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phereFace" sheetId="1" r:id="rId1"/>
  </sheets>
  <calcPr calcId="144525"/>
</workbook>
</file>

<file path=xl/sharedStrings.xml><?xml version="1.0" encoding="utf-8"?>
<sst xmlns="http://schemas.openxmlformats.org/spreadsheetml/2006/main" count="16" uniqueCount="16">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</sst>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SphereFace!$A$1</c:f>
              <c:strCache>
                <c:ptCount val="1"/>
                <c:pt idx="0">
                  <c:v>acc-m=2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SphereFace!$B$1:$AY$1</c:f>
              <c:numCache>
                <c:formatCode>General</c:formatCode>
                <c:ptCount val="50"/>
                <c:pt idx="0">
                  <c:v>0.738516666698455</c:v>
                </c:pt>
                <c:pt idx="1">
                  <c:v>0.8455</c:v>
                </c:pt>
                <c:pt idx="2">
                  <c:v>0.877533333301544</c:v>
                </c:pt>
                <c:pt idx="3">
                  <c:v>0.895483333333333</c:v>
                </c:pt>
                <c:pt idx="4">
                  <c:v>0.907733333301544</c:v>
                </c:pt>
                <c:pt idx="5">
                  <c:v>0.914933333365122</c:v>
                </c:pt>
                <c:pt idx="6">
                  <c:v>0.918283333333333</c:v>
                </c:pt>
                <c:pt idx="7">
                  <c:v>0.922316666698455</c:v>
                </c:pt>
                <c:pt idx="8">
                  <c:v>0.9263</c:v>
                </c:pt>
                <c:pt idx="9">
                  <c:v>0.930133333301544</c:v>
                </c:pt>
                <c:pt idx="10">
                  <c:v>0.932783333333333</c:v>
                </c:pt>
                <c:pt idx="11">
                  <c:v>0.93394999996821</c:v>
                </c:pt>
                <c:pt idx="12">
                  <c:v>0.93549999996821</c:v>
                </c:pt>
                <c:pt idx="13">
                  <c:v>0.937733333365122</c:v>
                </c:pt>
                <c:pt idx="14">
                  <c:v>0.938933333365122</c:v>
                </c:pt>
                <c:pt idx="15">
                  <c:v>0.939566666698455</c:v>
                </c:pt>
                <c:pt idx="16">
                  <c:v>0.943116666698455</c:v>
                </c:pt>
                <c:pt idx="17">
                  <c:v>0.942583333301544</c:v>
                </c:pt>
                <c:pt idx="18">
                  <c:v>0.943183333333333</c:v>
                </c:pt>
                <c:pt idx="19">
                  <c:v>0.94505</c:v>
                </c:pt>
                <c:pt idx="20">
                  <c:v>0.946216666698455</c:v>
                </c:pt>
                <c:pt idx="21">
                  <c:v>0.946166666666666</c:v>
                </c:pt>
                <c:pt idx="22">
                  <c:v>0.946616666698455</c:v>
                </c:pt>
                <c:pt idx="23">
                  <c:v>0.94774999996821</c:v>
                </c:pt>
                <c:pt idx="24">
                  <c:v>0.948416666698455</c:v>
                </c:pt>
                <c:pt idx="25">
                  <c:v>0.948316666634877</c:v>
                </c:pt>
                <c:pt idx="26">
                  <c:v>0.949783333301544</c:v>
                </c:pt>
                <c:pt idx="27">
                  <c:v>0.94994999996821</c:v>
                </c:pt>
                <c:pt idx="28">
                  <c:v>0.95094999996821</c:v>
                </c:pt>
                <c:pt idx="29">
                  <c:v>0.950916666698455</c:v>
                </c:pt>
                <c:pt idx="30">
                  <c:v>0.952083333333333</c:v>
                </c:pt>
                <c:pt idx="31">
                  <c:v>0.95255</c:v>
                </c:pt>
                <c:pt idx="32">
                  <c:v>0.953666666634877</c:v>
                </c:pt>
                <c:pt idx="33">
                  <c:v>0.954683333333333</c:v>
                </c:pt>
                <c:pt idx="34">
                  <c:v>0.9532</c:v>
                </c:pt>
                <c:pt idx="35">
                  <c:v>0.9546</c:v>
                </c:pt>
                <c:pt idx="36">
                  <c:v>0.9554</c:v>
                </c:pt>
                <c:pt idx="37">
                  <c:v>0.955783333333333</c:v>
                </c:pt>
                <c:pt idx="38">
                  <c:v>0.955233333333333</c:v>
                </c:pt>
                <c:pt idx="39">
                  <c:v>0.955916666698455</c:v>
                </c:pt>
                <c:pt idx="40">
                  <c:v>0.956183333365122</c:v>
                </c:pt>
                <c:pt idx="41">
                  <c:v>0.957266666698455</c:v>
                </c:pt>
                <c:pt idx="42">
                  <c:v>0.957566666698455</c:v>
                </c:pt>
                <c:pt idx="43">
                  <c:v>0.95869999996821</c:v>
                </c:pt>
                <c:pt idx="44">
                  <c:v>0.958066666698455</c:v>
                </c:pt>
                <c:pt idx="45">
                  <c:v>0.958583333301544</c:v>
                </c:pt>
                <c:pt idx="46">
                  <c:v>0.959066666698455</c:v>
                </c:pt>
                <c:pt idx="47">
                  <c:v>0.960150000031789</c:v>
                </c:pt>
                <c:pt idx="48">
                  <c:v>0.960033333301544</c:v>
                </c:pt>
                <c:pt idx="49">
                  <c:v>0.9597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SphereFace!$A$3</c:f>
              <c:strCache>
                <c:ptCount val="1"/>
                <c:pt idx="0">
                  <c:v>acc-m=4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SphereFace!$B$3:$AY$3</c:f>
              <c:numCache>
                <c:formatCode>General</c:formatCode>
                <c:ptCount val="50"/>
                <c:pt idx="0">
                  <c:v>0.428700000031789</c:v>
                </c:pt>
                <c:pt idx="1">
                  <c:v>0.787733333365122</c:v>
                </c:pt>
                <c:pt idx="2">
                  <c:v>0.86649999996821</c:v>
                </c:pt>
                <c:pt idx="3">
                  <c:v>0.89019999996821</c:v>
                </c:pt>
                <c:pt idx="4">
                  <c:v>0.903933333365122</c:v>
                </c:pt>
                <c:pt idx="5">
                  <c:v>0.914183333365122</c:v>
                </c:pt>
                <c:pt idx="6">
                  <c:v>0.920733333333333</c:v>
                </c:pt>
                <c:pt idx="7">
                  <c:v>0.926633333301544</c:v>
                </c:pt>
                <c:pt idx="8">
                  <c:v>0.928816666634877</c:v>
                </c:pt>
                <c:pt idx="9">
                  <c:v>0.930666666698455</c:v>
                </c:pt>
                <c:pt idx="10">
                  <c:v>0.933216666666666</c:v>
                </c:pt>
                <c:pt idx="11">
                  <c:v>0.936516666634877</c:v>
                </c:pt>
                <c:pt idx="12">
                  <c:v>0.9381</c:v>
                </c:pt>
                <c:pt idx="13">
                  <c:v>0.93839999996821</c:v>
                </c:pt>
                <c:pt idx="14">
                  <c:v>0.9398</c:v>
                </c:pt>
                <c:pt idx="15">
                  <c:v>0.940916666634877</c:v>
                </c:pt>
                <c:pt idx="16">
                  <c:v>0.941466666666666</c:v>
                </c:pt>
                <c:pt idx="17">
                  <c:v>0.944583333301544</c:v>
                </c:pt>
                <c:pt idx="18">
                  <c:v>0.942666666666666</c:v>
                </c:pt>
                <c:pt idx="19">
                  <c:v>0.945000000031789</c:v>
                </c:pt>
                <c:pt idx="20">
                  <c:v>0.944183333365122</c:v>
                </c:pt>
                <c:pt idx="21">
                  <c:v>0.947666666666666</c:v>
                </c:pt>
                <c:pt idx="22">
                  <c:v>0.946033333333333</c:v>
                </c:pt>
                <c:pt idx="23">
                  <c:v>0.94799999996821</c:v>
                </c:pt>
                <c:pt idx="24">
                  <c:v>0.946850000031789</c:v>
                </c:pt>
                <c:pt idx="25">
                  <c:v>0.948183333301544</c:v>
                </c:pt>
                <c:pt idx="26">
                  <c:v>0.949566666698455</c:v>
                </c:pt>
                <c:pt idx="27">
                  <c:v>0.947583333301544</c:v>
                </c:pt>
                <c:pt idx="28">
                  <c:v>0.949333333365122</c:v>
                </c:pt>
                <c:pt idx="29">
                  <c:v>0.948683333365122</c:v>
                </c:pt>
                <c:pt idx="30">
                  <c:v>0.950016666666666</c:v>
                </c:pt>
                <c:pt idx="31">
                  <c:v>0.951583333365122</c:v>
                </c:pt>
                <c:pt idx="32">
                  <c:v>0.950483333301544</c:v>
                </c:pt>
                <c:pt idx="33">
                  <c:v>0.952216666698455</c:v>
                </c:pt>
                <c:pt idx="34">
                  <c:v>0.951816666634877</c:v>
                </c:pt>
                <c:pt idx="35">
                  <c:v>0.953333333333333</c:v>
                </c:pt>
                <c:pt idx="36">
                  <c:v>0.95389999996821</c:v>
                </c:pt>
                <c:pt idx="37">
                  <c:v>0.954033333333333</c:v>
                </c:pt>
                <c:pt idx="38">
                  <c:v>0.952533333333333</c:v>
                </c:pt>
                <c:pt idx="39">
                  <c:v>0.953233333333333</c:v>
                </c:pt>
                <c:pt idx="40">
                  <c:v>0.954166666666666</c:v>
                </c:pt>
                <c:pt idx="41">
                  <c:v>0.95614999996821</c:v>
                </c:pt>
                <c:pt idx="42">
                  <c:v>0.956733333301544</c:v>
                </c:pt>
                <c:pt idx="43">
                  <c:v>0.955483333333333</c:v>
                </c:pt>
                <c:pt idx="44">
                  <c:v>0.955383333333333</c:v>
                </c:pt>
                <c:pt idx="45">
                  <c:v>0.955533333301544</c:v>
                </c:pt>
                <c:pt idx="46">
                  <c:v>0.955716666698455</c:v>
                </c:pt>
                <c:pt idx="47">
                  <c:v>0.957216666666666</c:v>
                </c:pt>
                <c:pt idx="48">
                  <c:v>0.957400000031789</c:v>
                </c:pt>
                <c:pt idx="49">
                  <c:v>0.956683333365122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SphereFace!$A$5</c:f>
              <c:strCache>
                <c:ptCount val="1"/>
                <c:pt idx="0">
                  <c:v>acc-m=6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SphereFace!$B$5:$AY$5</c:f>
              <c:numCache>
                <c:formatCode>General</c:formatCode>
                <c:ptCount val="50"/>
                <c:pt idx="0">
                  <c:v>0.666616666698455</c:v>
                </c:pt>
                <c:pt idx="1">
                  <c:v>0.811616666634877</c:v>
                </c:pt>
                <c:pt idx="2">
                  <c:v>0.840333333301544</c:v>
                </c:pt>
                <c:pt idx="3">
                  <c:v>0.856583333333333</c:v>
                </c:pt>
                <c:pt idx="4">
                  <c:v>0.864850000031789</c:v>
                </c:pt>
                <c:pt idx="5">
                  <c:v>0.87264999996821</c:v>
                </c:pt>
                <c:pt idx="6">
                  <c:v>0.881633333333333</c:v>
                </c:pt>
                <c:pt idx="7">
                  <c:v>0.88595</c:v>
                </c:pt>
                <c:pt idx="8">
                  <c:v>0.891516666666666</c:v>
                </c:pt>
                <c:pt idx="9">
                  <c:v>0.897350000031789</c:v>
                </c:pt>
                <c:pt idx="10">
                  <c:v>0.899866666698455</c:v>
                </c:pt>
                <c:pt idx="11">
                  <c:v>0.902850000031789</c:v>
                </c:pt>
                <c:pt idx="12">
                  <c:v>0.90244999996821</c:v>
                </c:pt>
                <c:pt idx="13">
                  <c:v>0.9049</c:v>
                </c:pt>
                <c:pt idx="14">
                  <c:v>0.902233333301544</c:v>
                </c:pt>
                <c:pt idx="15">
                  <c:v>0.899416666698455</c:v>
                </c:pt>
                <c:pt idx="16">
                  <c:v>0.90359999996821</c:v>
                </c:pt>
                <c:pt idx="17">
                  <c:v>0.9067</c:v>
                </c:pt>
                <c:pt idx="18">
                  <c:v>0.910716666698455</c:v>
                </c:pt>
                <c:pt idx="19">
                  <c:v>0.910750000031789</c:v>
                </c:pt>
                <c:pt idx="20">
                  <c:v>0.914783333301544</c:v>
                </c:pt>
                <c:pt idx="21">
                  <c:v>0.91795</c:v>
                </c:pt>
                <c:pt idx="22">
                  <c:v>0.918416666666666</c:v>
                </c:pt>
                <c:pt idx="23">
                  <c:v>0.921833333365122</c:v>
                </c:pt>
                <c:pt idx="24">
                  <c:v>0.92265</c:v>
                </c:pt>
                <c:pt idx="25">
                  <c:v>0.922666666698455</c:v>
                </c:pt>
                <c:pt idx="26">
                  <c:v>0.924966666698455</c:v>
                </c:pt>
                <c:pt idx="27">
                  <c:v>0.927216666666666</c:v>
                </c:pt>
                <c:pt idx="28">
                  <c:v>0.93064999996821</c:v>
                </c:pt>
                <c:pt idx="29">
                  <c:v>0.930366666666666</c:v>
                </c:pt>
                <c:pt idx="30">
                  <c:v>0.930150000031789</c:v>
                </c:pt>
                <c:pt idx="31">
                  <c:v>0.933233333365122</c:v>
                </c:pt>
                <c:pt idx="32">
                  <c:v>0.933966666666666</c:v>
                </c:pt>
                <c:pt idx="33">
                  <c:v>0.937783333301544</c:v>
                </c:pt>
                <c:pt idx="34">
                  <c:v>0.93805</c:v>
                </c:pt>
                <c:pt idx="35">
                  <c:v>0.940733333365122</c:v>
                </c:pt>
                <c:pt idx="36">
                  <c:v>0.940566666634877</c:v>
                </c:pt>
                <c:pt idx="37">
                  <c:v>0.94169999996821</c:v>
                </c:pt>
                <c:pt idx="38">
                  <c:v>0.941916666698455</c:v>
                </c:pt>
                <c:pt idx="39">
                  <c:v>0.943216666666666</c:v>
                </c:pt>
                <c:pt idx="40">
                  <c:v>0.943600000031789</c:v>
                </c:pt>
                <c:pt idx="41">
                  <c:v>0.945666666634877</c:v>
                </c:pt>
                <c:pt idx="42">
                  <c:v>0.945183333333333</c:v>
                </c:pt>
                <c:pt idx="43">
                  <c:v>0.947883333365122</c:v>
                </c:pt>
                <c:pt idx="44">
                  <c:v>0.94624999996821</c:v>
                </c:pt>
                <c:pt idx="45">
                  <c:v>0.948050000031789</c:v>
                </c:pt>
                <c:pt idx="46">
                  <c:v>0.94825</c:v>
                </c:pt>
                <c:pt idx="47">
                  <c:v>0.95014999996821</c:v>
                </c:pt>
                <c:pt idx="48">
                  <c:v>0.950216666634877</c:v>
                </c:pt>
                <c:pt idx="49">
                  <c:v>0.949016666698455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tabSelected="1" workbookViewId="0">
      <selection activeCell="F23" sqref="F23"/>
    </sheetView>
  </sheetViews>
  <sheetFormatPr defaultColWidth="9" defaultRowHeight="13.5"/>
  <cols>
    <col min="2" max="51" width="5.5" customWidth="1"/>
  </cols>
  <sheetData>
    <row r="1" spans="1:51">
      <c r="A1" s="1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1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1" customFormat="1" ht="11.25" spans="1:51">
      <c r="A3" s="1" t="s">
        <v>2</v>
      </c>
      <c r="B3" s="1">
        <v>0.428700000031789</v>
      </c>
      <c r="C3" s="1">
        <v>0.787733333365122</v>
      </c>
      <c r="D3" s="1">
        <v>0.86649999996821</v>
      </c>
      <c r="E3" s="1">
        <v>0.89019999996821</v>
      </c>
      <c r="F3" s="1">
        <v>0.903933333365122</v>
      </c>
      <c r="G3" s="1">
        <v>0.914183333365122</v>
      </c>
      <c r="H3" s="1">
        <v>0.920733333333333</v>
      </c>
      <c r="I3" s="1">
        <v>0.926633333301544</v>
      </c>
      <c r="J3" s="1">
        <v>0.928816666634877</v>
      </c>
      <c r="K3" s="1">
        <v>0.930666666698455</v>
      </c>
      <c r="L3" s="1">
        <v>0.933216666666666</v>
      </c>
      <c r="M3" s="1">
        <v>0.936516666634877</v>
      </c>
      <c r="N3" s="1">
        <v>0.9381</v>
      </c>
      <c r="O3" s="1">
        <v>0.93839999996821</v>
      </c>
      <c r="P3" s="1">
        <v>0.9398</v>
      </c>
      <c r="Q3" s="1">
        <v>0.940916666634877</v>
      </c>
      <c r="R3" s="1">
        <v>0.941466666666666</v>
      </c>
      <c r="S3" s="1">
        <v>0.944583333301544</v>
      </c>
      <c r="T3" s="1">
        <v>0.942666666666666</v>
      </c>
      <c r="U3" s="1">
        <v>0.945000000031789</v>
      </c>
      <c r="V3" s="1">
        <v>0.944183333365122</v>
      </c>
      <c r="W3" s="1">
        <v>0.947666666666666</v>
      </c>
      <c r="X3" s="1">
        <v>0.946033333333333</v>
      </c>
      <c r="Y3" s="1">
        <v>0.94799999996821</v>
      </c>
      <c r="Z3" s="1">
        <v>0.946850000031789</v>
      </c>
      <c r="AA3" s="1">
        <v>0.948183333301544</v>
      </c>
      <c r="AB3" s="1">
        <v>0.949566666698455</v>
      </c>
      <c r="AC3" s="1">
        <v>0.947583333301544</v>
      </c>
      <c r="AD3" s="1">
        <v>0.949333333365122</v>
      </c>
      <c r="AE3" s="1">
        <v>0.948683333365122</v>
      </c>
      <c r="AF3" s="1">
        <v>0.950016666666666</v>
      </c>
      <c r="AG3" s="1">
        <v>0.951583333365122</v>
      </c>
      <c r="AH3" s="1">
        <v>0.950483333301544</v>
      </c>
      <c r="AI3" s="1">
        <v>0.952216666698455</v>
      </c>
      <c r="AJ3" s="1">
        <v>0.951816666634877</v>
      </c>
      <c r="AK3" s="1">
        <v>0.953333333333333</v>
      </c>
      <c r="AL3" s="1">
        <v>0.95389999996821</v>
      </c>
      <c r="AM3" s="1">
        <v>0.954033333333333</v>
      </c>
      <c r="AN3" s="1">
        <v>0.952533333333333</v>
      </c>
      <c r="AO3" s="1">
        <v>0.953233333333333</v>
      </c>
      <c r="AP3" s="1">
        <v>0.954166666666666</v>
      </c>
      <c r="AQ3" s="1">
        <v>0.95614999996821</v>
      </c>
      <c r="AR3" s="1">
        <v>0.956733333301544</v>
      </c>
      <c r="AS3" s="1">
        <v>0.955483333333333</v>
      </c>
      <c r="AT3" s="1">
        <v>0.955383333333333</v>
      </c>
      <c r="AU3" s="1">
        <v>0.955533333301544</v>
      </c>
      <c r="AV3" s="1">
        <v>0.955716666698455</v>
      </c>
      <c r="AW3" s="1">
        <v>0.957216666666666</v>
      </c>
      <c r="AX3" s="1">
        <v>0.957400000031789</v>
      </c>
      <c r="AY3" s="1">
        <v>0.956683333365122</v>
      </c>
    </row>
    <row r="4" s="1" customFormat="1" ht="11.25" spans="1:51">
      <c r="A4" s="1" t="s">
        <v>3</v>
      </c>
      <c r="B4" s="1">
        <v>0.7583</v>
      </c>
      <c r="C4" s="1">
        <v>0.8796</v>
      </c>
      <c r="D4" s="1">
        <v>0.8913</v>
      </c>
      <c r="E4" s="1">
        <v>0.871</v>
      </c>
      <c r="F4" s="1">
        <v>0.8823</v>
      </c>
      <c r="G4" s="1">
        <v>0.9234</v>
      </c>
      <c r="H4" s="1">
        <v>0.9085</v>
      </c>
      <c r="I4" s="1">
        <v>0.9153</v>
      </c>
      <c r="J4" s="1">
        <v>0.9121</v>
      </c>
      <c r="K4" s="1">
        <v>0.9187</v>
      </c>
      <c r="L4" s="1">
        <v>0.8976</v>
      </c>
      <c r="M4" s="1">
        <v>0.9304</v>
      </c>
      <c r="N4" s="1">
        <v>0.906</v>
      </c>
      <c r="O4" s="1">
        <v>0.9119</v>
      </c>
      <c r="P4" s="1">
        <v>0.9031</v>
      </c>
      <c r="Q4" s="1">
        <v>0.9308</v>
      </c>
      <c r="R4" s="1">
        <v>0.8894</v>
      </c>
      <c r="S4" s="1">
        <v>0.9308</v>
      </c>
      <c r="T4" s="1">
        <v>0.8901</v>
      </c>
      <c r="U4" s="1">
        <v>0.9178</v>
      </c>
      <c r="V4" s="1">
        <v>0.9194</v>
      </c>
      <c r="W4" s="1">
        <v>0.9274</v>
      </c>
      <c r="X4" s="1">
        <v>0.9166</v>
      </c>
      <c r="Y4" s="1">
        <v>0.9164</v>
      </c>
      <c r="Z4" s="1">
        <v>0.9352</v>
      </c>
      <c r="AA4" s="1">
        <v>0.9065</v>
      </c>
      <c r="AB4" s="1">
        <v>0.9185</v>
      </c>
      <c r="AC4" s="1">
        <v>0.9159</v>
      </c>
      <c r="AD4" s="1">
        <v>0.9343</v>
      </c>
      <c r="AE4" s="1">
        <v>0.9245</v>
      </c>
      <c r="AF4" s="1">
        <v>0.9136</v>
      </c>
      <c r="AG4" s="1">
        <v>0.9224</v>
      </c>
      <c r="AH4" s="1">
        <v>0.9229</v>
      </c>
      <c r="AI4" s="1">
        <v>0.8985</v>
      </c>
      <c r="AJ4" s="1">
        <v>0.9056</v>
      </c>
      <c r="AK4" s="1">
        <v>0.929</v>
      </c>
      <c r="AL4" s="1">
        <v>0.9079</v>
      </c>
      <c r="AM4" s="1">
        <v>0.8925</v>
      </c>
      <c r="AN4" s="1">
        <v>0.9201</v>
      </c>
      <c r="AO4" s="1">
        <v>0.9256</v>
      </c>
      <c r="AP4" s="1">
        <v>0.9338</v>
      </c>
      <c r="AQ4" s="1">
        <v>0.9251</v>
      </c>
      <c r="AR4" s="1">
        <v>0.9234</v>
      </c>
      <c r="AS4" s="1">
        <v>0.905</v>
      </c>
      <c r="AT4" s="1">
        <v>0.9217</v>
      </c>
      <c r="AU4" s="1">
        <v>0.9182</v>
      </c>
      <c r="AV4" s="1">
        <v>0.9249</v>
      </c>
      <c r="AW4" s="1">
        <v>0.9214</v>
      </c>
      <c r="AX4" s="1">
        <v>0.9156</v>
      </c>
      <c r="AY4" s="1">
        <v>0.9207</v>
      </c>
    </row>
    <row r="5" spans="1:51">
      <c r="A5" s="1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1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1" t="s">
        <v>6</v>
      </c>
      <c r="B39" t="s">
        <v>7</v>
      </c>
    </row>
    <row r="40" spans="1:2">
      <c r="A40" s="1" t="s">
        <v>8</v>
      </c>
      <c r="B40" t="s">
        <v>9</v>
      </c>
    </row>
    <row r="41" s="2" customFormat="1" ht="11.25" spans="1:51">
      <c r="A41" s="1" t="s">
        <v>10</v>
      </c>
      <c r="B41" s="2">
        <v>2.15203628625869</v>
      </c>
      <c r="C41" s="2">
        <v>0.614953836472829</v>
      </c>
      <c r="D41" s="2">
        <v>0.411733244419097</v>
      </c>
      <c r="E41" s="2">
        <v>0.338763604164123</v>
      </c>
      <c r="F41" s="2">
        <v>0.295153510459264</v>
      </c>
      <c r="G41" s="2">
        <v>0.263031616957982</v>
      </c>
      <c r="H41" s="2">
        <v>0.24465583521525</v>
      </c>
      <c r="I41" s="2">
        <v>0.230220618549982</v>
      </c>
      <c r="J41" s="2">
        <v>0.216845081710815</v>
      </c>
      <c r="K41" s="2">
        <v>0.210694062550862</v>
      </c>
      <c r="L41" s="2">
        <v>0.205897949083646</v>
      </c>
      <c r="M41" s="2">
        <v>0.198739878177642</v>
      </c>
      <c r="N41" s="2">
        <v>0.19415555802981</v>
      </c>
      <c r="O41" s="2">
        <v>0.190262338868776</v>
      </c>
      <c r="P41" s="2">
        <v>0.187397386328379</v>
      </c>
      <c r="Q41" s="2">
        <v>0.183211089396476</v>
      </c>
      <c r="R41" s="2">
        <v>0.182001369897524</v>
      </c>
      <c r="S41" s="2">
        <v>0.176028664048512</v>
      </c>
      <c r="T41" s="2">
        <v>0.177095756959915</v>
      </c>
      <c r="U41" s="2">
        <v>0.173993937285741</v>
      </c>
      <c r="V41" s="2">
        <v>0.170481328479448</v>
      </c>
      <c r="W41" s="2">
        <v>0.16367156689167</v>
      </c>
      <c r="X41" s="2">
        <v>0.167193339089552</v>
      </c>
      <c r="Y41" s="2">
        <v>0.163745887565612</v>
      </c>
      <c r="Z41" s="2">
        <v>0.165038088957468</v>
      </c>
      <c r="AA41" s="2">
        <v>0.159962185295422</v>
      </c>
      <c r="AB41" s="2">
        <v>0.158253463160991</v>
      </c>
      <c r="AC41" s="2">
        <v>0.161334856359163</v>
      </c>
      <c r="AD41" s="2">
        <v>0.153845995211601</v>
      </c>
      <c r="AE41" s="2">
        <v>0.158008680494626</v>
      </c>
      <c r="AF41" s="2">
        <v>0.156026821275552</v>
      </c>
      <c r="AG41" s="2">
        <v>0.152065652887026</v>
      </c>
      <c r="AH41" s="2">
        <v>0.153394744753837</v>
      </c>
      <c r="AI41" s="2">
        <v>0.150756739203135</v>
      </c>
      <c r="AJ41" s="2">
        <v>0.147371281981468</v>
      </c>
      <c r="AK41" s="2">
        <v>0.14519886337916</v>
      </c>
      <c r="AL41" s="2">
        <v>0.146308003948132</v>
      </c>
      <c r="AM41" s="2">
        <v>0.144546408025423</v>
      </c>
      <c r="AN41" s="2">
        <v>0.146826561729113</v>
      </c>
      <c r="AO41" s="2">
        <v>0.146823473509152</v>
      </c>
      <c r="AP41" s="2">
        <v>0.144211389283339</v>
      </c>
      <c r="AQ41" s="2">
        <v>0.140161772469679</v>
      </c>
      <c r="AR41" s="2">
        <v>0.140314832556247</v>
      </c>
      <c r="AS41" s="2">
        <v>0.138491430004437</v>
      </c>
      <c r="AT41" s="2">
        <v>0.140811289652188</v>
      </c>
      <c r="AU41" s="2">
        <v>0.141275468802452</v>
      </c>
      <c r="AV41" s="2">
        <v>0.136189713962872</v>
      </c>
      <c r="AW41" s="2">
        <v>0.136460562535127</v>
      </c>
      <c r="AX41" s="2">
        <v>0.137623570076624</v>
      </c>
      <c r="AY41" s="2">
        <v>0.135407358038425</v>
      </c>
    </row>
    <row r="42" s="2" customFormat="1" ht="11.25" spans="1:51">
      <c r="A42" s="1" t="s">
        <v>11</v>
      </c>
      <c r="B42" s="2">
        <v>0.715602321147918</v>
      </c>
      <c r="C42" s="2">
        <v>0.352223469424247</v>
      </c>
      <c r="D42" s="2">
        <v>0.335182739984989</v>
      </c>
      <c r="E42" s="2">
        <v>0.501621952009201</v>
      </c>
      <c r="F42" s="2">
        <v>0.531459507608413</v>
      </c>
      <c r="G42" s="2">
        <v>0.289538801813125</v>
      </c>
      <c r="H42" s="2">
        <v>0.392821443367004</v>
      </c>
      <c r="I42" s="2">
        <v>0.408278045129776</v>
      </c>
      <c r="J42" s="2">
        <v>0.371398489081859</v>
      </c>
      <c r="K42" s="2">
        <v>0.37630773024559</v>
      </c>
      <c r="L42" s="2">
        <v>0.42825316991806</v>
      </c>
      <c r="M42" s="2">
        <v>0.275959285259246</v>
      </c>
      <c r="N42" s="2">
        <v>0.50930651640892</v>
      </c>
      <c r="O42" s="2">
        <v>0.327229115605354</v>
      </c>
      <c r="P42" s="2">
        <v>0.514373969316482</v>
      </c>
      <c r="Q42" s="2">
        <v>0.265683312892913</v>
      </c>
      <c r="R42" s="2">
        <v>0.558711115503311</v>
      </c>
      <c r="S42" s="2">
        <v>0.30993900899887</v>
      </c>
      <c r="T42" s="2">
        <v>0.584694111824035</v>
      </c>
      <c r="U42" s="2">
        <v>0.46620564289093</v>
      </c>
      <c r="V42" s="2">
        <v>0.320549545073509</v>
      </c>
      <c r="W42" s="2">
        <v>0.302736858201026</v>
      </c>
      <c r="X42" s="2">
        <v>0.50904691119194</v>
      </c>
      <c r="Y42" s="2">
        <v>0.386017687368392</v>
      </c>
      <c r="Z42" s="2">
        <v>0.330256191086769</v>
      </c>
      <c r="AA42" s="2">
        <v>0.485769724082946</v>
      </c>
      <c r="AB42" s="2">
        <v>0.474691577792167</v>
      </c>
      <c r="AC42" s="2">
        <v>0.478175974273681</v>
      </c>
      <c r="AD42" s="2">
        <v>0.32877195982933</v>
      </c>
      <c r="AE42" s="2">
        <v>0.4230027926445</v>
      </c>
      <c r="AF42" s="2">
        <v>0.477516760993003</v>
      </c>
      <c r="AG42" s="2">
        <v>0.435743067359924</v>
      </c>
      <c r="AH42" s="2">
        <v>0.391898934268951</v>
      </c>
      <c r="AI42" s="2">
        <v>0.545273218059539</v>
      </c>
      <c r="AJ42" s="2">
        <v>0.468435247254371</v>
      </c>
      <c r="AK42" s="2">
        <v>0.26506108341217</v>
      </c>
      <c r="AL42" s="2">
        <v>0.461449797344207</v>
      </c>
      <c r="AM42" s="2">
        <v>0.586146600914001</v>
      </c>
      <c r="AN42" s="2">
        <v>0.479364687776565</v>
      </c>
      <c r="AO42" s="2">
        <v>0.428875145435333</v>
      </c>
      <c r="AP42" s="2">
        <v>0.3752063580513</v>
      </c>
      <c r="AQ42" s="2">
        <v>0.406557753896713</v>
      </c>
      <c r="AR42" s="2">
        <v>0.402709792852401</v>
      </c>
      <c r="AS42" s="2">
        <v>0.529030613899231</v>
      </c>
      <c r="AT42" s="2">
        <v>0.406075363206863</v>
      </c>
      <c r="AU42" s="2">
        <v>0.423663830614089</v>
      </c>
      <c r="AV42" s="2">
        <v>0.320016308498382</v>
      </c>
      <c r="AW42" s="2">
        <v>0.418127346658706</v>
      </c>
      <c r="AX42" s="2">
        <v>0.392980967664718</v>
      </c>
      <c r="AY42" s="2">
        <v>0.37712640209198</v>
      </c>
    </row>
    <row r="43" spans="1:2">
      <c r="A43" s="1" t="s">
        <v>12</v>
      </c>
      <c r="B43" t="s">
        <v>13</v>
      </c>
    </row>
    <row r="44" spans="1:2">
      <c r="A44" s="1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SphereFace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2019-08-19T08:29:31Z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