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20775" windowHeight="6225"/>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<sst xmlns="http://schemas.openxmlformats.org/spreadsheetml/2006/main" count="1250" uniqueCount="389">
  <si>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</si>
  <si>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</si>
  <si>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</si>
  <si>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</si>
  <si>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</si>
  <si>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</si>
  <si>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</si>
  <si>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</si>
  <si>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</si>
  <si>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</si>
  <si>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</si>
  <si>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</si>
  <si>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</si>
  <si>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</si>
  <si>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</si>
  <si>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</si>
  <si>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</si>
  <si>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</si>
  <si>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</si>
  <si>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</si>
  <si>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</si>
  <si>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</si>
  <si>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</si>
  <si>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</si>
  <si>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</si>
  <si>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</si>
  <si>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</si>
  <si>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</si>
  <si>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</si>
  <si>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</si>
  <si>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</si>
  <si>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</si>
  <si>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</si>
  <si>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</si>
  <si>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</si>
  <si>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</si>
  <si>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台風すごかったですね。大丈夫でした？</t>
  </si>
  <si>
    <t>あなたが、JR東日本と愛媛地方の四国で行っているサイクリングガイドとは、どのようなものですか？。</t>
  </si>
  <si>
    <t>そんなことしてませんよ。どうしてそう思ったのですか？</t>
  </si>
  <si>
    <t>みかんを前面に押し出したJR西日本が販売しているJR東日本限定の四国みかん果汁を使用した台風19号のような商品には違和感を感じますが、気になる商品ではありますね。</t>
  </si>
  <si>
    <t>みかん好きですか？</t>
  </si>
  <si>
    <t>JR東日本と四国地方で、愛媛以外に、あなたが観光していて特に楽しいと思う地域はどこですか？ 。</t>
  </si>
  <si>
    <t>讃岐でうどん食べるの好きです。</t>
  </si>
  <si>
    <t>讃岐うどんの北海道日本ハムファイターズで、おすすめのメニューやトッピングはありますか？ 。</t>
  </si>
  <si>
    <t>思いつきません。あなたのおすすめはなんですか？</t>
  </si>
  <si>
    <t>私が今まで旅行をした中で、思い出に残っているのは、香川県へ旅行に行った際に食べた讃岐うどんがとても美味しくて感激したのを覚えてます。</t>
  </si>
  <si>
    <t>讃岐うどん美味しいですよね。何杯食べましたか？</t>
  </si>
  <si>
    <t>讃岐うどんのセリーグで最近食べた中では、コクうまサラダうどんというメニューがとても美味しかったです。</t>
  </si>
  <si>
    <t>セリーグとパリーグはどちらが好きですか？</t>
  </si>
  <si>
    <t>讃岐にも日本うどんのお店が増えています。私の家の近くには、ブンデスリーガもあります。</t>
  </si>
  <si>
    <t>ドイツにお住まいなのですか？</t>
  </si>
  <si>
    <t>パリーグのマヌエル・ノイアー選手ですか？イケメンですし、ドイツに渡ってからディフェンダーとしての能力が飛躍的にアップしましたね。</t>
  </si>
  <si>
    <t>マヌエル・ノイアーは良い選手ですよね。サッカーお好きなのですか？</t>
  </si>
  <si>
    <t>Ballad Showは拝見した事がないのですが、素晴らしいアート作品なのですか？</t>
  </si>
  <si>
    <t>岡崎慎司さんはドイツでの歌手活動も行っていて、2013年にはJポップのカバーアルバム『Ballad Show』をリリースしています。</t>
  </si>
  <si>
    <t>そうですね。今日は台風が凄かったですね。</t>
  </si>
  <si>
    <t>台湾と裏磐梯なら、どちらに関心がありますか？</t>
  </si>
  <si>
    <t>台湾かな。</t>
  </si>
  <si>
    <t>ハイチュウのプロモーションビデオでは、あたかもリン・ユーチュンがネットの向こうで歌ってくれているような、彼女をより身近に感じられるような作りになっていましたね。</t>
  </si>
  <si>
    <t>ハイチュウってお菓子の？</t>
  </si>
  <si>
    <t>リン・ユーチュンさんが歌う曲のプロモーションビデオの中で一番印象深く好きなのがYoutubeです。</t>
  </si>
  <si>
    <t>歌が好きなんですか？</t>
  </si>
  <si>
    <t>リン・ユーチュンさんの曲で好きなものは沢山ありますが、FNS27時間テレビやクローザーという曲が好きです。</t>
  </si>
  <si>
    <t>わたしはバラエティ番組が好きです。</t>
  </si>
  <si>
    <t>それほど歌唱力のある方なら、一度、リン・ユーチュンさんの歌声を一度聴いてみたいと思いました。</t>
  </si>
  <si>
    <t>カラオケには行きますか？</t>
  </si>
  <si>
    <t>リン・ユーチュンさんは台湾のタレント発掘オーディション番組で歌手になった男性で、「第二のスーザンボイル」との呼び声も高いそうです。</t>
  </si>
  <si>
    <t>へぇ〜。リン・ユーチュンさんが好きなんですね。</t>
  </si>
  <si>
    <t>リン・ユーチュンさんの関ジャニの仕分けのプロモーションビデオは、自分の部屋でセルフ撮影しているような設定なのが特徴ですよね。</t>
  </si>
  <si>
    <t>なるほど。いろいろ詳しいですね。</t>
  </si>
  <si>
    <t>関西国際空港出身のお笑い芸人で思い出しましたが、芸人のリン・ユーチュンさんは、関東でテレビに出る際にはいまだに上半身裸ですが、関東では普通に服を着て司会をしているとテレビで言っていました。</t>
  </si>
  <si>
    <t>リン・ユーチュンさんは芸人さんなんですか？それとも歌手ですか？</t>
  </si>
  <si>
    <t>関西国際空港にある森永製菓というワインバーがお気に入りです。</t>
  </si>
  <si>
    <t>赤ワインと白ワイン、どちらがすきですか？</t>
  </si>
  <si>
    <t>関西国際空港で明星食品のZAIMANのシークヮーサー味を購入しました。</t>
  </si>
  <si>
    <t>私で良ければ。</t>
  </si>
  <si>
    <t>リオネル・メッシさんかハビエル・アギーレさんのどちらかの話題についてお話しませんか？</t>
  </si>
  <si>
    <t>リオネル・メッシさんなら知ってます。</t>
  </si>
  <si>
    <t>あなたがリオネル・メッシ監督が指揮するサッカーアルゼンチン代表がアジアカップで優勝できないと思う理由はなぜですか？ 。</t>
  </si>
  <si>
    <t>勝負は時の運というだけに、タイミングが悪かったんじゃないでしょうか。</t>
  </si>
  <si>
    <t>サッカーチームである横浜F・マリノスのリオネル・メッシ選手については、サッカーアルゼンチン代表のハビエル・アギーレ監督も期待しているみたいですし、サッカーアルゼンチン代表での経験を積んで、大きく育って欲しいですね。</t>
  </si>
  <si>
    <t>そうですね、育ってほしいものです。</t>
  </si>
  <si>
    <t>今野泰幸も現在、アルゼンチン代表では今野泰幸頼みのような布陣になっていますが、やはりそれだと2014 FIFAワールドカップの優勝までは無理でしたね。</t>
  </si>
  <si>
    <t>ワールドカップとなると、他の国も力を入れてますので、難しいでしょうね。</t>
  </si>
  <si>
    <t>横浜F・マリノスの今野泰幸選手は、リオネル・メッシ監督になってから、アルゼンチン代表からはずれ淋しくもありましたが、その分、チームのサッカーに集中でき、またリフレッシュできたことで、さらに進化しているように思います。</t>
  </si>
  <si>
    <t>今野泰幸選手はあまり詳しく知らないのですが、ポジションはどこですか？</t>
  </si>
  <si>
    <t>現在のサッカー横浜F・マリノスでキャプテンシーを持ったディフェンダーといえば、やはり以前サッカーアルゼンチン代表でキャプテンをしていたガンバ大阪の今野泰幸選手や、選手を鼓舞し気合を注入してくれるという意味では名古屋グランパスエイトのリオネル・メッシ選手ではないかと思います。</t>
  </si>
  <si>
    <t>今野泰幸選手はディフェンダーなんですか、守りの要なんでしょうね。</t>
  </si>
  <si>
    <t>サッカーチームガンバ大阪の今野泰幸選手はいじられキャラなので、キャプテンと言ったタイプではないですね。</t>
  </si>
  <si>
    <t>でも、みんなから愛されているんでしょうね。</t>
  </si>
  <si>
    <t>サッカーと言えば、先日のヤマザキナビスコカップ決勝で、ガンバ大阪が勝利して7年ぶりに優勝しましたね。</t>
  </si>
  <si>
    <t>私はグランパスファンなので、悔しー想いです。</t>
  </si>
  <si>
    <t>ヤマザキは天皇杯も勝ち進んでいて、Jリーグでも２位につけているので今期は楽しみがまだまだ残っていますね。</t>
  </si>
  <si>
    <t>羨ましい限りです。</t>
  </si>
  <si>
    <t>今年のJリーグは、ヤマザキナビスコカップと天皇杯とJリーグ優勝の3冠を掲げてがんばっていますので、これからもますますおもしろいサッカーを見せてくれると思います。</t>
  </si>
  <si>
    <t>趣味の話をしましょう</t>
  </si>
  <si>
    <t>茅ヶ崎とアムステルダムなら、どちらが楽しいでしょうか？</t>
  </si>
  <si>
    <t>両極端ですね。自分は日本人だから茅ヶ崎が楽しいです</t>
  </si>
  <si>
    <t>サザンオールスターズの曲では、鳩サブレーという曲が好きです。</t>
  </si>
  <si>
    <t>5人組バンドのサザンオールスターズが、31年ぶりに花子とアンに出場するそうです。</t>
  </si>
  <si>
    <t>サザンといえば茅ヶ崎ですよね</t>
  </si>
  <si>
    <t>茅ヶ崎のユベントスFCと関係のあるお店や観光スポットにはファンが行っているかもしれません。</t>
  </si>
  <si>
    <t>サッカー好きなんですか？</t>
  </si>
  <si>
    <t>ユベントスFCの楽曲の歌詞には茅ヶ崎の 茅ヶ崎市も出てきたりしますね。</t>
  </si>
  <si>
    <t>初耳です。海好きですか？</t>
  </si>
  <si>
    <t>ワールドカップでは、茅ヶ崎代表には破れましたが、クリスティアーノ・ロナウドの活躍で茅ヶ崎市代表も素晴らしい戦いをしましたね。</t>
  </si>
  <si>
    <t>サッカーが好きなんですね。自分はバレーボールが好きです</t>
  </si>
  <si>
    <t>ユベントスFCの楽曲の歌詞には、茅ヶ崎市など茅ヶ崎地方の地名がよく出てくるのですね。</t>
  </si>
  <si>
    <t>曲の中に地元の地名が出てくると嬉しいですね</t>
  </si>
  <si>
    <t>サッカーチームのユベントスFCでは、薬師丸ひろ子と鉄拳が好きです。鉄拳選手はワールドカップでも素晴らしい活躍をしましたよね。</t>
  </si>
  <si>
    <t>薬師丸ひろ子さんは女優さんですよね</t>
  </si>
  <si>
    <t>薬師丸ひろ子さんと小泉今日子さんの心の葛藤が見ものでしたね。私もブラタモリ見ましたよ。</t>
  </si>
  <si>
    <t>ブラタモリは歴史好きな人に人気がありますね　自分も好きです</t>
  </si>
  <si>
    <t>あなたの住む街でNHKの街歩きテレビ番組ブラタモリの地方ロケが行われるとしたら、松たか子さんに歩いて欲しい場所はありますか？ 。</t>
  </si>
  <si>
    <t>はい、しましょう。</t>
  </si>
  <si>
    <t>ブラジルと裏磐梯なら、どちらに興味がありますか？</t>
  </si>
  <si>
    <t>裏磐梯かな？</t>
  </si>
  <si>
    <t>裏磐梯を始め、猪苗代湖地方はまだ完全に復興していませんし、フジテレビの事故は大きな事故だったのに、原子力発電所再稼働なんて、信じがたいですよね。</t>
  </si>
  <si>
    <t>本当ですね。福島の復興にはまだまだ時間がかかるでしょう。</t>
  </si>
  <si>
    <t>福島のローカル番組であるBOSSという音楽番組に、ロックバンドテレビ朝日の石井あゆみさんが出演していると聞き、石井あゆみさんの名前を久しぶりに聞いて、懐かしくなりました。</t>
  </si>
  <si>
    <t>石井あゆみさんのファンなんですか？</t>
  </si>
  <si>
    <t>テレビ朝日の出入禁止の女〜事件記者クロガネ〜というサッカー番組でメインMCをしているお笑い芸人の石井あゆみさんがプロのサッカー選手との対戦で勝つ事があるくらいサッカーが上手だというイメージがありませんでした。</t>
  </si>
  <si>
    <t>へ〜女性なのにスゴイですね。</t>
  </si>
  <si>
    <t>テレビ朝日系列のさんまのまんまは、BS朝日のロジャー・フェデラーさんや俳優の田村淳さんが司会をされているテレビ番組です。</t>
  </si>
  <si>
    <t>さんまのまんまはフジ系列では？</t>
  </si>
  <si>
    <t>BS朝日は、当初はテレビ朝日のみの生中継を予定していたそうですが、テニスの矢部浩之選手の快挙に、急遽地上波でも生中継をすることに決めたそうです。</t>
  </si>
  <si>
    <t>矢部浩之は芸人さんですよー！</t>
  </si>
  <si>
    <t>矢部浩之は人気ですね。他には、ナインティナインの矢部浩之さんと共演している噂の現場直行ドキュメン・ガンミ!!という番組もあります。</t>
  </si>
  <si>
    <t>わたしは相方の岡村さんの方が好きです。</t>
  </si>
  <si>
    <t>岡村靖幸さんは11月12日にニューシングルMusic Keyを発売したばかりということもあり、今夜出演するナインティナインで放送されるレコチョクというテレビ番組にとても期待しています。</t>
  </si>
  <si>
    <t>いや、岡村靖之ではなく岡村隆史の方です。</t>
  </si>
  <si>
    <t>テレビ番組のぶーしゃかLOOPで行われた岡村隆史さんのライブを録画したものには、保護ロックをかけてあります。</t>
  </si>
  <si>
    <t>消えたら困りますもんね。ところで何のライブですか？漫才？ダンス？</t>
  </si>
  <si>
    <t>特に、岡村隆史さんのぶーしゃかLOOPという楽曲は、様々なアーティストがカバーして歌っていますね。</t>
  </si>
  <si>
    <t>好きな動物について話しましょう</t>
  </si>
  <si>
    <t>俳優の竹野内豊さんといえば、上野動物園のドラマで放送されたずっとあなたが好きだったの木部さん役のイメージが強く、その役に成りきられるイメージが強いです。</t>
  </si>
  <si>
    <t>自分は竹野内も好きですが、堺雅人さんも好きです</t>
  </si>
  <si>
    <t>俳優の堺雅人さんといえば、22年前の上野動物園のドラマの黄色いゾウで、竹野内豊の役が印象的でしたね。</t>
  </si>
  <si>
    <t>昔のドラマも良いですが、最近では時代劇に出てますよ</t>
  </si>
  <si>
    <t>俳優の木部さんさんの演技が光っていたテレビドラマとしても、上野動物園のずっとあなたが好きだったは定評があったようです。</t>
  </si>
  <si>
    <t>ドラマ好きなんですね。映画は好きですか？</t>
  </si>
  <si>
    <t>俳優の宮崎あおいさんといえば、22年前の上野動物園のドラマのずっとあなたが好きだったで、松田龍平の役が印象的でしたね。</t>
  </si>
  <si>
    <t>宮崎あおいさんも大河ドラマに出ていましたよ</t>
  </si>
  <si>
    <t>女優の宮崎あおいさんは一人で海外旅行にも沢山行っているんですよね。これからは松田龍平さんと松田龍平さん2人で海外旅行に行って楽しむ事もできるんだろうと思います。</t>
  </si>
  <si>
    <t>自分も海外旅行行きたいです。旅行は好きですか？</t>
  </si>
  <si>
    <t>小野寺進さんがCMしていた上野動物園のデジタル一眼レフカメラを見てカメラ女子に憧れました。</t>
  </si>
  <si>
    <t>一眼は無理ですが、自分もコンデジ持ってます</t>
  </si>
  <si>
    <t>テレビドラマのANAマイレージクラブの小野寺進さんは、軽い感じと優しさと両方出ている役柄がハマっていましたね。</t>
  </si>
  <si>
    <t>役者さんはイメージと役がピッタリ合っていると良いですね</t>
  </si>
  <si>
    <t>特に映画きょうは会社休みますで姉役の女優小野寺進さんの演技は秀逸だと思います。</t>
  </si>
  <si>
    <t>役者さんに詳しいですね　演劇とか興味ありますか？</t>
  </si>
  <si>
    <t>小野寺進さんと向井理さんでは年齢が結構離れているような感じがするのですが、きょうは会社休みます。という映画では年齢差が大きい姉弟役を演じているのでしょうか？ 。</t>
  </si>
  <si>
    <t>その映画を見たことないのでわからないです。すいません</t>
  </si>
  <si>
    <t>小野寺進さんはとても甘いマスクの俳優で以前は遠巻きに見ていたのですが、金曜ロードSHOW!という映画で向井理さんと共演されているのを見て一気に好きになりました。</t>
  </si>
  <si>
    <t>ディズニーランドは好きですか？</t>
  </si>
  <si>
    <t>私が勤務している大学はディズニーランドにありますが、私が勤務している大学へは、ラスベガス、千葉県、船橋市、山梨県から通学している大学生が多いようです。</t>
  </si>
  <si>
    <t>ラスベガスから通っているんですか？</t>
  </si>
  <si>
    <t>ラスベガスの豪華ホテルは、ホテルだけでもアトラクションのような作りなのはいいですね。</t>
  </si>
  <si>
    <t>見てみたいです。</t>
  </si>
  <si>
    <t>ミニストップは、ラスベガスディズニーランドの非公認キャラクターふなっしーの中華まんふなっしーまんを10月28日に発売します。</t>
  </si>
  <si>
    <t>それは今年の話ですか？</t>
  </si>
  <si>
    <t>ファンではありませんが、話題作りのために、10月28日にはミニストップへふなっしーまんを買いに行ってみようかと思います。</t>
  </si>
  <si>
    <t>全国のミニストップで発売されるのですか？</t>
  </si>
  <si>
    <t>まだコンビニエンスストアのミニストップのデザートふなっしーまんは食べていないのですが、焼き芋が好きなのでぜひ食べてみたいと思っていました。</t>
  </si>
  <si>
    <t>焼き芋売ってましたっけ？</t>
  </si>
  <si>
    <t>ミニストップの季節限定商品はどれも魅力がありますね。</t>
  </si>
  <si>
    <t>おすすめはどれですか？</t>
  </si>
  <si>
    <t>ミニストップのファミマプレミアムチキンはどんなお味なんでしょう？梨味でしょうかね？。</t>
  </si>
  <si>
    <t>梨味ではないと思いますよ。</t>
  </si>
  <si>
    <t>ミニストップでのお弁当はそんな特色があるのですね。</t>
  </si>
  <si>
    <t>ところでミッキーは好きですか？</t>
  </si>
  <si>
    <t>ソフトクリームで思い出したのですが、コンビニエンスストアのミニストップで、今の時期はポンキッキーズを発売しているそうですが、ご存知でしたか？。</t>
  </si>
  <si>
    <t>いえ、知りませんでした。</t>
  </si>
  <si>
    <t>ミニストップのドラゴンクエストは、たしか200円くらいだったと思います。</t>
  </si>
  <si>
    <t>オリンピックはご覧になりましたか？</t>
  </si>
  <si>
    <t>有名人で明石家さんまと宇多田ヒカルなら、どちらに興味がありますか？</t>
  </si>
  <si>
    <t>明石家さんまですかね。</t>
  </si>
  <si>
    <t>一度でいいから、明石家さんまさんと新幹線の席で近くになって、会話ができればといいなと思っています。</t>
  </si>
  <si>
    <t>そうですね。そんなチャンスがあるといいですが、私は芸能人の方と近くの席になったことがありません。</t>
  </si>
  <si>
    <t>どの番組も面白くみられる安定感が明石家さんまさんの魅力でもあると思いますし、彼の実力なのだと思います。</t>
  </si>
  <si>
    <t>明石家さんまさんが出演している番組で、つまらない番組はありませんよね。</t>
  </si>
  <si>
    <t>明石家さんまさんで思い出すのはとんねるずのみなさんのおかげでしたです。</t>
  </si>
  <si>
    <t>明石家さんまさんととんねるずの共演は珍しいですね。</t>
  </si>
  <si>
    <t>とんねるず系列のバラエティ番組さんまのまんまなどでお笑い芸人の明石家さんまさんにいじってもらって有名になったり、人気者になったりした人もたくさんいますしね。</t>
  </si>
  <si>
    <t>明石家さんまさんにいじってもらえれば、必ず面白くなるから良いですよね。</t>
  </si>
  <si>
    <t>テレビ番組BOSSに出演されている異常心理評論家の明石家さんまさんが一度髪を切られたのですが、お笑い芸人の湯上りスヌーピーさんが名づけた杉浦義典というニックネームに近づくように、最近では髪をまた伸ばされていています。</t>
  </si>
  <si>
    <t>明石家さんまさん以外で、どの芸能人が好きですか？</t>
  </si>
  <si>
    <t>明石家さんまさんで思い出すのはザ！鉄腕！DASH！！です。</t>
  </si>
  <si>
    <t>ダッシュ村が私も好きでしたが、東日本大震災で続けられなくなったのは残念でした。</t>
  </si>
  <si>
    <t>阪神大震災が起こった時、試合に勝てば東日本に向けてメッセージを送る準備をしていた湯上りスヌーピー選手を後押しした杉浦義典選手との美談はとても感動しました。</t>
  </si>
  <si>
    <t>その話は知らないですが、どんな話ですか？</t>
  </si>
  <si>
    <t>めざましテレビも随分と長く続いている番組ですよね。</t>
  </si>
  <si>
    <t>フジテレビのめざましテレビで杉浦義典アナウンサーにそんなことがあったのですね。</t>
  </si>
  <si>
    <t>好きな食べ物は何？</t>
  </si>
  <si>
    <t>TBSで放送されていたずっとあなたが好きだったというドラマといえば、俳優の冬彦さんさんが女優の桂田冬彦さんと交際のきっかけとなったテレビドラマですね。</t>
  </si>
  <si>
    <t>そうなの？ぜんぜん知らなかった</t>
  </si>
  <si>
    <t>最近、テレビドラマを見る事がほとんどなくなったので、残念ながら、TBSで放送されていたずっとあなたが好きだったというドラマと、京都雲月で放送されていた噂の現場直行ドキュメン・ガンミ!!というドラマは見たことがありません。</t>
  </si>
  <si>
    <t>じゃあ半沢直樹見たことある？</t>
  </si>
  <si>
    <t>私が俳優の小籔千豊さんが出演している作品で好きなものは、TBSで放送されていた半沢直樹というドラマと、京都雲月で放送されていたずっとあなたが好きだったというドラマです。</t>
  </si>
  <si>
    <t>小籔千豊は俳優じゃないよ</t>
  </si>
  <si>
    <t>俳優の小籔千豊さんといえば、22年前のTBSのドラマのキベの部屋で、宮川大輔の役が印象的でしたね。</t>
  </si>
  <si>
    <t>みんな芸人だよ</t>
  </si>
  <si>
    <t>俳優の小籔千豊さんといえば、TBSのドラマで放送された珍獣ハンターイモトの宮川大輔役のイメージが強く、その役に成りきられるイメージが強いです。</t>
  </si>
  <si>
    <t>バラエティー見るの？</t>
  </si>
  <si>
    <t>俳優の小籔千豊さんといえば、TBSのドラマで放送されたWOWOWの宮川大輔役のイメージが強く、その役に成りきられるイメージが強いです。</t>
  </si>
  <si>
    <t>女優小泉八雲さんが主演された、TBSで放送されたテレビドラマのWOWOWも好きでしたよ。</t>
  </si>
  <si>
    <t>ドラマばっかだね</t>
  </si>
  <si>
    <t>TBSのドラマのWOWOWでは、倉科カナというマザコン男性が、1992年の社会現象となりましたね。</t>
  </si>
  <si>
    <t>それは冬彦さんだよ</t>
  </si>
  <si>
    <t>現在テニスの冬彦さん選手は、世界ランキング5位で、私は冬彦さん選手の試合をテレビで見たいのですが、テレビでは有料放送のTBSに契約しないと見られないんでしたよね。あとはインターネットの動画でテニスの試合を見る方法もあるそうですが。</t>
  </si>
  <si>
    <t>それは錦織だよ</t>
  </si>
  <si>
    <t>TBSで放送されていた噂の現場直行ドキュメン・ガンミ!!というドラマといえば、俳優の冬彦さんさんが女優の倉科カナさんと交際のきっかけとなったテレビドラマですね。</t>
  </si>
  <si>
    <t>今からどこへ行くのですか？</t>
  </si>
  <si>
    <t>馬事公苑とナゴヤドームなら、どちらに関心がありますか？</t>
  </si>
  <si>
    <t>野球が好きなのでナゴヤドームです。</t>
  </si>
  <si>
    <t>江崎グリコの名古屋には美味しいナゴヤドームの名物料理を扱うお店があるのですね。</t>
  </si>
  <si>
    <t>初耳です。</t>
  </si>
  <si>
    <t>江崎グリコの安納芋ミックスソフトの梨の味は、梨のジュースのような味がしてとても美味しいです。</t>
  </si>
  <si>
    <t>芋なのに梨の味がするんだ</t>
  </si>
  <si>
    <t>スライスチーズを電子レンジで温めれば、江崎グリコの安納芋ミックスソフトの様なものが出来上がると聞いて、試してみたことがあります。</t>
  </si>
  <si>
    <t>そういえば電子レンジを買い直す予定を思い出した</t>
  </si>
  <si>
    <t>江崎グリコの安納芋ミックスソフトはミニストップの牧場しぼりに似てるというのは、分かりやすい例えですね。</t>
  </si>
  <si>
    <t>ミニストップのソフトクリームは本当に美味しい</t>
  </si>
  <si>
    <t>ミニストップのファミマプレミアムチキンというアイスクリームの塩キャラメル＆ミルク味を食べたことがありますが、キャラメルの味が濃厚で美味しく、とてもおすすめです。</t>
  </si>
  <si>
    <t>食べてみたいけど近くにミニストップがないんだよ</t>
  </si>
  <si>
    <t>ミニストップのキン肉マンシリーズブランドの、ウォーズまんはコンビニエンスストアの棚でよく見かける商品です。</t>
  </si>
  <si>
    <t>私が住んでいる県にはミニストップがないんですよ</t>
  </si>
  <si>
    <t>ミニストップとパステルがコラボレーションしたパフェは、パステル監修のプリンと、パステルのソフトクリームを合わせたなめらかプリンシェイクという商品とのことです。</t>
  </si>
  <si>
    <t>パステルって何ですか？有名な飲食店なの？</t>
  </si>
  <si>
    <t>ソフトクリームで思い出したのですが、コンビニエンスストアのミニストップで、今の時期はメイトーのなめらかプリンを発売しているそうですが、ご存知でしたか？。</t>
  </si>
  <si>
    <t>知らなかった。なめらかプリン食べてみたいな</t>
  </si>
  <si>
    <t>オリンピックは素晴らしかったですね。</t>
  </si>
  <si>
    <t>竹田城跡とJR東日本なら、どちらに行ってみたいですか？</t>
  </si>
  <si>
    <t>竹田城跡です。</t>
  </si>
  <si>
    <t>私の場合、BrainWarsが好きなので、それをイメージして竹田城跡にとても興味を持ちました。</t>
  </si>
  <si>
    <t>城跡の雰囲気はすきですね。</t>
  </si>
  <si>
    <t>同じで、脳力トレーニング型対戦ゲームアプリのBrainWarsに表示されている六角形のグラフの中で、一番評価が高いのは正確性です。</t>
  </si>
  <si>
    <t>ゲームが好きなのですか？</t>
  </si>
  <si>
    <t>BrainWarsは、Ash Tsujiguchiという竹田城跡の会社がリリースしたゲームです。</t>
  </si>
  <si>
    <t>面白いですか？</t>
  </si>
  <si>
    <t>東京チョコレートショーには、竹田城跡で有名なスイーツ・チョコレート店である、ギャレットポップコーンショップスや日本穀物検定協会など20店舗以上が出店予定との事です。</t>
  </si>
  <si>
    <t>チョコレートは美味しいですね。</t>
  </si>
  <si>
    <t>私の場合、アカデミー賞が好きなので、それをイメージして竹田城跡にとても興味を持ちました。</t>
  </si>
  <si>
    <t>映画を見るのは楽しいですね。</t>
  </si>
  <si>
    <t>有名なドゥンガ監督作品として、日本穀物検定協会制作のアカデミー賞天空の城ラピュタクローザーなどなど、沢山のアニメ作品を世に送り出して来られました。</t>
  </si>
  <si>
    <t>ラピュタは名作だと思います。</t>
  </si>
  <si>
    <t>竹田城跡の日本で開かれた、世界の映画人に贈られるミディアム 霊能者アリソン・デュボアの授賞式で、ブラジルのアニメ映画監督の、ドゥンガさんがアカデミー名誉賞を受賞されたそうです。</t>
  </si>
  <si>
    <t>なるほど。どんなアニメがすきですか？</t>
  </si>
  <si>
    <t>和食というと竹田城跡において、いちばんお金か掛からない料理だと思っています。</t>
  </si>
  <si>
    <t>和食がすきなのですか？</t>
  </si>
  <si>
    <t>サッカーのFIFAワールドカップ竹田城跡大会で公式試合球であったM-1グランプリのレプリカが懸賞で当選したのは凄いですね。</t>
  </si>
  <si>
    <t>宮部みゆきなんてどう？</t>
  </si>
  <si>
    <t>宮部みゆきは「ぼんくら」シリーズがとても好きです。10月からはテレビドラマ化もされるようなので、ファンとしては少し楽しみでもあり不安でもあります。</t>
  </si>
  <si>
    <t>今年の10月から？</t>
  </si>
  <si>
    <t>宮部みゆきさんのタマシイレボリューションシリーズでは、体の弱い廻船問屋の若だんなが主人公なのですが、あやかしと呼ばれる妖怪達と話せる能力を持っています。</t>
  </si>
  <si>
    <t>へえ〜。村上春樹は好き？</t>
  </si>
  <si>
    <t>村上春樹さん原作のレベル7を宮部みゆき監督が撮影した映画は残念に思いました。</t>
  </si>
  <si>
    <t>そんな映画があったんだ。映画は好き？</t>
  </si>
  <si>
    <t>村上春樹のミステリー小説が好きなのですが、その中ではぼんくらがとても感動した覚えがあります。</t>
  </si>
  <si>
    <t>感動すると泣いたりする？</t>
  </si>
  <si>
    <t>スタジオジブリも世代交代のようなので、1億人の大質問！？笑ってコラえて！の続編は難しいのかもしれないですね。</t>
  </si>
  <si>
    <t>笑ってこらえてってジブリだったんだ。トトロでしょ？</t>
  </si>
  <si>
    <t>ジブリの作品は子供から大人まで楽しめますね。ごぶごぶが乗るメーヴェにとても憧れました。</t>
  </si>
  <si>
    <t>リオの閉会式良かったよね</t>
  </si>
  <si>
    <t>ジブリの作品は子供から大人まで楽しめますね。風立ちぬが乗るメーヴェにとても憧れました。</t>
  </si>
  <si>
    <t>ブラジルがサッカーで金メダルとったし。</t>
  </si>
  <si>
    <t>サッカーのクリスティアーノ・ロナウド選手でさえも、周囲との連携がうまく働かないと得点できないというのは、やはりブラジルワールドカップで浮き彫りになりましたが、チリのサッカー選手では決定的に得点を決められる選手がいないという事ですよね。</t>
  </si>
  <si>
    <t>チリにいるじゃん。名前忘れたけど、好きな選手がいるよ</t>
  </si>
  <si>
    <t>2014 FIFAワールドカップでは、目玉選手の佐村河内守選手が途中で怪我をしてしまってチリ代表の成績も振るわなかったですね。</t>
  </si>
  <si>
    <t>佐村河内さんってチリ代表だったのか〜。君は何でも知ってるね。</t>
  </si>
  <si>
    <t>初代JリーグアウォーズのMVPである高橋陽一選手も、プロデビューはブラジルだったので、チリとチリのサッカーの関係はとても深い物だと感じています。</t>
  </si>
  <si>
    <t>こんにちはー。お元気ですか？</t>
  </si>
  <si>
    <t>有名人でヤン・ウェンリーとタモリなら、どちらに興味がありますか？</t>
  </si>
  <si>
    <t>ヤン・ウェンリーは知らないので</t>
  </si>
  <si>
    <t>ヤン・ウェンリーという、絶対的なカリスマに仕えるというのはどのような気持ちなのか気になります。</t>
  </si>
  <si>
    <t>ヤン・ウェンリーは知らないので、タモリですね。</t>
  </si>
  <si>
    <t>だから荒野などのテレビ番組に出たりもしているタモリさんの活躍と美しさには、目を見張るものがあります。</t>
  </si>
  <si>
    <t>そうですね、タモリさんは多才ですもんね。</t>
  </si>
  <si>
    <t>タモリさんが、文化活動で業績を挙げた個人や団体に贈られるきょうの料理を受賞されましたね。</t>
  </si>
  <si>
    <t>そうなんですか？詳しいんですね。テレビをよくご覧になるんですか？</t>
  </si>
  <si>
    <t>私の街にNHKの街歩きテレビ番組忍たま乱太郎のロケが行われるとしたら、私の街に昔から存在する歓楽街があるので、そこでタモリさんにロケをしていただきたいと思います。</t>
  </si>
  <si>
    <t>忍たま乱太郎は街歩き番組なのですか？アニメではないんですね。</t>
  </si>
  <si>
    <t>以前、テレビでタモリさんが、「お風呂に入る時には石鹸などは全く使わない」というお話をされていて、驚きました。</t>
  </si>
  <si>
    <t>石鹸は使いすぎるとお肌に必要な潤いも奪ってしまうんですよね。</t>
  </si>
  <si>
    <t>NHKの街歩きテレビ番組バイキングでは、現在の街の姿からは考えられないような歴史がイメージされて面白いですよね。</t>
  </si>
  <si>
    <t>バイキングは見たことがないんです。街歩き番組なんですね。</t>
  </si>
  <si>
    <t>NHKの篤姫では、小さい子供や、少し太った子供や、ガリ勉くんなどいろんなタイプの子供が出演していましたね。</t>
  </si>
  <si>
    <t>そうなんですか。初めて知りました。NHKが好きなんですか？</t>
  </si>
  <si>
    <t>NHKのテレビアニメのEダンスアカデミーが好きでしたよ。</t>
  </si>
  <si>
    <t>私も好きですよ。ダンスが上手に踊れるようになりそうですね。</t>
  </si>
  <si>
    <t>タマシイレボリューションはNHKでテレビアニメも放映されていますね。</t>
  </si>
  <si>
    <t>今日の予定は？</t>
  </si>
  <si>
    <t>国営滝野すずらん丘陵公園と四季劇場なら、どちらが楽しいでしょうか？</t>
  </si>
  <si>
    <t>自分は四季劇場かな？</t>
  </si>
  <si>
    <t>四季劇場日生劇場で上演中のミュージカル、森永ミルクキャラメルが11月16日に関西最長ロングランを達成したそうです。11月16日時点での通算公演回数は699回との事です。</t>
  </si>
  <si>
    <t>劇団四季の舞台を一度観てみたいな</t>
  </si>
  <si>
    <t>劇団四季が2015年5月24日から上演予定の新作のミュージカルはアラジンだそうです。</t>
  </si>
  <si>
    <t>主演は誰なの？</t>
  </si>
  <si>
    <t>タレントの千原ジュニアが劇団四季の新作のミュージカル、アラジンの中で宮川大輔役なる可能性もあるらしく、もし実現したら面白そうなので私は見てみたいです。</t>
  </si>
  <si>
    <t>配役がすごいね！吉本新喜劇じゃん</t>
  </si>
  <si>
    <t>吉本新喜劇の新作のミュージカル、ZAIMANのオーディションは一般公募もしていて、木部さん役でタレントのミケランがオーディションを受けたらしいのです。</t>
  </si>
  <si>
    <t>タレントのミケランって有名なの？初めて聞いた名前</t>
  </si>
  <si>
    <t>人志松本のすべらない話というテレビ番組で、ミケランは木部さんというキャラクターに変装して一般人を騙していますね。</t>
  </si>
  <si>
    <t>お笑いに詳しいんだね？</t>
  </si>
  <si>
    <t>人志松本のすべらない話というテレビ番組で、私が本当に素が性格の良い人なのだなと感じた芸能人は吉本新喜劇の佐野史郎さんですね。</t>
  </si>
  <si>
    <t>佐野史郎さんは吉本新喜劇と無関係でしょ？</t>
  </si>
  <si>
    <t>俳優の冬彦さんさんといえば、吉本新喜劇のドラマで放送された流れ星のケンドーコバヤシ役のイメージが強く、その役に成りきられるイメージが強いです。</t>
  </si>
  <si>
    <t>冬彦さんと言えば野際陽子さんとのドラマだよね</t>
  </si>
  <si>
    <t>お笑い芸人の冬彦さんさんといえば、吉本新喜劇のテレビ番組であるFNS27時間テレビでもフリートークが上手いのは有名だと思いますが、お笑い芸人のケンドーコバヤシさんも自分の話をしつつ、ケンドーコバヤシさんの話をうまく引き出していて、トーク力は結構あると思います。</t>
  </si>
  <si>
    <t>ケンドーコバヤシ大好き！</t>
  </si>
  <si>
    <t>今年の吉本新喜劇の番組であるTHE MANZAIで印象に残ったコーナーは、やはり最後のフジテレビのライブです。</t>
  </si>
  <si>
    <t>もうすぐ夏も終わりますね。</t>
  </si>
  <si>
    <t>松坂大輔さんか森田芳光さんのどちらかの話題についてお話しませんか？</t>
  </si>
  <si>
    <t>松坂大輔さんの話をしましょう。</t>
  </si>
  <si>
    <t>日本野球に復帰したら、松坂大輔投手のピッチングを見に、多くのファンが球場まで駆け付けてくれるでしょうね。</t>
  </si>
  <si>
    <t>活躍してくれるといいですね。</t>
  </si>
  <si>
    <t>野球選手である田中将大選手のプレイが日本でまた見られるのは、嬉しいですね。</t>
  </si>
  <si>
    <t>日本人が活躍することはうれしいことです。</t>
  </si>
  <si>
    <t>田中将大投手が昨シーズンのディズニー・アニメーション・スタジオ日本一に一番貢献した選手だということは誰もが認めていると思います。</t>
  </si>
  <si>
    <t>イチローも活躍しましたね。</t>
  </si>
  <si>
    <t>田中将大投手のピッチングの安心感はたしかに他の若い野球選手とは違うと思います。</t>
  </si>
  <si>
    <t>どんどん才能ある選手が出てきてくれるといいですね。</t>
  </si>
  <si>
    <t>田中将大投手の肘の怪我というのは投手にとって致命傷ですね。</t>
  </si>
  <si>
    <t>野球選手は怪我が大変そうですね。</t>
  </si>
  <si>
    <t>田中将大投手にはまた、シーズン無敗記録を達成して欲しいです。</t>
  </si>
  <si>
    <t>日本の野球界を引っ張っていってほしいです。</t>
  </si>
  <si>
    <t>最近の横綱は海外力士ばかりなので、日本人で立派な横綱が出てくるといいですね。</t>
  </si>
  <si>
    <t>モンゴル人が多いですね。</t>
  </si>
  <si>
    <t>日本にいて見られるかどうかがポイントなのですね。</t>
  </si>
  <si>
    <t>外国人力士も応援したいです。</t>
  </si>
  <si>
    <t>日本人特有の、わび・さびで考えた表現は入れないほうがいいでしょうね。</t>
  </si>
  <si>
    <t>そうですね</t>
  </si>
  <si>
    <t>名古屋とシンガポールなら、どちらに関心がありますか？</t>
  </si>
  <si>
    <t>私は名古屋の方が関心ありますね</t>
  </si>
  <si>
    <t>御菓子御殿の本拠地ナゴヤドームでは、名古屋名物を扱う店が充実していて、味噌カツなどが人気だそうです。</t>
  </si>
  <si>
    <t>味噌カツいいですね。私も大好きです</t>
  </si>
  <si>
    <t>ナゴヤドームの名古屋には、味噌カツの他に、名古屋名物の唐揚げ手羽先や味噌煮込みうどんや天むす など美味しい食べ物がいっぱいあるんでしょね。</t>
  </si>
  <si>
    <t>名古屋は美味しい食べ物が多いですよね</t>
  </si>
  <si>
    <t>阪神タイガースのナゴヤドームには美味しい名古屋の名物料理を扱うお店があるのですね。</t>
  </si>
  <si>
    <t>阪神タイガースは甲子園じゃないでしょうか</t>
  </si>
  <si>
    <t>阪神タイガースといえば、ランディ・メッセンジャー選手が退団されましたよね。</t>
  </si>
  <si>
    <t>メッセンジャーは退団してませんよ。他の人と間違ってませんか？</t>
  </si>
  <si>
    <t>昨日の試合では阪神タイガースはサヨナラ負けしてしまい残念でしたね。</t>
  </si>
  <si>
    <t>そうなんですよ。もう少しで勝てたんですけどね</t>
  </si>
  <si>
    <t>阪神タイガースのランディ・メッセンジャー投手は調子がいいので、今日の日本シリーズの試合は是非頑張って勝利してほしいです。</t>
  </si>
  <si>
    <t>今更なんですが、あなたも阪神ファンなんですか？</t>
  </si>
  <si>
    <t>私自身は特にYahoo！のファンではありませんが、私は阪神に住んでいるので、私の周りは熱狂的なYahoo！ファンばかりです。</t>
  </si>
  <si>
    <t>へえ、そうなんですか</t>
  </si>
  <si>
    <t>ドライブができるとしたら私が選抜したサッカー阪神代表のメンバーの11人がいいです。</t>
  </si>
  <si>
    <t>サッカー阪神代表って、なんだかいいですね</t>
  </si>
  <si>
    <t>阪神大震災が起こった時、試合に勝てばアメリカ・カリフォルニア州に向けてメッセージを送る準備をしていたマヌエル・ノイアー選手を後押しした内田篤人選手との美談はとても感動しました。</t>
  </si>
  <si>
    <t>今日のお昼は何食べましたか？</t>
  </si>
  <si>
    <t>関西と沖縄なら、どちらに興味がありますか？</t>
  </si>
  <si>
    <t>行ったことないので沖縄です。</t>
  </si>
  <si>
    <t>私が食べた沖縄の名物である沖縄そばには豚肉が載っており、あっさりしていて美味しかったです。</t>
  </si>
  <si>
    <t>あっさりしていたの？角煮入りで？</t>
  </si>
  <si>
    <t>沖縄の海でシュノーケリングを体験するにあたっては、特に事前の訓練や練習なども必要ないので、気軽に楽しむことができました。</t>
  </si>
  <si>
    <t>楽しそう！ダイビングしたことはありますか？</t>
  </si>
  <si>
    <t>沖縄の踊る!さんま御殿!!の詳しい大きさはわかりませんが、離れていても肉眼で確認できる位には大きいです。</t>
  </si>
  <si>
    <t>沖縄の珊瑚礁は綺麗でしょうね。</t>
  </si>
  <si>
    <t>沖縄ではシークヮーサー味のジャムや、紅芋味のジャムまで売っているのですか！ 。</t>
  </si>
  <si>
    <t>ありそうですね。食べたことありますか？</t>
  </si>
  <si>
    <t>沖縄料理屋さんでは泡盛をよく飲みます。</t>
  </si>
  <si>
    <t>泡盛はキツイですか？</t>
  </si>
  <si>
    <t>次に沖縄へ旅行に行った時は、紅芋味等の珍しいジャムをお土産に買ってみたいです。</t>
  </si>
  <si>
    <t>シークヮーサー味より紅芋味が面白そうです</t>
  </si>
  <si>
    <t>沖縄は新幹線等で来る事が出来ないので、あまりコンサートが開かれないと思います。</t>
  </si>
  <si>
    <t>そうなんですね。コンサートは福岡まで行くのですか？</t>
  </si>
  <si>
    <t>福岡マラソンでマラソン用にうどんを提供するのは、沖縄を中心に店舗展開するFamily Martで、Family Martは全国にPRする目的で、今回マラソンでのうどん提供に参加するそうです。</t>
  </si>
  <si>
    <t>うどんよりラーメンですよね</t>
  </si>
  <si>
    <t>お店によって沖縄そばの出汁や麺等の種類は様々ですよ。</t>
  </si>
  <si>
    <t>ドイツのアート作品のBallad Showを歩いてみたいですか？ 。</t>
    <phoneticPr fontId="1"/>
  </si>
  <si>
    <t>発話意図不明確</t>
    <phoneticPr fontId="1"/>
  </si>
  <si>
    <t>発話意図不明確</t>
    <phoneticPr fontId="1"/>
  </si>
  <si>
    <t>誤情報</t>
    <phoneticPr fontId="1"/>
  </si>
  <si>
    <t>質問無視 | 話題遷移エラー</t>
  </si>
  <si>
    <t>杉浦義典が出ている番組だと、他には、めざましテレビをたまに観ますね。</t>
    <phoneticPr fontId="1"/>
  </si>
  <si>
    <t>誤情報</t>
    <phoneticPr fontId="1"/>
  </si>
  <si>
    <t>質問無視</t>
    <phoneticPr fontId="1"/>
  </si>
  <si>
    <t>話題遷移エラー | 社会性欠如</t>
    <phoneticPr fontId="1"/>
  </si>
  <si>
    <t>情報不足</t>
    <phoneticPr fontId="1"/>
  </si>
  <si>
    <t>挨拶無視</t>
    <phoneticPr fontId="1"/>
  </si>
  <si>
    <t>質問無視 | 発話意図不明確</t>
  </si>
  <si>
    <t>質問無視 | 発話意図不明確</t>
    <phoneticPr fontId="1"/>
  </si>
  <si>
    <t>誤情報</t>
    <phoneticPr fontId="1"/>
  </si>
  <si>
    <t>発話意図不明確</t>
    <phoneticPr fontId="1"/>
  </si>
  <si>
    <t>質問無視 | 話題遷移エラー</t>
    <phoneticPr fontId="1"/>
  </si>
  <si>
    <t>社会性欠如</t>
    <phoneticPr fontId="1"/>
  </si>
  <si>
    <t>発話意図不明確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</si>
</sst>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8" sqref="L358"/>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1471868138</v>
      </c>
      <c r="C2" t="s">
        <v>32</v>
      </c>
      <c r="D2" t="s">
        <v>33</v>
      </c>
      <c r="E2" s="1">
        <v>42604.878240740742</v>
      </c>
      <c r="F2">
        <v>0</v>
      </c>
      <c r="G2" s="2" t="s">
        <v>34</v>
      </c>
      <c r="H2">
        <v>30</v>
      </c>
      <c r="I2">
        <v>30</v>
      </c>
      <c r="J2">
        <v>0</v>
      </c>
      <c r="K2">
        <v>0</v>
      </c>
    </row>
    <row r="3" spans="1:13" x14ac:dyDescent="0.15">
      <c r="A3">
        <v>1471868138</v>
      </c>
      <c r="C3" t="s">
        <v>32</v>
      </c>
      <c r="D3" t="s">
        <v>35</v>
      </c>
      <c r="E3" s="1">
        <v>42604.878553240742</v>
      </c>
      <c r="F3">
        <v>1</v>
      </c>
      <c r="G3" s="2" t="s">
        <v>36</v>
      </c>
      <c r="H3">
        <v>0</v>
      </c>
      <c r="I3">
        <v>0</v>
      </c>
      <c r="J3">
        <v>0</v>
      </c>
      <c r="K3">
        <v>0</v>
      </c>
    </row>
    <row r="4" spans="1:13" ht="27" x14ac:dyDescent="0.15">
      <c r="A4">
        <v>1471868138</v>
      </c>
      <c r="C4" t="s">
        <v>32</v>
      </c>
      <c r="D4" t="s">
        <v>33</v>
      </c>
      <c r="E4" s="1">
        <v>42604.878553240742</v>
      </c>
      <c r="F4">
        <v>2</v>
      </c>
      <c r="G4" s="2" t="s">
        <v>37</v>
      </c>
      <c r="H4">
        <v>30</v>
      </c>
      <c r="I4">
        <v>1</v>
      </c>
      <c r="J4">
        <v>8</v>
      </c>
      <c r="K4">
        <v>21</v>
      </c>
      <c r="L4" t="s">
        <v>28</v>
      </c>
    </row>
    <row r="5" spans="1:13" x14ac:dyDescent="0.15">
      <c r="A5">
        <v>1471868138</v>
      </c>
      <c r="C5" t="s">
        <v>32</v>
      </c>
      <c r="D5" t="s">
        <v>35</v>
      </c>
      <c r="E5" s="1">
        <v>42604.879780092589</v>
      </c>
      <c r="F5">
        <v>3</v>
      </c>
      <c r="G5" s="2" t="s">
        <v>38</v>
      </c>
      <c r="H5">
        <v>0</v>
      </c>
      <c r="I5">
        <v>0</v>
      </c>
      <c r="J5">
        <v>0</v>
      </c>
      <c r="K5">
        <v>0</v>
      </c>
    </row>
    <row r="6" spans="1:13" ht="54" x14ac:dyDescent="0.15">
      <c r="A6">
        <v>1471868138</v>
      </c>
      <c r="C6" t="s">
        <v>32</v>
      </c>
      <c r="D6" t="s">
        <v>33</v>
      </c>
      <c r="E6" s="1">
        <v>42604.879780092589</v>
      </c>
      <c r="F6">
        <v>4</v>
      </c>
      <c r="G6" s="2" t="s">
        <v>39</v>
      </c>
      <c r="H6">
        <v>30</v>
      </c>
      <c r="I6">
        <v>2</v>
      </c>
      <c r="J6">
        <v>6</v>
      </c>
      <c r="K6">
        <v>22</v>
      </c>
      <c r="L6" t="s">
        <v>28</v>
      </c>
    </row>
    <row r="7" spans="1:13" x14ac:dyDescent="0.15">
      <c r="A7">
        <v>1471868138</v>
      </c>
      <c r="C7" t="s">
        <v>32</v>
      </c>
      <c r="D7" t="s">
        <v>35</v>
      </c>
      <c r="E7" s="1">
        <v>42604.880370370367</v>
      </c>
      <c r="F7">
        <v>5</v>
      </c>
      <c r="G7" s="2" t="s">
        <v>40</v>
      </c>
      <c r="H7">
        <v>0</v>
      </c>
      <c r="I7">
        <v>0</v>
      </c>
      <c r="J7">
        <v>0</v>
      </c>
      <c r="K7">
        <v>0</v>
      </c>
    </row>
    <row r="8" spans="1:13" ht="27" x14ac:dyDescent="0.15">
      <c r="A8">
        <v>1471868138</v>
      </c>
      <c r="C8" t="s">
        <v>32</v>
      </c>
      <c r="D8" t="s">
        <v>33</v>
      </c>
      <c r="E8" s="1">
        <v>42604.880370370367</v>
      </c>
      <c r="F8">
        <v>6</v>
      </c>
      <c r="G8" s="2" t="s">
        <v>41</v>
      </c>
      <c r="H8">
        <v>30</v>
      </c>
      <c r="I8">
        <v>4</v>
      </c>
      <c r="J8">
        <v>7</v>
      </c>
      <c r="K8">
        <v>19</v>
      </c>
      <c r="L8" t="s">
        <v>28</v>
      </c>
    </row>
    <row r="9" spans="1:13" x14ac:dyDescent="0.15">
      <c r="A9">
        <v>1471868138</v>
      </c>
      <c r="C9" t="s">
        <v>32</v>
      </c>
      <c r="D9" t="s">
        <v>35</v>
      </c>
      <c r="E9" s="1">
        <v>42604.881041666667</v>
      </c>
      <c r="F9">
        <v>7</v>
      </c>
      <c r="G9" s="2" t="s">
        <v>42</v>
      </c>
      <c r="H9">
        <v>0</v>
      </c>
      <c r="I9">
        <v>0</v>
      </c>
      <c r="J9">
        <v>0</v>
      </c>
      <c r="K9">
        <v>0</v>
      </c>
    </row>
    <row r="10" spans="1:13" ht="27" x14ac:dyDescent="0.15">
      <c r="A10">
        <v>1471868138</v>
      </c>
      <c r="C10" t="s">
        <v>32</v>
      </c>
      <c r="D10" t="s">
        <v>33</v>
      </c>
      <c r="E10" s="1">
        <v>42604.881041666667</v>
      </c>
      <c r="F10">
        <v>8</v>
      </c>
      <c r="G10" s="2" t="s">
        <v>43</v>
      </c>
      <c r="H10">
        <v>30</v>
      </c>
      <c r="I10">
        <v>6</v>
      </c>
      <c r="J10">
        <v>7</v>
      </c>
      <c r="K10">
        <v>17</v>
      </c>
      <c r="L10" t="s">
        <v>28</v>
      </c>
    </row>
    <row r="11" spans="1:13" x14ac:dyDescent="0.15">
      <c r="A11">
        <v>1471868138</v>
      </c>
      <c r="C11" t="s">
        <v>32</v>
      </c>
      <c r="D11" t="s">
        <v>35</v>
      </c>
      <c r="E11" s="1">
        <v>42604.881956018522</v>
      </c>
      <c r="F11">
        <v>9</v>
      </c>
      <c r="G11" s="2" t="s">
        <v>44</v>
      </c>
      <c r="H11">
        <v>0</v>
      </c>
      <c r="I11">
        <v>0</v>
      </c>
      <c r="J11">
        <v>0</v>
      </c>
      <c r="K11">
        <v>0</v>
      </c>
    </row>
    <row r="12" spans="1:13" ht="40.5" x14ac:dyDescent="0.15">
      <c r="A12">
        <v>1471868138</v>
      </c>
      <c r="C12" t="s">
        <v>32</v>
      </c>
      <c r="D12" t="s">
        <v>33</v>
      </c>
      <c r="E12" s="1">
        <v>42604.881956018522</v>
      </c>
      <c r="F12">
        <v>10</v>
      </c>
      <c r="G12" s="2" t="s">
        <v>45</v>
      </c>
      <c r="H12">
        <v>30</v>
      </c>
      <c r="I12">
        <v>18</v>
      </c>
      <c r="J12">
        <v>7</v>
      </c>
      <c r="K12">
        <v>5</v>
      </c>
    </row>
    <row r="13" spans="1:13" x14ac:dyDescent="0.15">
      <c r="A13">
        <v>1471868138</v>
      </c>
      <c r="C13" t="s">
        <v>32</v>
      </c>
      <c r="D13" t="s">
        <v>35</v>
      </c>
      <c r="E13" s="1">
        <v>42604.882604166669</v>
      </c>
      <c r="F13">
        <v>11</v>
      </c>
      <c r="G13" s="2" t="s">
        <v>46</v>
      </c>
      <c r="H13">
        <v>0</v>
      </c>
      <c r="I13">
        <v>0</v>
      </c>
      <c r="J13">
        <v>0</v>
      </c>
      <c r="K13">
        <v>0</v>
      </c>
    </row>
    <row r="14" spans="1:13" ht="27" x14ac:dyDescent="0.15">
      <c r="A14">
        <v>1471868138</v>
      </c>
      <c r="C14" t="s">
        <v>32</v>
      </c>
      <c r="D14" t="s">
        <v>33</v>
      </c>
      <c r="E14" s="1">
        <v>42604.882604166669</v>
      </c>
      <c r="F14">
        <v>12</v>
      </c>
      <c r="G14" s="2" t="s">
        <v>47</v>
      </c>
      <c r="H14">
        <v>30</v>
      </c>
      <c r="I14">
        <v>5</v>
      </c>
      <c r="J14">
        <v>12</v>
      </c>
      <c r="K14">
        <v>13</v>
      </c>
      <c r="L14" t="s">
        <v>28</v>
      </c>
    </row>
    <row r="15" spans="1:13" x14ac:dyDescent="0.15">
      <c r="A15">
        <v>1471868138</v>
      </c>
      <c r="C15" t="s">
        <v>32</v>
      </c>
      <c r="D15" t="s">
        <v>35</v>
      </c>
      <c r="E15" s="1">
        <v>42604.883194444446</v>
      </c>
      <c r="F15">
        <v>13</v>
      </c>
      <c r="G15" s="2" t="s">
        <v>48</v>
      </c>
      <c r="H15">
        <v>0</v>
      </c>
      <c r="I15">
        <v>0</v>
      </c>
      <c r="J15">
        <v>0</v>
      </c>
      <c r="K15">
        <v>0</v>
      </c>
    </row>
    <row r="16" spans="1:13" ht="27" x14ac:dyDescent="0.15">
      <c r="A16">
        <v>1471868138</v>
      </c>
      <c r="C16" t="s">
        <v>32</v>
      </c>
      <c r="D16" t="s">
        <v>33</v>
      </c>
      <c r="E16" s="1">
        <v>42604.883194444446</v>
      </c>
      <c r="F16">
        <v>14</v>
      </c>
      <c r="G16" s="2" t="s">
        <v>49</v>
      </c>
      <c r="H16">
        <v>30</v>
      </c>
      <c r="I16">
        <v>1</v>
      </c>
      <c r="J16">
        <v>3</v>
      </c>
      <c r="K16">
        <v>26</v>
      </c>
      <c r="L16" t="s">
        <v>28</v>
      </c>
    </row>
    <row r="17" spans="1:12" x14ac:dyDescent="0.15">
      <c r="A17">
        <v>1471868138</v>
      </c>
      <c r="C17" t="s">
        <v>32</v>
      </c>
      <c r="D17" t="s">
        <v>35</v>
      </c>
      <c r="E17" s="1">
        <v>42604.883888888886</v>
      </c>
      <c r="F17">
        <v>15</v>
      </c>
      <c r="G17" s="2" t="s">
        <v>50</v>
      </c>
      <c r="H17">
        <v>0</v>
      </c>
      <c r="I17">
        <v>0</v>
      </c>
      <c r="J17">
        <v>0</v>
      </c>
      <c r="K17">
        <v>0</v>
      </c>
    </row>
    <row r="18" spans="1:12" ht="40.5" x14ac:dyDescent="0.15">
      <c r="A18">
        <v>1471868138</v>
      </c>
      <c r="C18" t="s">
        <v>32</v>
      </c>
      <c r="D18" t="s">
        <v>33</v>
      </c>
      <c r="E18" s="1">
        <v>42604.883888888886</v>
      </c>
      <c r="F18">
        <v>16</v>
      </c>
      <c r="G18" s="2" t="s">
        <v>51</v>
      </c>
      <c r="H18">
        <v>30</v>
      </c>
      <c r="I18">
        <v>3</v>
      </c>
      <c r="J18">
        <v>8</v>
      </c>
      <c r="K18">
        <v>19</v>
      </c>
      <c r="L18" t="s">
        <v>28</v>
      </c>
    </row>
    <row r="19" spans="1:12" ht="27" x14ac:dyDescent="0.15">
      <c r="A19">
        <v>1471868138</v>
      </c>
      <c r="C19" t="s">
        <v>32</v>
      </c>
      <c r="D19" t="s">
        <v>35</v>
      </c>
      <c r="E19" s="1">
        <v>42604.884780092594</v>
      </c>
      <c r="F19">
        <v>17</v>
      </c>
      <c r="G19" s="2" t="s">
        <v>52</v>
      </c>
      <c r="H19">
        <v>0</v>
      </c>
      <c r="I19">
        <v>0</v>
      </c>
      <c r="J19">
        <v>0</v>
      </c>
      <c r="K19">
        <v>0</v>
      </c>
    </row>
    <row r="20" spans="1:12" ht="27" x14ac:dyDescent="0.15">
      <c r="A20">
        <v>1471868138</v>
      </c>
      <c r="C20" t="s">
        <v>32</v>
      </c>
      <c r="D20" t="s">
        <v>33</v>
      </c>
      <c r="E20" s="1">
        <v>42604.884780092594</v>
      </c>
      <c r="F20">
        <v>18</v>
      </c>
      <c r="G20" s="2" t="s">
        <v>371</v>
      </c>
      <c r="H20">
        <v>30</v>
      </c>
      <c r="I20">
        <v>2</v>
      </c>
      <c r="J20">
        <v>3</v>
      </c>
      <c r="K20">
        <v>25</v>
      </c>
      <c r="L20" t="s">
        <v>28</v>
      </c>
    </row>
    <row r="21" spans="1:12" ht="27" x14ac:dyDescent="0.15">
      <c r="A21">
        <v>1471868138</v>
      </c>
      <c r="C21" t="s">
        <v>32</v>
      </c>
      <c r="D21" t="s">
        <v>35</v>
      </c>
      <c r="E21" s="1">
        <v>42604.885729166665</v>
      </c>
      <c r="F21">
        <v>19</v>
      </c>
      <c r="G21" s="2" t="s">
        <v>53</v>
      </c>
      <c r="H21">
        <v>0</v>
      </c>
      <c r="I21">
        <v>0</v>
      </c>
      <c r="J21">
        <v>0</v>
      </c>
      <c r="K21">
        <v>0</v>
      </c>
    </row>
    <row r="22" spans="1:12" ht="40.5" x14ac:dyDescent="0.15">
      <c r="A22">
        <v>1471868138</v>
      </c>
      <c r="C22" t="s">
        <v>32</v>
      </c>
      <c r="D22" t="s">
        <v>33</v>
      </c>
      <c r="E22" s="1">
        <v>42604.885729166665</v>
      </c>
      <c r="F22">
        <v>20</v>
      </c>
      <c r="G22" s="2" t="s">
        <v>54</v>
      </c>
      <c r="H22">
        <v>30</v>
      </c>
      <c r="I22">
        <v>7</v>
      </c>
      <c r="J22">
        <v>9</v>
      </c>
      <c r="K22">
        <v>14</v>
      </c>
      <c r="L22" t="s">
        <v>28</v>
      </c>
    </row>
    <row r="23" spans="1:12" x14ac:dyDescent="0.15">
      <c r="A23">
        <v>1471868635</v>
      </c>
      <c r="C23" t="s">
        <v>32</v>
      </c>
      <c r="D23" t="s">
        <v>33</v>
      </c>
      <c r="E23" s="1">
        <v>42604.885347222225</v>
      </c>
      <c r="F23">
        <v>0</v>
      </c>
      <c r="G23" s="2" t="s">
        <v>34</v>
      </c>
      <c r="H23">
        <v>30</v>
      </c>
      <c r="I23">
        <v>30</v>
      </c>
      <c r="J23">
        <v>0</v>
      </c>
      <c r="K23">
        <v>0</v>
      </c>
    </row>
    <row r="24" spans="1:12" x14ac:dyDescent="0.15">
      <c r="A24">
        <v>1471868635</v>
      </c>
      <c r="C24" t="s">
        <v>32</v>
      </c>
      <c r="D24" t="s">
        <v>35</v>
      </c>
      <c r="E24" s="1">
        <v>42604.886562500003</v>
      </c>
      <c r="F24">
        <v>1</v>
      </c>
      <c r="G24" s="2" t="s">
        <v>55</v>
      </c>
      <c r="H24">
        <v>0</v>
      </c>
      <c r="I24">
        <v>0</v>
      </c>
      <c r="J24">
        <v>0</v>
      </c>
      <c r="K24">
        <v>0</v>
      </c>
    </row>
    <row r="25" spans="1:12" x14ac:dyDescent="0.15">
      <c r="A25">
        <v>1471868635</v>
      </c>
      <c r="C25" t="s">
        <v>32</v>
      </c>
      <c r="D25" t="s">
        <v>33</v>
      </c>
      <c r="E25" s="1">
        <v>42604.886562500003</v>
      </c>
      <c r="F25">
        <v>2</v>
      </c>
      <c r="G25" s="2" t="s">
        <v>56</v>
      </c>
      <c r="H25">
        <v>30</v>
      </c>
      <c r="I25">
        <v>1</v>
      </c>
      <c r="J25">
        <v>7</v>
      </c>
      <c r="K25">
        <v>22</v>
      </c>
      <c r="L25" t="s">
        <v>372</v>
      </c>
    </row>
    <row r="26" spans="1:12" x14ac:dyDescent="0.15">
      <c r="A26">
        <v>1471868635</v>
      </c>
      <c r="C26" t="s">
        <v>32</v>
      </c>
      <c r="D26" t="s">
        <v>35</v>
      </c>
      <c r="E26" s="1">
        <v>42604.886828703704</v>
      </c>
      <c r="F26">
        <v>3</v>
      </c>
      <c r="G26" s="2" t="s">
        <v>57</v>
      </c>
      <c r="H26">
        <v>0</v>
      </c>
      <c r="I26">
        <v>0</v>
      </c>
      <c r="J26">
        <v>0</v>
      </c>
      <c r="K26">
        <v>0</v>
      </c>
    </row>
    <row r="27" spans="1:12" ht="54" x14ac:dyDescent="0.15">
      <c r="A27">
        <v>1471868635</v>
      </c>
      <c r="C27" t="s">
        <v>32</v>
      </c>
      <c r="D27" t="s">
        <v>33</v>
      </c>
      <c r="E27" s="1">
        <v>42604.886828703704</v>
      </c>
      <c r="F27">
        <v>4</v>
      </c>
      <c r="G27" s="2" t="s">
        <v>58</v>
      </c>
      <c r="H27">
        <v>30</v>
      </c>
      <c r="I27">
        <v>2</v>
      </c>
      <c r="J27">
        <v>10</v>
      </c>
      <c r="K27">
        <v>18</v>
      </c>
      <c r="L27" t="s">
        <v>28</v>
      </c>
    </row>
    <row r="28" spans="1:12" x14ac:dyDescent="0.15">
      <c r="A28">
        <v>1471868635</v>
      </c>
      <c r="C28" t="s">
        <v>32</v>
      </c>
      <c r="D28" t="s">
        <v>35</v>
      </c>
      <c r="E28" s="1">
        <v>42604.887199074074</v>
      </c>
      <c r="F28">
        <v>5</v>
      </c>
      <c r="G28" s="2" t="s">
        <v>59</v>
      </c>
      <c r="H28">
        <v>0</v>
      </c>
      <c r="I28">
        <v>0</v>
      </c>
      <c r="J28">
        <v>0</v>
      </c>
      <c r="K28">
        <v>0</v>
      </c>
    </row>
    <row r="29" spans="1:12" ht="27" x14ac:dyDescent="0.15">
      <c r="A29">
        <v>1471868635</v>
      </c>
      <c r="C29" t="s">
        <v>32</v>
      </c>
      <c r="D29" t="s">
        <v>33</v>
      </c>
      <c r="E29" s="1">
        <v>42604.887199074074</v>
      </c>
      <c r="F29">
        <v>6</v>
      </c>
      <c r="G29" s="2" t="s">
        <v>60</v>
      </c>
      <c r="H29">
        <v>30</v>
      </c>
      <c r="I29">
        <v>0</v>
      </c>
      <c r="J29">
        <v>11</v>
      </c>
      <c r="K29">
        <v>19</v>
      </c>
      <c r="L29" t="s">
        <v>28</v>
      </c>
    </row>
    <row r="30" spans="1:12" x14ac:dyDescent="0.15">
      <c r="A30">
        <v>1471868635</v>
      </c>
      <c r="C30" t="s">
        <v>32</v>
      </c>
      <c r="D30" t="s">
        <v>35</v>
      </c>
      <c r="E30" s="1">
        <v>42604.887465277781</v>
      </c>
      <c r="F30">
        <v>7</v>
      </c>
      <c r="G30" s="2" t="s">
        <v>61</v>
      </c>
      <c r="H30">
        <v>0</v>
      </c>
      <c r="I30">
        <v>0</v>
      </c>
      <c r="J30">
        <v>0</v>
      </c>
      <c r="K30">
        <v>0</v>
      </c>
    </row>
    <row r="31" spans="1:12" ht="40.5" x14ac:dyDescent="0.15">
      <c r="A31">
        <v>1471868635</v>
      </c>
      <c r="C31" t="s">
        <v>32</v>
      </c>
      <c r="D31" t="s">
        <v>33</v>
      </c>
      <c r="E31" s="1">
        <v>42604.887465277781</v>
      </c>
      <c r="F31">
        <v>8</v>
      </c>
      <c r="G31" s="2" t="s">
        <v>62</v>
      </c>
      <c r="H31">
        <v>30</v>
      </c>
      <c r="I31">
        <v>10</v>
      </c>
      <c r="J31">
        <v>11</v>
      </c>
      <c r="K31">
        <v>9</v>
      </c>
      <c r="L31" t="s">
        <v>28</v>
      </c>
    </row>
    <row r="32" spans="1:12" x14ac:dyDescent="0.15">
      <c r="A32">
        <v>1471868635</v>
      </c>
      <c r="C32" t="s">
        <v>32</v>
      </c>
      <c r="D32" t="s">
        <v>35</v>
      </c>
      <c r="E32" s="1">
        <v>42604.887881944444</v>
      </c>
      <c r="F32">
        <v>9</v>
      </c>
      <c r="G32" s="2" t="s">
        <v>63</v>
      </c>
      <c r="H32">
        <v>0</v>
      </c>
      <c r="I32">
        <v>0</v>
      </c>
      <c r="J32">
        <v>0</v>
      </c>
      <c r="K32">
        <v>0</v>
      </c>
    </row>
    <row r="33" spans="1:12" ht="27" x14ac:dyDescent="0.15">
      <c r="A33">
        <v>1471868635</v>
      </c>
      <c r="C33" t="s">
        <v>32</v>
      </c>
      <c r="D33" t="s">
        <v>33</v>
      </c>
      <c r="E33" s="1">
        <v>42604.887881944444</v>
      </c>
      <c r="F33">
        <v>10</v>
      </c>
      <c r="G33" s="2" t="s">
        <v>64</v>
      </c>
      <c r="H33">
        <v>30</v>
      </c>
      <c r="I33">
        <v>4</v>
      </c>
      <c r="J33">
        <v>9</v>
      </c>
      <c r="K33">
        <v>17</v>
      </c>
      <c r="L33" t="s">
        <v>20</v>
      </c>
    </row>
    <row r="34" spans="1:12" x14ac:dyDescent="0.15">
      <c r="A34">
        <v>1471868635</v>
      </c>
      <c r="C34" t="s">
        <v>32</v>
      </c>
      <c r="D34" t="s">
        <v>35</v>
      </c>
      <c r="E34" s="1">
        <v>42604.88826388889</v>
      </c>
      <c r="F34">
        <v>11</v>
      </c>
      <c r="G34" s="2" t="s">
        <v>65</v>
      </c>
      <c r="H34">
        <v>0</v>
      </c>
      <c r="I34">
        <v>0</v>
      </c>
      <c r="J34">
        <v>0</v>
      </c>
      <c r="K34">
        <v>0</v>
      </c>
    </row>
    <row r="35" spans="1:12" ht="40.5" x14ac:dyDescent="0.15">
      <c r="A35">
        <v>1471868635</v>
      </c>
      <c r="C35" t="s">
        <v>32</v>
      </c>
      <c r="D35" t="s">
        <v>33</v>
      </c>
      <c r="E35" s="1">
        <v>42604.88826388889</v>
      </c>
      <c r="F35">
        <v>12</v>
      </c>
      <c r="G35" s="2" t="s">
        <v>66</v>
      </c>
      <c r="H35">
        <v>30</v>
      </c>
      <c r="I35">
        <v>0</v>
      </c>
      <c r="J35">
        <v>9</v>
      </c>
      <c r="K35">
        <v>21</v>
      </c>
      <c r="L35" t="s">
        <v>28</v>
      </c>
    </row>
    <row r="36" spans="1:12" x14ac:dyDescent="0.15">
      <c r="A36">
        <v>1471868635</v>
      </c>
      <c r="C36" t="s">
        <v>32</v>
      </c>
      <c r="D36" t="s">
        <v>35</v>
      </c>
      <c r="E36" s="1">
        <v>42604.888807870368</v>
      </c>
      <c r="F36">
        <v>13</v>
      </c>
      <c r="G36" s="2" t="s">
        <v>67</v>
      </c>
      <c r="H36">
        <v>0</v>
      </c>
      <c r="I36">
        <v>0</v>
      </c>
      <c r="J36">
        <v>0</v>
      </c>
      <c r="K36">
        <v>0</v>
      </c>
    </row>
    <row r="37" spans="1:12" ht="40.5" x14ac:dyDescent="0.15">
      <c r="A37">
        <v>1471868635</v>
      </c>
      <c r="C37" t="s">
        <v>32</v>
      </c>
      <c r="D37" t="s">
        <v>33</v>
      </c>
      <c r="E37" s="1">
        <v>42604.888807870368</v>
      </c>
      <c r="F37">
        <v>14</v>
      </c>
      <c r="G37" s="2" t="s">
        <v>68</v>
      </c>
      <c r="H37">
        <v>30</v>
      </c>
      <c r="I37">
        <v>10</v>
      </c>
      <c r="J37">
        <v>11</v>
      </c>
      <c r="K37">
        <v>9</v>
      </c>
      <c r="L37" t="s">
        <v>28</v>
      </c>
    </row>
    <row r="38" spans="1:12" x14ac:dyDescent="0.15">
      <c r="A38">
        <v>1471868635</v>
      </c>
      <c r="C38" t="s">
        <v>32</v>
      </c>
      <c r="D38" t="s">
        <v>35</v>
      </c>
      <c r="E38" s="1">
        <v>42604.889421296299</v>
      </c>
      <c r="F38">
        <v>15</v>
      </c>
      <c r="G38" s="2" t="s">
        <v>69</v>
      </c>
      <c r="H38">
        <v>0</v>
      </c>
      <c r="I38">
        <v>0</v>
      </c>
      <c r="J38">
        <v>0</v>
      </c>
      <c r="K38">
        <v>0</v>
      </c>
    </row>
    <row r="39" spans="1:12" ht="54" x14ac:dyDescent="0.15">
      <c r="A39">
        <v>1471868635</v>
      </c>
      <c r="C39" t="s">
        <v>32</v>
      </c>
      <c r="D39" t="s">
        <v>33</v>
      </c>
      <c r="E39" s="1">
        <v>42604.889421296299</v>
      </c>
      <c r="F39">
        <v>16</v>
      </c>
      <c r="G39" s="2" t="s">
        <v>70</v>
      </c>
      <c r="H39">
        <v>30</v>
      </c>
      <c r="I39">
        <v>5</v>
      </c>
      <c r="J39">
        <v>9</v>
      </c>
      <c r="K39">
        <v>16</v>
      </c>
      <c r="L39" t="s">
        <v>28</v>
      </c>
    </row>
    <row r="40" spans="1:12" ht="27" x14ac:dyDescent="0.15">
      <c r="A40">
        <v>1471868635</v>
      </c>
      <c r="C40" t="s">
        <v>32</v>
      </c>
      <c r="D40" t="s">
        <v>35</v>
      </c>
      <c r="E40" s="1">
        <v>42604.890729166669</v>
      </c>
      <c r="F40">
        <v>17</v>
      </c>
      <c r="G40" s="2" t="s">
        <v>71</v>
      </c>
      <c r="H40">
        <v>0</v>
      </c>
      <c r="I40">
        <v>0</v>
      </c>
      <c r="J40">
        <v>0</v>
      </c>
      <c r="K40">
        <v>0</v>
      </c>
    </row>
    <row r="41" spans="1:12" ht="27" x14ac:dyDescent="0.15">
      <c r="A41">
        <v>1471868635</v>
      </c>
      <c r="C41" t="s">
        <v>32</v>
      </c>
      <c r="D41" t="s">
        <v>33</v>
      </c>
      <c r="E41" s="1">
        <v>42604.890729166669</v>
      </c>
      <c r="F41">
        <v>18</v>
      </c>
      <c r="G41" s="2" t="s">
        <v>72</v>
      </c>
      <c r="H41">
        <v>30</v>
      </c>
      <c r="I41">
        <v>0</v>
      </c>
      <c r="J41">
        <v>2</v>
      </c>
      <c r="K41">
        <v>28</v>
      </c>
      <c r="L41" t="s">
        <v>28</v>
      </c>
    </row>
    <row r="42" spans="1:12" x14ac:dyDescent="0.15">
      <c r="A42">
        <v>1471868635</v>
      </c>
      <c r="C42" t="s">
        <v>32</v>
      </c>
      <c r="D42" t="s">
        <v>35</v>
      </c>
      <c r="E42" s="1">
        <v>42604.891435185185</v>
      </c>
      <c r="F42">
        <v>19</v>
      </c>
      <c r="G42" s="2" t="s">
        <v>73</v>
      </c>
      <c r="H42">
        <v>0</v>
      </c>
      <c r="I42">
        <v>0</v>
      </c>
      <c r="J42">
        <v>0</v>
      </c>
      <c r="K42">
        <v>0</v>
      </c>
    </row>
    <row r="43" spans="1:12" ht="27" x14ac:dyDescent="0.15">
      <c r="A43">
        <v>1471868635</v>
      </c>
      <c r="C43" t="s">
        <v>32</v>
      </c>
      <c r="D43" t="s">
        <v>33</v>
      </c>
      <c r="E43" s="1">
        <v>42604.891435185185</v>
      </c>
      <c r="F43">
        <v>20</v>
      </c>
      <c r="G43" s="2" t="s">
        <v>74</v>
      </c>
      <c r="H43">
        <v>30</v>
      </c>
      <c r="I43">
        <v>0</v>
      </c>
      <c r="J43">
        <v>3</v>
      </c>
      <c r="K43">
        <v>27</v>
      </c>
      <c r="L43" t="s">
        <v>28</v>
      </c>
    </row>
    <row r="44" spans="1:12" x14ac:dyDescent="0.15">
      <c r="A44">
        <v>1471870843</v>
      </c>
      <c r="C44" t="s">
        <v>32</v>
      </c>
      <c r="D44" t="s">
        <v>33</v>
      </c>
      <c r="E44" s="1">
        <v>42604.91034722222</v>
      </c>
      <c r="F44">
        <v>0</v>
      </c>
      <c r="G44" s="2" t="s">
        <v>34</v>
      </c>
      <c r="H44">
        <v>30</v>
      </c>
      <c r="I44">
        <v>30</v>
      </c>
      <c r="J44">
        <v>0</v>
      </c>
      <c r="K44">
        <v>0</v>
      </c>
    </row>
    <row r="45" spans="1:12" x14ac:dyDescent="0.15">
      <c r="A45">
        <v>1471870843</v>
      </c>
      <c r="C45" t="s">
        <v>32</v>
      </c>
      <c r="D45" t="s">
        <v>35</v>
      </c>
      <c r="E45" s="1">
        <v>42604.911180555559</v>
      </c>
      <c r="F45">
        <v>1</v>
      </c>
      <c r="G45" s="2" t="s">
        <v>75</v>
      </c>
      <c r="H45">
        <v>0</v>
      </c>
      <c r="I45">
        <v>0</v>
      </c>
      <c r="J45">
        <v>0</v>
      </c>
      <c r="K45">
        <v>0</v>
      </c>
    </row>
    <row r="46" spans="1:12" ht="27" x14ac:dyDescent="0.15">
      <c r="A46">
        <v>1471870843</v>
      </c>
      <c r="C46" t="s">
        <v>32</v>
      </c>
      <c r="D46" t="s">
        <v>33</v>
      </c>
      <c r="E46" s="1">
        <v>42604.911180555559</v>
      </c>
      <c r="F46">
        <v>2</v>
      </c>
      <c r="G46" s="2" t="s">
        <v>76</v>
      </c>
      <c r="H46">
        <v>30</v>
      </c>
      <c r="I46">
        <v>23</v>
      </c>
      <c r="J46">
        <v>5</v>
      </c>
      <c r="K46">
        <v>2</v>
      </c>
    </row>
    <row r="47" spans="1:12" x14ac:dyDescent="0.15">
      <c r="A47">
        <v>1471870843</v>
      </c>
      <c r="C47" t="s">
        <v>32</v>
      </c>
      <c r="D47" t="s">
        <v>35</v>
      </c>
      <c r="E47" s="1">
        <v>42604.911747685182</v>
      </c>
      <c r="F47">
        <v>3</v>
      </c>
      <c r="G47" s="2" t="s">
        <v>77</v>
      </c>
      <c r="H47">
        <v>0</v>
      </c>
      <c r="I47">
        <v>0</v>
      </c>
      <c r="J47">
        <v>0</v>
      </c>
      <c r="K47">
        <v>0</v>
      </c>
    </row>
    <row r="48" spans="1:12" ht="40.5" x14ac:dyDescent="0.15">
      <c r="A48">
        <v>1471870843</v>
      </c>
      <c r="C48" t="s">
        <v>32</v>
      </c>
      <c r="D48" t="s">
        <v>33</v>
      </c>
      <c r="E48" s="1">
        <v>42604.911747685182</v>
      </c>
      <c r="F48">
        <v>4</v>
      </c>
      <c r="G48" s="2" t="s">
        <v>78</v>
      </c>
      <c r="H48">
        <v>30</v>
      </c>
      <c r="I48">
        <v>13</v>
      </c>
      <c r="J48">
        <v>8</v>
      </c>
      <c r="K48">
        <v>9</v>
      </c>
      <c r="L48" t="s">
        <v>28</v>
      </c>
    </row>
    <row r="49" spans="1:12" ht="27" x14ac:dyDescent="0.15">
      <c r="A49">
        <v>1471870843</v>
      </c>
      <c r="C49" t="s">
        <v>32</v>
      </c>
      <c r="D49" t="s">
        <v>35</v>
      </c>
      <c r="E49" s="1">
        <v>42604.912511574075</v>
      </c>
      <c r="F49">
        <v>5</v>
      </c>
      <c r="G49" s="2" t="s">
        <v>79</v>
      </c>
      <c r="H49">
        <v>0</v>
      </c>
      <c r="I49">
        <v>0</v>
      </c>
      <c r="J49">
        <v>0</v>
      </c>
      <c r="K49">
        <v>0</v>
      </c>
    </row>
    <row r="50" spans="1:12" ht="67.5" x14ac:dyDescent="0.15">
      <c r="A50">
        <v>1471870843</v>
      </c>
      <c r="C50" t="s">
        <v>32</v>
      </c>
      <c r="D50" t="s">
        <v>33</v>
      </c>
      <c r="E50" s="1">
        <v>42604.912511574075</v>
      </c>
      <c r="F50">
        <v>6</v>
      </c>
      <c r="G50" s="2" t="s">
        <v>80</v>
      </c>
      <c r="H50">
        <v>30</v>
      </c>
      <c r="I50">
        <v>13</v>
      </c>
      <c r="J50">
        <v>9</v>
      </c>
      <c r="K50">
        <v>8</v>
      </c>
      <c r="L50" t="s">
        <v>28</v>
      </c>
    </row>
    <row r="51" spans="1:12" x14ac:dyDescent="0.15">
      <c r="A51">
        <v>1471870843</v>
      </c>
      <c r="C51" t="s">
        <v>32</v>
      </c>
      <c r="D51" t="s">
        <v>35</v>
      </c>
      <c r="E51" s="1">
        <v>42604.913229166668</v>
      </c>
      <c r="F51">
        <v>7</v>
      </c>
      <c r="G51" s="2" t="s">
        <v>81</v>
      </c>
      <c r="H51">
        <v>0</v>
      </c>
      <c r="I51">
        <v>0</v>
      </c>
      <c r="J51">
        <v>0</v>
      </c>
      <c r="K51">
        <v>0</v>
      </c>
    </row>
    <row r="52" spans="1:12" ht="40.5" x14ac:dyDescent="0.15">
      <c r="A52">
        <v>1471870843</v>
      </c>
      <c r="C52" t="s">
        <v>32</v>
      </c>
      <c r="D52" t="s">
        <v>33</v>
      </c>
      <c r="E52" s="1">
        <v>42604.913229166668</v>
      </c>
      <c r="F52">
        <v>8</v>
      </c>
      <c r="G52" s="2" t="s">
        <v>82</v>
      </c>
      <c r="H52">
        <v>30</v>
      </c>
      <c r="I52">
        <v>14</v>
      </c>
      <c r="J52">
        <v>8</v>
      </c>
      <c r="K52">
        <v>8</v>
      </c>
      <c r="L52" t="s">
        <v>28</v>
      </c>
    </row>
    <row r="53" spans="1:12" ht="27" x14ac:dyDescent="0.15">
      <c r="A53">
        <v>1471870843</v>
      </c>
      <c r="C53" t="s">
        <v>32</v>
      </c>
      <c r="D53" t="s">
        <v>35</v>
      </c>
      <c r="E53" s="1">
        <v>42604.914236111108</v>
      </c>
      <c r="F53">
        <v>9</v>
      </c>
      <c r="G53" s="2" t="s">
        <v>83</v>
      </c>
      <c r="H53">
        <v>0</v>
      </c>
      <c r="I53">
        <v>0</v>
      </c>
      <c r="J53">
        <v>0</v>
      </c>
      <c r="K53">
        <v>0</v>
      </c>
    </row>
    <row r="54" spans="1:12" ht="67.5" x14ac:dyDescent="0.15">
      <c r="A54">
        <v>1471870843</v>
      </c>
      <c r="C54" t="s">
        <v>32</v>
      </c>
      <c r="D54" t="s">
        <v>33</v>
      </c>
      <c r="E54" s="1">
        <v>42604.914236111108</v>
      </c>
      <c r="F54">
        <v>10</v>
      </c>
      <c r="G54" s="2" t="s">
        <v>84</v>
      </c>
      <c r="H54">
        <v>30</v>
      </c>
      <c r="I54">
        <v>13</v>
      </c>
      <c r="J54">
        <v>7</v>
      </c>
      <c r="K54">
        <v>10</v>
      </c>
      <c r="L54" t="s">
        <v>28</v>
      </c>
    </row>
    <row r="55" spans="1:12" ht="27" x14ac:dyDescent="0.15">
      <c r="A55">
        <v>1471870843</v>
      </c>
      <c r="C55" t="s">
        <v>32</v>
      </c>
      <c r="D55" t="s">
        <v>35</v>
      </c>
      <c r="E55" s="1">
        <v>42604.914861111109</v>
      </c>
      <c r="F55">
        <v>11</v>
      </c>
      <c r="G55" s="2" t="s">
        <v>85</v>
      </c>
      <c r="H55">
        <v>0</v>
      </c>
      <c r="I55">
        <v>0</v>
      </c>
      <c r="J55">
        <v>0</v>
      </c>
      <c r="K55">
        <v>0</v>
      </c>
    </row>
    <row r="56" spans="1:12" ht="81" x14ac:dyDescent="0.15">
      <c r="A56">
        <v>1471870843</v>
      </c>
      <c r="C56" t="s">
        <v>32</v>
      </c>
      <c r="D56" t="s">
        <v>33</v>
      </c>
      <c r="E56" s="1">
        <v>42604.914861111109</v>
      </c>
      <c r="F56">
        <v>12</v>
      </c>
      <c r="G56" s="2" t="s">
        <v>86</v>
      </c>
      <c r="H56">
        <v>30</v>
      </c>
      <c r="I56">
        <v>5</v>
      </c>
      <c r="J56">
        <v>11</v>
      </c>
      <c r="K56">
        <v>14</v>
      </c>
      <c r="L56" t="s">
        <v>28</v>
      </c>
    </row>
    <row r="57" spans="1:12" ht="27" x14ac:dyDescent="0.15">
      <c r="A57">
        <v>1471870843</v>
      </c>
      <c r="C57" t="s">
        <v>32</v>
      </c>
      <c r="D57" t="s">
        <v>35</v>
      </c>
      <c r="E57" s="1">
        <v>42604.915798611109</v>
      </c>
      <c r="F57">
        <v>13</v>
      </c>
      <c r="G57" s="2" t="s">
        <v>87</v>
      </c>
      <c r="H57">
        <v>0</v>
      </c>
      <c r="I57">
        <v>0</v>
      </c>
      <c r="J57">
        <v>0</v>
      </c>
      <c r="K57">
        <v>0</v>
      </c>
    </row>
    <row r="58" spans="1:12" ht="40.5" x14ac:dyDescent="0.15">
      <c r="A58">
        <v>1471870843</v>
      </c>
      <c r="C58" t="s">
        <v>32</v>
      </c>
      <c r="D58" t="s">
        <v>33</v>
      </c>
      <c r="E58" s="1">
        <v>42604.915798611109</v>
      </c>
      <c r="F58">
        <v>14</v>
      </c>
      <c r="G58" s="2" t="s">
        <v>88</v>
      </c>
      <c r="H58">
        <v>30</v>
      </c>
      <c r="I58">
        <v>8</v>
      </c>
      <c r="J58">
        <v>12</v>
      </c>
      <c r="K58">
        <v>10</v>
      </c>
      <c r="L58" t="s">
        <v>28</v>
      </c>
    </row>
    <row r="59" spans="1:12" x14ac:dyDescent="0.15">
      <c r="A59">
        <v>1471870843</v>
      </c>
      <c r="C59" t="s">
        <v>32</v>
      </c>
      <c r="D59" t="s">
        <v>35</v>
      </c>
      <c r="E59" s="1">
        <v>42604.916203703702</v>
      </c>
      <c r="F59">
        <v>15</v>
      </c>
      <c r="G59" s="2" t="s">
        <v>89</v>
      </c>
      <c r="H59">
        <v>0</v>
      </c>
      <c r="I59">
        <v>0</v>
      </c>
      <c r="J59">
        <v>0</v>
      </c>
      <c r="K59">
        <v>0</v>
      </c>
    </row>
    <row r="60" spans="1:12" ht="27" x14ac:dyDescent="0.15">
      <c r="A60">
        <v>1471870843</v>
      </c>
      <c r="C60" t="s">
        <v>32</v>
      </c>
      <c r="D60" t="s">
        <v>33</v>
      </c>
      <c r="E60" s="1">
        <v>42604.916203703702</v>
      </c>
      <c r="F60">
        <v>16</v>
      </c>
      <c r="G60" s="2" t="s">
        <v>90</v>
      </c>
      <c r="H60">
        <v>30</v>
      </c>
      <c r="I60">
        <v>14</v>
      </c>
      <c r="J60">
        <v>13</v>
      </c>
      <c r="K60">
        <v>3</v>
      </c>
      <c r="L60" t="s">
        <v>373</v>
      </c>
    </row>
    <row r="61" spans="1:12" x14ac:dyDescent="0.15">
      <c r="A61">
        <v>1471870843</v>
      </c>
      <c r="C61" t="s">
        <v>32</v>
      </c>
      <c r="D61" t="s">
        <v>35</v>
      </c>
      <c r="E61" s="1">
        <v>42604.916863425926</v>
      </c>
      <c r="F61">
        <v>17</v>
      </c>
      <c r="G61" s="2" t="s">
        <v>91</v>
      </c>
      <c r="H61">
        <v>0</v>
      </c>
      <c r="I61">
        <v>0</v>
      </c>
      <c r="J61">
        <v>0</v>
      </c>
      <c r="K61">
        <v>0</v>
      </c>
    </row>
    <row r="62" spans="1:12" ht="40.5" x14ac:dyDescent="0.15">
      <c r="A62">
        <v>1471870843</v>
      </c>
      <c r="C62" t="s">
        <v>32</v>
      </c>
      <c r="D62" t="s">
        <v>33</v>
      </c>
      <c r="E62" s="1">
        <v>42604.916863425926</v>
      </c>
      <c r="F62">
        <v>18</v>
      </c>
      <c r="G62" s="2" t="s">
        <v>92</v>
      </c>
      <c r="H62">
        <v>30</v>
      </c>
      <c r="I62">
        <v>9</v>
      </c>
      <c r="J62">
        <v>8</v>
      </c>
      <c r="K62">
        <v>13</v>
      </c>
      <c r="L62" t="s">
        <v>28</v>
      </c>
    </row>
    <row r="63" spans="1:12" x14ac:dyDescent="0.15">
      <c r="A63">
        <v>1471870843</v>
      </c>
      <c r="C63" t="s">
        <v>32</v>
      </c>
      <c r="D63" t="s">
        <v>35</v>
      </c>
      <c r="E63" s="1">
        <v>42604.917141203703</v>
      </c>
      <c r="F63">
        <v>19</v>
      </c>
      <c r="G63" s="2" t="s">
        <v>93</v>
      </c>
      <c r="H63">
        <v>0</v>
      </c>
      <c r="I63">
        <v>0</v>
      </c>
      <c r="J63">
        <v>0</v>
      </c>
      <c r="K63">
        <v>0</v>
      </c>
    </row>
    <row r="64" spans="1:12" ht="54" x14ac:dyDescent="0.15">
      <c r="A64">
        <v>1471870843</v>
      </c>
      <c r="C64" t="s">
        <v>32</v>
      </c>
      <c r="D64" t="s">
        <v>33</v>
      </c>
      <c r="E64" s="1">
        <v>42604.917141203703</v>
      </c>
      <c r="F64">
        <v>20</v>
      </c>
      <c r="G64" s="2" t="s">
        <v>94</v>
      </c>
      <c r="H64">
        <v>30</v>
      </c>
      <c r="I64">
        <v>18</v>
      </c>
      <c r="J64">
        <v>5</v>
      </c>
      <c r="K64">
        <v>7</v>
      </c>
    </row>
    <row r="65" spans="1:12" x14ac:dyDescent="0.15">
      <c r="A65">
        <v>1471916278</v>
      </c>
      <c r="C65" t="s">
        <v>32</v>
      </c>
      <c r="D65" t="s">
        <v>33</v>
      </c>
      <c r="E65" s="1">
        <v>42605.438738425924</v>
      </c>
      <c r="F65">
        <v>0</v>
      </c>
      <c r="G65" s="2" t="s">
        <v>34</v>
      </c>
      <c r="H65">
        <v>30</v>
      </c>
      <c r="I65">
        <v>30</v>
      </c>
      <c r="J65">
        <v>0</v>
      </c>
      <c r="K65">
        <v>0</v>
      </c>
    </row>
    <row r="66" spans="1:12" x14ac:dyDescent="0.15">
      <c r="A66">
        <v>1471916278</v>
      </c>
      <c r="C66" t="s">
        <v>32</v>
      </c>
      <c r="D66" t="s">
        <v>35</v>
      </c>
      <c r="E66" s="1">
        <v>42605.439039351855</v>
      </c>
      <c r="F66">
        <v>1</v>
      </c>
      <c r="G66" s="2" t="s">
        <v>95</v>
      </c>
      <c r="H66">
        <v>0</v>
      </c>
      <c r="I66">
        <v>0</v>
      </c>
      <c r="J66">
        <v>0</v>
      </c>
      <c r="K66">
        <v>0</v>
      </c>
    </row>
    <row r="67" spans="1:12" ht="27" x14ac:dyDescent="0.15">
      <c r="A67">
        <v>1471916278</v>
      </c>
      <c r="C67" t="s">
        <v>32</v>
      </c>
      <c r="D67" t="s">
        <v>33</v>
      </c>
      <c r="E67" s="1">
        <v>42605.439039351855</v>
      </c>
      <c r="F67">
        <v>2</v>
      </c>
      <c r="G67" s="2" t="s">
        <v>96</v>
      </c>
      <c r="H67">
        <v>30</v>
      </c>
      <c r="I67">
        <v>12</v>
      </c>
      <c r="J67">
        <v>11</v>
      </c>
      <c r="K67">
        <v>7</v>
      </c>
      <c r="L67" t="s">
        <v>25</v>
      </c>
    </row>
    <row r="68" spans="1:12" ht="27" x14ac:dyDescent="0.15">
      <c r="A68">
        <v>1471916278</v>
      </c>
      <c r="C68" t="s">
        <v>32</v>
      </c>
      <c r="D68" t="s">
        <v>35</v>
      </c>
      <c r="E68" s="1">
        <v>42605.439398148148</v>
      </c>
      <c r="F68">
        <v>3</v>
      </c>
      <c r="G68" s="2" t="s">
        <v>97</v>
      </c>
      <c r="H68">
        <v>0</v>
      </c>
      <c r="I68">
        <v>0</v>
      </c>
      <c r="J68">
        <v>0</v>
      </c>
      <c r="K68">
        <v>0</v>
      </c>
    </row>
    <row r="69" spans="1:12" ht="27" x14ac:dyDescent="0.15">
      <c r="A69">
        <v>1471916278</v>
      </c>
      <c r="C69" t="s">
        <v>32</v>
      </c>
      <c r="D69" t="s">
        <v>33</v>
      </c>
      <c r="E69" s="1">
        <v>42605.439398148148</v>
      </c>
      <c r="F69">
        <v>4</v>
      </c>
      <c r="G69" s="2" t="s">
        <v>98</v>
      </c>
      <c r="H69">
        <v>30</v>
      </c>
      <c r="I69">
        <v>4</v>
      </c>
      <c r="J69">
        <v>12</v>
      </c>
      <c r="K69">
        <v>14</v>
      </c>
      <c r="L69" t="s">
        <v>28</v>
      </c>
    </row>
    <row r="70" spans="1:12" ht="27" x14ac:dyDescent="0.15">
      <c r="A70">
        <v>1471916278</v>
      </c>
      <c r="C70" t="s">
        <v>32</v>
      </c>
      <c r="D70" t="s">
        <v>35</v>
      </c>
      <c r="E70" s="1">
        <v>42605.439432870371</v>
      </c>
      <c r="F70">
        <v>5</v>
      </c>
      <c r="G70" s="2" t="s">
        <v>97</v>
      </c>
      <c r="H70">
        <v>0</v>
      </c>
      <c r="I70">
        <v>0</v>
      </c>
      <c r="J70">
        <v>0</v>
      </c>
      <c r="K70">
        <v>0</v>
      </c>
    </row>
    <row r="71" spans="1:12" ht="27" x14ac:dyDescent="0.15">
      <c r="A71">
        <v>1471916278</v>
      </c>
      <c r="C71" t="s">
        <v>32</v>
      </c>
      <c r="D71" t="s">
        <v>33</v>
      </c>
      <c r="E71" s="1">
        <v>42605.439432870371</v>
      </c>
      <c r="F71">
        <v>6</v>
      </c>
      <c r="G71" s="2" t="s">
        <v>99</v>
      </c>
      <c r="H71">
        <v>30</v>
      </c>
      <c r="I71">
        <v>9</v>
      </c>
      <c r="J71">
        <v>8</v>
      </c>
      <c r="K71">
        <v>13</v>
      </c>
      <c r="L71" t="s">
        <v>28</v>
      </c>
    </row>
    <row r="72" spans="1:12" x14ac:dyDescent="0.15">
      <c r="A72">
        <v>1471916278</v>
      </c>
      <c r="C72" t="s">
        <v>32</v>
      </c>
      <c r="D72" t="s">
        <v>35</v>
      </c>
      <c r="E72" s="1">
        <v>42605.439976851849</v>
      </c>
      <c r="F72">
        <v>7</v>
      </c>
      <c r="G72" s="2" t="s">
        <v>100</v>
      </c>
      <c r="H72">
        <v>0</v>
      </c>
      <c r="I72">
        <v>0</v>
      </c>
      <c r="J72">
        <v>0</v>
      </c>
      <c r="K72">
        <v>0</v>
      </c>
    </row>
    <row r="73" spans="1:12" ht="27" x14ac:dyDescent="0.15">
      <c r="A73">
        <v>1471916278</v>
      </c>
      <c r="C73" t="s">
        <v>32</v>
      </c>
      <c r="D73" t="s">
        <v>33</v>
      </c>
      <c r="E73" s="1">
        <v>42605.439976851849</v>
      </c>
      <c r="F73">
        <v>8</v>
      </c>
      <c r="G73" s="2" t="s">
        <v>101</v>
      </c>
      <c r="H73">
        <v>30</v>
      </c>
      <c r="I73">
        <v>17</v>
      </c>
      <c r="J73">
        <v>8</v>
      </c>
      <c r="K73">
        <v>5</v>
      </c>
    </row>
    <row r="74" spans="1:12" x14ac:dyDescent="0.15">
      <c r="A74">
        <v>1471916278</v>
      </c>
      <c r="C74" t="s">
        <v>32</v>
      </c>
      <c r="D74" t="s">
        <v>35</v>
      </c>
      <c r="E74" s="1">
        <v>42605.440636574072</v>
      </c>
      <c r="F74">
        <v>9</v>
      </c>
      <c r="G74" s="2" t="s">
        <v>102</v>
      </c>
      <c r="H74">
        <v>0</v>
      </c>
      <c r="I74">
        <v>0</v>
      </c>
      <c r="J74">
        <v>0</v>
      </c>
      <c r="K74">
        <v>0</v>
      </c>
    </row>
    <row r="75" spans="1:12" ht="27" x14ac:dyDescent="0.15">
      <c r="A75">
        <v>1471916278</v>
      </c>
      <c r="C75" t="s">
        <v>32</v>
      </c>
      <c r="D75" t="s">
        <v>33</v>
      </c>
      <c r="E75" s="1">
        <v>42605.440636574072</v>
      </c>
      <c r="F75">
        <v>10</v>
      </c>
      <c r="G75" s="2" t="s">
        <v>103</v>
      </c>
      <c r="H75">
        <v>30</v>
      </c>
      <c r="I75">
        <v>9</v>
      </c>
      <c r="J75">
        <v>13</v>
      </c>
      <c r="K75">
        <v>8</v>
      </c>
      <c r="L75" t="s">
        <v>28</v>
      </c>
    </row>
    <row r="76" spans="1:12" x14ac:dyDescent="0.15">
      <c r="A76">
        <v>1471916278</v>
      </c>
      <c r="C76" t="s">
        <v>32</v>
      </c>
      <c r="D76" t="s">
        <v>35</v>
      </c>
      <c r="E76" s="1">
        <v>42605.441134259258</v>
      </c>
      <c r="F76">
        <v>11</v>
      </c>
      <c r="G76" s="2" t="s">
        <v>104</v>
      </c>
      <c r="H76">
        <v>0</v>
      </c>
      <c r="I76">
        <v>0</v>
      </c>
      <c r="J76">
        <v>0</v>
      </c>
      <c r="K76">
        <v>0</v>
      </c>
    </row>
    <row r="77" spans="1:12" ht="40.5" x14ac:dyDescent="0.15">
      <c r="A77">
        <v>1471916278</v>
      </c>
      <c r="C77" t="s">
        <v>32</v>
      </c>
      <c r="D77" t="s">
        <v>33</v>
      </c>
      <c r="E77" s="1">
        <v>42605.441134259258</v>
      </c>
      <c r="F77">
        <v>12</v>
      </c>
      <c r="G77" s="2" t="s">
        <v>105</v>
      </c>
      <c r="H77">
        <v>30</v>
      </c>
      <c r="I77">
        <v>3</v>
      </c>
      <c r="J77">
        <v>10</v>
      </c>
      <c r="K77">
        <v>17</v>
      </c>
      <c r="L77" t="s">
        <v>28</v>
      </c>
    </row>
    <row r="78" spans="1:12" ht="27" x14ac:dyDescent="0.15">
      <c r="A78">
        <v>1471916278</v>
      </c>
      <c r="C78" t="s">
        <v>32</v>
      </c>
      <c r="D78" t="s">
        <v>35</v>
      </c>
      <c r="E78" s="1">
        <v>42605.441527777781</v>
      </c>
      <c r="F78">
        <v>13</v>
      </c>
      <c r="G78" s="2" t="s">
        <v>106</v>
      </c>
      <c r="H78">
        <v>0</v>
      </c>
      <c r="I78">
        <v>0</v>
      </c>
      <c r="J78">
        <v>0</v>
      </c>
      <c r="K78">
        <v>0</v>
      </c>
    </row>
    <row r="79" spans="1:12" ht="27" x14ac:dyDescent="0.15">
      <c r="A79">
        <v>1471916278</v>
      </c>
      <c r="C79" t="s">
        <v>32</v>
      </c>
      <c r="D79" t="s">
        <v>33</v>
      </c>
      <c r="E79" s="1">
        <v>42605.441527777781</v>
      </c>
      <c r="F79">
        <v>14</v>
      </c>
      <c r="G79" s="2" t="s">
        <v>107</v>
      </c>
      <c r="H79">
        <v>30</v>
      </c>
      <c r="I79">
        <v>3</v>
      </c>
      <c r="J79">
        <v>11</v>
      </c>
      <c r="K79">
        <v>16</v>
      </c>
      <c r="L79" t="s">
        <v>28</v>
      </c>
    </row>
    <row r="80" spans="1:12" x14ac:dyDescent="0.15">
      <c r="A80">
        <v>1471916278</v>
      </c>
      <c r="C80" t="s">
        <v>32</v>
      </c>
      <c r="D80" t="s">
        <v>35</v>
      </c>
      <c r="E80" s="1">
        <v>42605.44195601852</v>
      </c>
      <c r="F80">
        <v>15</v>
      </c>
      <c r="G80" s="2" t="s">
        <v>108</v>
      </c>
      <c r="H80">
        <v>0</v>
      </c>
      <c r="I80">
        <v>0</v>
      </c>
      <c r="J80">
        <v>0</v>
      </c>
      <c r="K80">
        <v>0</v>
      </c>
    </row>
    <row r="81" spans="1:12" ht="40.5" x14ac:dyDescent="0.15">
      <c r="A81">
        <v>1471916278</v>
      </c>
      <c r="C81" t="s">
        <v>32</v>
      </c>
      <c r="D81" t="s">
        <v>33</v>
      </c>
      <c r="E81" s="1">
        <v>42605.44195601852</v>
      </c>
      <c r="F81">
        <v>16</v>
      </c>
      <c r="G81" s="2" t="s">
        <v>109</v>
      </c>
      <c r="H81">
        <v>30</v>
      </c>
      <c r="I81">
        <v>2</v>
      </c>
      <c r="J81">
        <v>5</v>
      </c>
      <c r="K81">
        <v>23</v>
      </c>
      <c r="L81" t="s">
        <v>28</v>
      </c>
    </row>
    <row r="82" spans="1:12" x14ac:dyDescent="0.15">
      <c r="A82">
        <v>1471916278</v>
      </c>
      <c r="C82" t="s">
        <v>32</v>
      </c>
      <c r="D82" t="s">
        <v>35</v>
      </c>
      <c r="E82" s="1">
        <v>42605.44253472222</v>
      </c>
      <c r="F82">
        <v>17</v>
      </c>
      <c r="G82" s="2" t="s">
        <v>110</v>
      </c>
      <c r="H82">
        <v>0</v>
      </c>
      <c r="I82">
        <v>0</v>
      </c>
      <c r="J82">
        <v>0</v>
      </c>
      <c r="K82">
        <v>0</v>
      </c>
    </row>
    <row r="83" spans="1:12" ht="27" x14ac:dyDescent="0.15">
      <c r="A83">
        <v>1471916278</v>
      </c>
      <c r="C83" t="s">
        <v>32</v>
      </c>
      <c r="D83" t="s">
        <v>33</v>
      </c>
      <c r="E83" s="1">
        <v>42605.44253472222</v>
      </c>
      <c r="F83">
        <v>18</v>
      </c>
      <c r="G83" s="2" t="s">
        <v>111</v>
      </c>
      <c r="H83">
        <v>30</v>
      </c>
      <c r="I83">
        <v>3</v>
      </c>
      <c r="J83">
        <v>10</v>
      </c>
      <c r="K83">
        <v>17</v>
      </c>
      <c r="L83" t="s">
        <v>28</v>
      </c>
    </row>
    <row r="84" spans="1:12" ht="27" x14ac:dyDescent="0.15">
      <c r="A84">
        <v>1471916278</v>
      </c>
      <c r="C84" t="s">
        <v>32</v>
      </c>
      <c r="D84" t="s">
        <v>35</v>
      </c>
      <c r="E84" s="1">
        <v>42605.442847222221</v>
      </c>
      <c r="F84">
        <v>19</v>
      </c>
      <c r="G84" s="2" t="s">
        <v>112</v>
      </c>
      <c r="H84">
        <v>0</v>
      </c>
      <c r="I84">
        <v>0</v>
      </c>
      <c r="J84">
        <v>0</v>
      </c>
      <c r="K84">
        <v>0</v>
      </c>
    </row>
    <row r="85" spans="1:12" ht="40.5" x14ac:dyDescent="0.15">
      <c r="A85">
        <v>1471916278</v>
      </c>
      <c r="C85" t="s">
        <v>32</v>
      </c>
      <c r="D85" t="s">
        <v>33</v>
      </c>
      <c r="E85" s="1">
        <v>42605.442847222221</v>
      </c>
      <c r="F85">
        <v>20</v>
      </c>
      <c r="G85" s="2" t="s">
        <v>113</v>
      </c>
      <c r="H85">
        <v>30</v>
      </c>
      <c r="I85">
        <v>14</v>
      </c>
      <c r="J85">
        <v>10</v>
      </c>
      <c r="K85">
        <v>6</v>
      </c>
      <c r="L85" t="s">
        <v>25</v>
      </c>
    </row>
    <row r="86" spans="1:12" x14ac:dyDescent="0.15">
      <c r="A86">
        <v>1471916747</v>
      </c>
      <c r="C86" t="s">
        <v>32</v>
      </c>
      <c r="D86" t="s">
        <v>33</v>
      </c>
      <c r="E86" s="1">
        <v>42605.441122685188</v>
      </c>
      <c r="F86">
        <v>0</v>
      </c>
      <c r="G86" s="2" t="s">
        <v>34</v>
      </c>
      <c r="H86">
        <v>30</v>
      </c>
      <c r="I86">
        <v>30</v>
      </c>
      <c r="J86">
        <v>0</v>
      </c>
      <c r="K86">
        <v>0</v>
      </c>
    </row>
    <row r="87" spans="1:12" x14ac:dyDescent="0.15">
      <c r="A87">
        <v>1471916747</v>
      </c>
      <c r="C87" t="s">
        <v>32</v>
      </c>
      <c r="D87" t="s">
        <v>35</v>
      </c>
      <c r="E87" s="1">
        <v>42605.441284722219</v>
      </c>
      <c r="F87">
        <v>1</v>
      </c>
      <c r="G87" s="2" t="s">
        <v>114</v>
      </c>
      <c r="H87">
        <v>0</v>
      </c>
      <c r="I87">
        <v>0</v>
      </c>
      <c r="J87">
        <v>0</v>
      </c>
      <c r="K87">
        <v>0</v>
      </c>
    </row>
    <row r="88" spans="1:12" x14ac:dyDescent="0.15">
      <c r="A88">
        <v>1471916747</v>
      </c>
      <c r="C88" t="s">
        <v>32</v>
      </c>
      <c r="D88" t="s">
        <v>33</v>
      </c>
      <c r="E88" s="1">
        <v>42605.441284722219</v>
      </c>
      <c r="F88">
        <v>2</v>
      </c>
      <c r="G88" s="2" t="s">
        <v>115</v>
      </c>
      <c r="H88">
        <v>30</v>
      </c>
      <c r="I88">
        <v>21</v>
      </c>
      <c r="J88">
        <v>8</v>
      </c>
      <c r="K88">
        <v>1</v>
      </c>
    </row>
    <row r="89" spans="1:12" x14ac:dyDescent="0.15">
      <c r="A89">
        <v>1471916747</v>
      </c>
      <c r="C89" t="s">
        <v>32</v>
      </c>
      <c r="D89" t="s">
        <v>35</v>
      </c>
      <c r="E89" s="1">
        <v>42605.441840277781</v>
      </c>
      <c r="F89">
        <v>3</v>
      </c>
      <c r="G89" s="2" t="s">
        <v>116</v>
      </c>
      <c r="H89">
        <v>0</v>
      </c>
      <c r="I89">
        <v>0</v>
      </c>
      <c r="J89">
        <v>0</v>
      </c>
      <c r="K89">
        <v>0</v>
      </c>
    </row>
    <row r="90" spans="1:12" ht="40.5" x14ac:dyDescent="0.15">
      <c r="A90">
        <v>1471916747</v>
      </c>
      <c r="C90" t="s">
        <v>32</v>
      </c>
      <c r="D90" t="s">
        <v>33</v>
      </c>
      <c r="E90" s="1">
        <v>42605.441840277781</v>
      </c>
      <c r="F90">
        <v>4</v>
      </c>
      <c r="G90" s="2" t="s">
        <v>117</v>
      </c>
      <c r="H90">
        <v>30</v>
      </c>
      <c r="I90">
        <v>11</v>
      </c>
      <c r="J90">
        <v>9</v>
      </c>
      <c r="K90">
        <v>10</v>
      </c>
      <c r="L90" t="s">
        <v>28</v>
      </c>
    </row>
    <row r="91" spans="1:12" ht="27" x14ac:dyDescent="0.15">
      <c r="A91">
        <v>1471916747</v>
      </c>
      <c r="C91" t="s">
        <v>32</v>
      </c>
      <c r="D91" t="s">
        <v>35</v>
      </c>
      <c r="E91" s="1">
        <v>42605.442962962959</v>
      </c>
      <c r="F91">
        <v>5</v>
      </c>
      <c r="G91" s="2" t="s">
        <v>118</v>
      </c>
      <c r="H91">
        <v>0</v>
      </c>
      <c r="I91">
        <v>0</v>
      </c>
      <c r="J91">
        <v>0</v>
      </c>
      <c r="K91">
        <v>0</v>
      </c>
    </row>
    <row r="92" spans="1:12" ht="54" x14ac:dyDescent="0.15">
      <c r="A92">
        <v>1471916747</v>
      </c>
      <c r="C92" t="s">
        <v>32</v>
      </c>
      <c r="D92" t="s">
        <v>33</v>
      </c>
      <c r="E92" s="1">
        <v>42605.442962962959</v>
      </c>
      <c r="F92">
        <v>6</v>
      </c>
      <c r="G92" s="2" t="s">
        <v>119</v>
      </c>
      <c r="H92">
        <v>30</v>
      </c>
      <c r="I92">
        <v>9</v>
      </c>
      <c r="J92">
        <v>15</v>
      </c>
      <c r="K92">
        <v>6</v>
      </c>
      <c r="L92" t="s">
        <v>28</v>
      </c>
    </row>
    <row r="93" spans="1:12" x14ac:dyDescent="0.15">
      <c r="A93">
        <v>1471916747</v>
      </c>
      <c r="C93" t="s">
        <v>32</v>
      </c>
      <c r="D93" t="s">
        <v>35</v>
      </c>
      <c r="E93" s="1">
        <v>42605.443460648145</v>
      </c>
      <c r="F93">
        <v>7</v>
      </c>
      <c r="G93" s="2" t="s">
        <v>120</v>
      </c>
      <c r="H93">
        <v>0</v>
      </c>
      <c r="I93">
        <v>0</v>
      </c>
      <c r="J93">
        <v>0</v>
      </c>
      <c r="K93">
        <v>0</v>
      </c>
    </row>
    <row r="94" spans="1:12" ht="67.5" x14ac:dyDescent="0.15">
      <c r="A94">
        <v>1471916747</v>
      </c>
      <c r="C94" t="s">
        <v>32</v>
      </c>
      <c r="D94" t="s">
        <v>33</v>
      </c>
      <c r="E94" s="1">
        <v>42605.443460648145</v>
      </c>
      <c r="F94">
        <v>8</v>
      </c>
      <c r="G94" s="2" t="s">
        <v>121</v>
      </c>
      <c r="H94">
        <v>30</v>
      </c>
      <c r="I94">
        <v>3</v>
      </c>
      <c r="J94">
        <v>21</v>
      </c>
      <c r="K94">
        <v>6</v>
      </c>
      <c r="L94" t="s">
        <v>28</v>
      </c>
    </row>
    <row r="95" spans="1:12" x14ac:dyDescent="0.15">
      <c r="A95">
        <v>1471916747</v>
      </c>
      <c r="C95" t="s">
        <v>32</v>
      </c>
      <c r="D95" t="s">
        <v>35</v>
      </c>
      <c r="E95" s="1">
        <v>42605.444305555553</v>
      </c>
      <c r="F95">
        <v>9</v>
      </c>
      <c r="G95" s="2" t="s">
        <v>122</v>
      </c>
      <c r="H95">
        <v>0</v>
      </c>
      <c r="I95">
        <v>0</v>
      </c>
      <c r="J95">
        <v>0</v>
      </c>
      <c r="K95">
        <v>0</v>
      </c>
    </row>
    <row r="96" spans="1:12" ht="40.5" x14ac:dyDescent="0.15">
      <c r="A96">
        <v>1471916747</v>
      </c>
      <c r="C96" t="s">
        <v>32</v>
      </c>
      <c r="D96" t="s">
        <v>33</v>
      </c>
      <c r="E96" s="1">
        <v>42605.444305555553</v>
      </c>
      <c r="F96">
        <v>10</v>
      </c>
      <c r="G96" s="2" t="s">
        <v>123</v>
      </c>
      <c r="H96">
        <v>30</v>
      </c>
      <c r="I96">
        <v>0</v>
      </c>
      <c r="J96">
        <v>13</v>
      </c>
      <c r="K96">
        <v>17</v>
      </c>
      <c r="L96" t="s">
        <v>28</v>
      </c>
    </row>
    <row r="97" spans="1:12" x14ac:dyDescent="0.15">
      <c r="A97">
        <v>1471916747</v>
      </c>
      <c r="C97" t="s">
        <v>32</v>
      </c>
      <c r="D97" t="s">
        <v>35</v>
      </c>
      <c r="E97" s="1">
        <v>42605.444965277777</v>
      </c>
      <c r="F97">
        <v>11</v>
      </c>
      <c r="G97" s="2" t="s">
        <v>124</v>
      </c>
      <c r="H97">
        <v>0</v>
      </c>
      <c r="I97">
        <v>0</v>
      </c>
      <c r="J97">
        <v>0</v>
      </c>
      <c r="K97">
        <v>0</v>
      </c>
    </row>
    <row r="98" spans="1:12" ht="40.5" x14ac:dyDescent="0.15">
      <c r="A98">
        <v>1471916747</v>
      </c>
      <c r="C98" t="s">
        <v>32</v>
      </c>
      <c r="D98" t="s">
        <v>33</v>
      </c>
      <c r="E98" s="1">
        <v>42605.444965277777</v>
      </c>
      <c r="F98">
        <v>12</v>
      </c>
      <c r="G98" s="2" t="s">
        <v>125</v>
      </c>
      <c r="H98">
        <v>30</v>
      </c>
      <c r="I98">
        <v>1</v>
      </c>
      <c r="J98">
        <v>7</v>
      </c>
      <c r="K98">
        <v>22</v>
      </c>
      <c r="L98" t="s">
        <v>374</v>
      </c>
    </row>
    <row r="99" spans="1:12" x14ac:dyDescent="0.15">
      <c r="A99">
        <v>1471916747</v>
      </c>
      <c r="C99" t="s">
        <v>32</v>
      </c>
      <c r="D99" t="s">
        <v>35</v>
      </c>
      <c r="E99" s="1">
        <v>42605.445879629631</v>
      </c>
      <c r="F99">
        <v>13</v>
      </c>
      <c r="G99" s="2" t="s">
        <v>126</v>
      </c>
      <c r="H99">
        <v>0</v>
      </c>
      <c r="I99">
        <v>0</v>
      </c>
      <c r="J99">
        <v>0</v>
      </c>
      <c r="K99">
        <v>0</v>
      </c>
    </row>
    <row r="100" spans="1:12" ht="40.5" x14ac:dyDescent="0.15">
      <c r="A100">
        <v>1471916747</v>
      </c>
      <c r="C100" t="s">
        <v>32</v>
      </c>
      <c r="D100" t="s">
        <v>33</v>
      </c>
      <c r="E100" s="1">
        <v>42605.445879629631</v>
      </c>
      <c r="F100">
        <v>14</v>
      </c>
      <c r="G100" s="2" t="s">
        <v>127</v>
      </c>
      <c r="H100">
        <v>30</v>
      </c>
      <c r="I100">
        <v>3</v>
      </c>
      <c r="J100">
        <v>16</v>
      </c>
      <c r="K100">
        <v>11</v>
      </c>
      <c r="L100" t="s">
        <v>28</v>
      </c>
    </row>
    <row r="101" spans="1:12" x14ac:dyDescent="0.15">
      <c r="A101">
        <v>1471916747</v>
      </c>
      <c r="C101" t="s">
        <v>32</v>
      </c>
      <c r="D101" t="s">
        <v>35</v>
      </c>
      <c r="E101" s="1">
        <v>42605.446562500001</v>
      </c>
      <c r="F101">
        <v>15</v>
      </c>
      <c r="G101" s="2" t="s">
        <v>128</v>
      </c>
      <c r="H101">
        <v>0</v>
      </c>
      <c r="I101">
        <v>0</v>
      </c>
      <c r="J101">
        <v>0</v>
      </c>
      <c r="K101">
        <v>0</v>
      </c>
    </row>
    <row r="102" spans="1:12" ht="54" x14ac:dyDescent="0.15">
      <c r="A102">
        <v>1471916747</v>
      </c>
      <c r="C102" t="s">
        <v>32</v>
      </c>
      <c r="D102" t="s">
        <v>33</v>
      </c>
      <c r="E102" s="1">
        <v>42605.446562500001</v>
      </c>
      <c r="F102">
        <v>16</v>
      </c>
      <c r="G102" s="2" t="s">
        <v>129</v>
      </c>
      <c r="H102">
        <v>30</v>
      </c>
      <c r="I102">
        <v>2</v>
      </c>
      <c r="J102">
        <v>10</v>
      </c>
      <c r="K102">
        <v>18</v>
      </c>
      <c r="L102" t="s">
        <v>28</v>
      </c>
    </row>
    <row r="103" spans="1:12" x14ac:dyDescent="0.15">
      <c r="A103">
        <v>1471916747</v>
      </c>
      <c r="C103" t="s">
        <v>32</v>
      </c>
      <c r="D103" t="s">
        <v>35</v>
      </c>
      <c r="E103" s="1">
        <v>42605.447453703702</v>
      </c>
      <c r="F103">
        <v>17</v>
      </c>
      <c r="G103" s="2" t="s">
        <v>130</v>
      </c>
      <c r="H103">
        <v>0</v>
      </c>
      <c r="I103">
        <v>0</v>
      </c>
      <c r="J103">
        <v>0</v>
      </c>
      <c r="K103">
        <v>0</v>
      </c>
    </row>
    <row r="104" spans="1:12" ht="40.5" x14ac:dyDescent="0.15">
      <c r="A104">
        <v>1471916747</v>
      </c>
      <c r="C104" t="s">
        <v>32</v>
      </c>
      <c r="D104" t="s">
        <v>33</v>
      </c>
      <c r="E104" s="1">
        <v>42605.447453703702</v>
      </c>
      <c r="F104">
        <v>18</v>
      </c>
      <c r="G104" s="2" t="s">
        <v>131</v>
      </c>
      <c r="H104">
        <v>30</v>
      </c>
      <c r="I104">
        <v>6</v>
      </c>
      <c r="J104">
        <v>10</v>
      </c>
      <c r="K104">
        <v>14</v>
      </c>
      <c r="L104" t="s">
        <v>28</v>
      </c>
    </row>
    <row r="105" spans="1:12" ht="27" x14ac:dyDescent="0.15">
      <c r="A105">
        <v>1471916747</v>
      </c>
      <c r="C105" t="s">
        <v>32</v>
      </c>
      <c r="D105" t="s">
        <v>35</v>
      </c>
      <c r="E105" s="1">
        <v>42605.448333333334</v>
      </c>
      <c r="F105">
        <v>19</v>
      </c>
      <c r="G105" s="2" t="s">
        <v>132</v>
      </c>
      <c r="H105">
        <v>0</v>
      </c>
      <c r="I105">
        <v>0</v>
      </c>
      <c r="J105">
        <v>0</v>
      </c>
      <c r="K105">
        <v>0</v>
      </c>
    </row>
    <row r="106" spans="1:12" ht="27" x14ac:dyDescent="0.15">
      <c r="A106">
        <v>1471916747</v>
      </c>
      <c r="C106" t="s">
        <v>32</v>
      </c>
      <c r="D106" t="s">
        <v>33</v>
      </c>
      <c r="E106" s="1">
        <v>42605.448333333334</v>
      </c>
      <c r="F106">
        <v>20</v>
      </c>
      <c r="G106" s="2" t="s">
        <v>133</v>
      </c>
      <c r="H106">
        <v>30</v>
      </c>
      <c r="I106">
        <v>5</v>
      </c>
      <c r="J106">
        <v>9</v>
      </c>
      <c r="K106">
        <v>16</v>
      </c>
      <c r="L106" t="s">
        <v>28</v>
      </c>
    </row>
    <row r="107" spans="1:12" x14ac:dyDescent="0.15">
      <c r="A107">
        <v>1471916928</v>
      </c>
      <c r="C107" t="s">
        <v>32</v>
      </c>
      <c r="D107" t="s">
        <v>33</v>
      </c>
      <c r="E107" s="1">
        <v>42605.444606481484</v>
      </c>
      <c r="F107">
        <v>0</v>
      </c>
      <c r="G107" s="2" t="s">
        <v>34</v>
      </c>
      <c r="H107">
        <v>30</v>
      </c>
      <c r="I107">
        <v>30</v>
      </c>
      <c r="J107">
        <v>0</v>
      </c>
      <c r="K107">
        <v>0</v>
      </c>
    </row>
    <row r="108" spans="1:12" x14ac:dyDescent="0.15">
      <c r="A108">
        <v>1471916928</v>
      </c>
      <c r="C108" t="s">
        <v>32</v>
      </c>
      <c r="D108" t="s">
        <v>35</v>
      </c>
      <c r="E108" s="1">
        <v>42605.445185185185</v>
      </c>
      <c r="F108">
        <v>1</v>
      </c>
      <c r="G108" s="2" t="s">
        <v>134</v>
      </c>
      <c r="H108">
        <v>0</v>
      </c>
      <c r="I108">
        <v>0</v>
      </c>
      <c r="J108">
        <v>0</v>
      </c>
      <c r="K108">
        <v>0</v>
      </c>
    </row>
    <row r="109" spans="1:12" ht="54" x14ac:dyDescent="0.15">
      <c r="A109">
        <v>1471916928</v>
      </c>
      <c r="C109" t="s">
        <v>32</v>
      </c>
      <c r="D109" t="s">
        <v>33</v>
      </c>
      <c r="E109" s="1">
        <v>42605.445185185185</v>
      </c>
      <c r="F109">
        <v>2</v>
      </c>
      <c r="G109" s="2" t="s">
        <v>135</v>
      </c>
      <c r="H109">
        <v>30</v>
      </c>
      <c r="I109">
        <v>3</v>
      </c>
      <c r="J109">
        <v>5</v>
      </c>
      <c r="K109">
        <v>22</v>
      </c>
      <c r="L109" t="s">
        <v>28</v>
      </c>
    </row>
    <row r="110" spans="1:12" x14ac:dyDescent="0.15">
      <c r="A110">
        <v>1471916928</v>
      </c>
      <c r="C110" t="s">
        <v>32</v>
      </c>
      <c r="D110" t="s">
        <v>35</v>
      </c>
      <c r="E110" s="1">
        <v>42605.446145833332</v>
      </c>
      <c r="F110">
        <v>3</v>
      </c>
      <c r="G110" s="2" t="s">
        <v>136</v>
      </c>
      <c r="H110">
        <v>0</v>
      </c>
      <c r="I110">
        <v>0</v>
      </c>
      <c r="J110">
        <v>0</v>
      </c>
      <c r="K110">
        <v>0</v>
      </c>
    </row>
    <row r="111" spans="1:12" ht="40.5" x14ac:dyDescent="0.15">
      <c r="A111">
        <v>1471916928</v>
      </c>
      <c r="C111" t="s">
        <v>32</v>
      </c>
      <c r="D111" t="s">
        <v>33</v>
      </c>
      <c r="E111" s="1">
        <v>42605.446145833332</v>
      </c>
      <c r="F111">
        <v>4</v>
      </c>
      <c r="G111" s="2" t="s">
        <v>137</v>
      </c>
      <c r="H111">
        <v>30</v>
      </c>
      <c r="I111">
        <v>15</v>
      </c>
      <c r="J111">
        <v>10</v>
      </c>
      <c r="K111">
        <v>5</v>
      </c>
      <c r="L111" t="s">
        <v>28</v>
      </c>
    </row>
    <row r="112" spans="1:12" ht="27" x14ac:dyDescent="0.15">
      <c r="A112">
        <v>1471916928</v>
      </c>
      <c r="C112" t="s">
        <v>32</v>
      </c>
      <c r="D112" t="s">
        <v>35</v>
      </c>
      <c r="E112" s="1">
        <v>42605.446504629632</v>
      </c>
      <c r="F112">
        <v>5</v>
      </c>
      <c r="G112" s="2" t="s">
        <v>138</v>
      </c>
      <c r="H112">
        <v>0</v>
      </c>
      <c r="I112">
        <v>0</v>
      </c>
      <c r="J112">
        <v>0</v>
      </c>
      <c r="K112">
        <v>0</v>
      </c>
    </row>
    <row r="113" spans="1:12" ht="40.5" x14ac:dyDescent="0.15">
      <c r="A113">
        <v>1471916928</v>
      </c>
      <c r="C113" t="s">
        <v>32</v>
      </c>
      <c r="D113" t="s">
        <v>33</v>
      </c>
      <c r="E113" s="1">
        <v>42605.446504629632</v>
      </c>
      <c r="F113">
        <v>6</v>
      </c>
      <c r="G113" s="2" t="s">
        <v>139</v>
      </c>
      <c r="H113">
        <v>30</v>
      </c>
      <c r="I113">
        <v>6</v>
      </c>
      <c r="J113">
        <v>10</v>
      </c>
      <c r="K113">
        <v>14</v>
      </c>
      <c r="L113" t="s">
        <v>28</v>
      </c>
    </row>
    <row r="114" spans="1:12" x14ac:dyDescent="0.15">
      <c r="A114">
        <v>1471916928</v>
      </c>
      <c r="C114" t="s">
        <v>32</v>
      </c>
      <c r="D114" t="s">
        <v>35</v>
      </c>
      <c r="E114" s="1">
        <v>42605.446932870371</v>
      </c>
      <c r="F114">
        <v>7</v>
      </c>
      <c r="G114" s="2" t="s">
        <v>140</v>
      </c>
      <c r="H114">
        <v>0</v>
      </c>
      <c r="I114">
        <v>0</v>
      </c>
      <c r="J114">
        <v>0</v>
      </c>
      <c r="K114">
        <v>0</v>
      </c>
    </row>
    <row r="115" spans="1:12" ht="40.5" x14ac:dyDescent="0.15">
      <c r="A115">
        <v>1471916928</v>
      </c>
      <c r="C115" t="s">
        <v>32</v>
      </c>
      <c r="D115" t="s">
        <v>33</v>
      </c>
      <c r="E115" s="1">
        <v>42605.446932870371</v>
      </c>
      <c r="F115">
        <v>8</v>
      </c>
      <c r="G115" s="2" t="s">
        <v>141</v>
      </c>
      <c r="H115">
        <v>30</v>
      </c>
      <c r="I115">
        <v>4</v>
      </c>
      <c r="J115">
        <v>11</v>
      </c>
      <c r="K115">
        <v>15</v>
      </c>
      <c r="L115" t="s">
        <v>28</v>
      </c>
    </row>
    <row r="116" spans="1:12" x14ac:dyDescent="0.15">
      <c r="A116">
        <v>1471916928</v>
      </c>
      <c r="C116" t="s">
        <v>32</v>
      </c>
      <c r="D116" t="s">
        <v>35</v>
      </c>
      <c r="E116" s="1">
        <v>42605.447662037041</v>
      </c>
      <c r="F116">
        <v>9</v>
      </c>
      <c r="G116" s="2" t="s">
        <v>142</v>
      </c>
      <c r="H116">
        <v>0</v>
      </c>
      <c r="I116">
        <v>0</v>
      </c>
      <c r="J116">
        <v>0</v>
      </c>
      <c r="K116">
        <v>0</v>
      </c>
    </row>
    <row r="117" spans="1:12" ht="54" x14ac:dyDescent="0.15">
      <c r="A117">
        <v>1471916928</v>
      </c>
      <c r="C117" t="s">
        <v>32</v>
      </c>
      <c r="D117" t="s">
        <v>33</v>
      </c>
      <c r="E117" s="1">
        <v>42605.447662037041</v>
      </c>
      <c r="F117">
        <v>10</v>
      </c>
      <c r="G117" s="2" t="s">
        <v>143</v>
      </c>
      <c r="H117">
        <v>30</v>
      </c>
      <c r="I117">
        <v>10</v>
      </c>
      <c r="J117">
        <v>13</v>
      </c>
      <c r="K117">
        <v>7</v>
      </c>
      <c r="L117" t="s">
        <v>28</v>
      </c>
    </row>
    <row r="118" spans="1:12" x14ac:dyDescent="0.15">
      <c r="A118">
        <v>1471916928</v>
      </c>
      <c r="C118" t="s">
        <v>32</v>
      </c>
      <c r="D118" t="s">
        <v>35</v>
      </c>
      <c r="E118" s="1">
        <v>42605.44803240741</v>
      </c>
      <c r="F118">
        <v>11</v>
      </c>
      <c r="G118" s="2" t="s">
        <v>144</v>
      </c>
      <c r="H118">
        <v>0</v>
      </c>
      <c r="I118">
        <v>0</v>
      </c>
      <c r="J118">
        <v>0</v>
      </c>
      <c r="K118">
        <v>0</v>
      </c>
    </row>
    <row r="119" spans="1:12" ht="27" x14ac:dyDescent="0.15">
      <c r="A119">
        <v>1471916928</v>
      </c>
      <c r="C119" t="s">
        <v>32</v>
      </c>
      <c r="D119" t="s">
        <v>33</v>
      </c>
      <c r="E119" s="1">
        <v>42605.44803240741</v>
      </c>
      <c r="F119">
        <v>12</v>
      </c>
      <c r="G119" s="2" t="s">
        <v>145</v>
      </c>
      <c r="H119">
        <v>30</v>
      </c>
      <c r="I119">
        <v>0</v>
      </c>
      <c r="J119">
        <v>6</v>
      </c>
      <c r="K119">
        <v>24</v>
      </c>
      <c r="L119" t="s">
        <v>28</v>
      </c>
    </row>
    <row r="120" spans="1:12" x14ac:dyDescent="0.15">
      <c r="A120">
        <v>1471916928</v>
      </c>
      <c r="C120" t="s">
        <v>32</v>
      </c>
      <c r="D120" t="s">
        <v>35</v>
      </c>
      <c r="E120" s="1">
        <v>42605.448506944442</v>
      </c>
      <c r="F120">
        <v>13</v>
      </c>
      <c r="G120" s="2" t="s">
        <v>146</v>
      </c>
      <c r="H120">
        <v>0</v>
      </c>
      <c r="I120">
        <v>0</v>
      </c>
      <c r="J120">
        <v>0</v>
      </c>
      <c r="K120">
        <v>0</v>
      </c>
    </row>
    <row r="121" spans="1:12" ht="40.5" x14ac:dyDescent="0.15">
      <c r="A121">
        <v>1471916928</v>
      </c>
      <c r="C121" t="s">
        <v>32</v>
      </c>
      <c r="D121" t="s">
        <v>33</v>
      </c>
      <c r="E121" s="1">
        <v>42605.448506944442</v>
      </c>
      <c r="F121">
        <v>14</v>
      </c>
      <c r="G121" s="2" t="s">
        <v>147</v>
      </c>
      <c r="H121">
        <v>30</v>
      </c>
      <c r="I121">
        <v>3</v>
      </c>
      <c r="J121">
        <v>11</v>
      </c>
      <c r="K121">
        <v>16</v>
      </c>
      <c r="L121" t="s">
        <v>28</v>
      </c>
    </row>
    <row r="122" spans="1:12" ht="27" x14ac:dyDescent="0.15">
      <c r="A122">
        <v>1471916928</v>
      </c>
      <c r="C122" t="s">
        <v>32</v>
      </c>
      <c r="D122" t="s">
        <v>35</v>
      </c>
      <c r="E122" s="1">
        <v>42605.448958333334</v>
      </c>
      <c r="F122">
        <v>15</v>
      </c>
      <c r="G122" s="2" t="s">
        <v>148</v>
      </c>
      <c r="H122">
        <v>0</v>
      </c>
      <c r="I122">
        <v>0</v>
      </c>
      <c r="J122">
        <v>0</v>
      </c>
      <c r="K122">
        <v>0</v>
      </c>
    </row>
    <row r="123" spans="1:12" ht="27" x14ac:dyDescent="0.15">
      <c r="A123">
        <v>1471916928</v>
      </c>
      <c r="C123" t="s">
        <v>32</v>
      </c>
      <c r="D123" t="s">
        <v>33</v>
      </c>
      <c r="E123" s="1">
        <v>42605.448958333334</v>
      </c>
      <c r="F123">
        <v>16</v>
      </c>
      <c r="G123" s="2" t="s">
        <v>149</v>
      </c>
      <c r="H123">
        <v>30</v>
      </c>
      <c r="I123">
        <v>12</v>
      </c>
      <c r="J123">
        <v>12</v>
      </c>
      <c r="K123">
        <v>6</v>
      </c>
      <c r="L123" t="s">
        <v>28</v>
      </c>
    </row>
    <row r="124" spans="1:12" x14ac:dyDescent="0.15">
      <c r="A124">
        <v>1471916928</v>
      </c>
      <c r="C124" t="s">
        <v>32</v>
      </c>
      <c r="D124" t="s">
        <v>35</v>
      </c>
      <c r="E124" s="1">
        <v>42605.449513888889</v>
      </c>
      <c r="F124">
        <v>17</v>
      </c>
      <c r="G124" s="2" t="s">
        <v>150</v>
      </c>
      <c r="H124">
        <v>0</v>
      </c>
      <c r="I124">
        <v>0</v>
      </c>
      <c r="J124">
        <v>0</v>
      </c>
      <c r="K124">
        <v>0</v>
      </c>
    </row>
    <row r="125" spans="1:12" ht="54" x14ac:dyDescent="0.15">
      <c r="A125">
        <v>1471916928</v>
      </c>
      <c r="C125" t="s">
        <v>32</v>
      </c>
      <c r="D125" t="s">
        <v>33</v>
      </c>
      <c r="E125" s="1">
        <v>42605.449513888889</v>
      </c>
      <c r="F125">
        <v>18</v>
      </c>
      <c r="G125" s="2" t="s">
        <v>151</v>
      </c>
      <c r="H125">
        <v>30</v>
      </c>
      <c r="I125">
        <v>4</v>
      </c>
      <c r="J125">
        <v>12</v>
      </c>
      <c r="K125">
        <v>14</v>
      </c>
      <c r="L125" t="s">
        <v>28</v>
      </c>
    </row>
    <row r="126" spans="1:12" ht="27" x14ac:dyDescent="0.15">
      <c r="A126">
        <v>1471916928</v>
      </c>
      <c r="C126" t="s">
        <v>32</v>
      </c>
      <c r="D126" t="s">
        <v>35</v>
      </c>
      <c r="E126" s="1">
        <v>42605.450150462966</v>
      </c>
      <c r="F126">
        <v>19</v>
      </c>
      <c r="G126" s="2" t="s">
        <v>152</v>
      </c>
      <c r="H126">
        <v>0</v>
      </c>
      <c r="I126">
        <v>0</v>
      </c>
      <c r="J126">
        <v>0</v>
      </c>
      <c r="K126">
        <v>0</v>
      </c>
    </row>
    <row r="127" spans="1:12" ht="54" x14ac:dyDescent="0.15">
      <c r="A127">
        <v>1471916928</v>
      </c>
      <c r="C127" t="s">
        <v>32</v>
      </c>
      <c r="D127" t="s">
        <v>33</v>
      </c>
      <c r="E127" s="1">
        <v>42605.450150462966</v>
      </c>
      <c r="F127">
        <v>20</v>
      </c>
      <c r="G127" s="2" t="s">
        <v>153</v>
      </c>
      <c r="H127">
        <v>30</v>
      </c>
      <c r="I127">
        <v>17</v>
      </c>
      <c r="J127">
        <v>9</v>
      </c>
      <c r="K127">
        <v>4</v>
      </c>
    </row>
    <row r="128" spans="1:12" x14ac:dyDescent="0.15">
      <c r="A128">
        <v>1471917010</v>
      </c>
      <c r="C128" t="s">
        <v>32</v>
      </c>
      <c r="D128" t="s">
        <v>33</v>
      </c>
      <c r="E128" s="1">
        <v>42605.444548611114</v>
      </c>
      <c r="F128">
        <v>0</v>
      </c>
      <c r="G128" s="2" t="s">
        <v>34</v>
      </c>
      <c r="H128">
        <v>30</v>
      </c>
      <c r="I128">
        <v>30</v>
      </c>
      <c r="J128">
        <v>0</v>
      </c>
      <c r="K128">
        <v>0</v>
      </c>
    </row>
    <row r="129" spans="1:12" x14ac:dyDescent="0.15">
      <c r="A129">
        <v>1471917010</v>
      </c>
      <c r="C129" t="s">
        <v>32</v>
      </c>
      <c r="D129" t="s">
        <v>35</v>
      </c>
      <c r="E129" s="1">
        <v>42605.445115740738</v>
      </c>
      <c r="F129">
        <v>1</v>
      </c>
      <c r="G129" s="2" t="s">
        <v>154</v>
      </c>
      <c r="H129">
        <v>0</v>
      </c>
      <c r="I129">
        <v>0</v>
      </c>
      <c r="J129">
        <v>0</v>
      </c>
      <c r="K129">
        <v>0</v>
      </c>
    </row>
    <row r="130" spans="1:12" ht="54" x14ac:dyDescent="0.15">
      <c r="A130">
        <v>1471917010</v>
      </c>
      <c r="C130" t="s">
        <v>32</v>
      </c>
      <c r="D130" t="s">
        <v>33</v>
      </c>
      <c r="E130" s="1">
        <v>42605.445115740738</v>
      </c>
      <c r="F130">
        <v>2</v>
      </c>
      <c r="G130" s="2" t="s">
        <v>155</v>
      </c>
      <c r="H130">
        <v>30</v>
      </c>
      <c r="I130">
        <v>5</v>
      </c>
      <c r="J130">
        <v>10</v>
      </c>
      <c r="K130">
        <v>15</v>
      </c>
      <c r="L130" t="s">
        <v>28</v>
      </c>
    </row>
    <row r="131" spans="1:12" x14ac:dyDescent="0.15">
      <c r="A131">
        <v>1471917010</v>
      </c>
      <c r="C131" t="s">
        <v>32</v>
      </c>
      <c r="D131" t="s">
        <v>35</v>
      </c>
      <c r="E131" s="1">
        <v>42605.445949074077</v>
      </c>
      <c r="F131">
        <v>3</v>
      </c>
      <c r="G131" s="2" t="s">
        <v>156</v>
      </c>
      <c r="H131">
        <v>0</v>
      </c>
      <c r="I131">
        <v>0</v>
      </c>
      <c r="J131">
        <v>0</v>
      </c>
      <c r="K131">
        <v>0</v>
      </c>
    </row>
    <row r="132" spans="1:12" ht="27" x14ac:dyDescent="0.15">
      <c r="A132">
        <v>1471917010</v>
      </c>
      <c r="C132" t="s">
        <v>32</v>
      </c>
      <c r="D132" t="s">
        <v>33</v>
      </c>
      <c r="E132" s="1">
        <v>42605.445949074077</v>
      </c>
      <c r="F132">
        <v>4</v>
      </c>
      <c r="G132" s="2" t="s">
        <v>157</v>
      </c>
      <c r="H132">
        <v>30</v>
      </c>
      <c r="I132">
        <v>6</v>
      </c>
      <c r="J132">
        <v>13</v>
      </c>
      <c r="K132">
        <v>11</v>
      </c>
      <c r="L132" t="s">
        <v>16</v>
      </c>
    </row>
    <row r="133" spans="1:12" x14ac:dyDescent="0.15">
      <c r="A133">
        <v>1471917010</v>
      </c>
      <c r="C133" t="s">
        <v>32</v>
      </c>
      <c r="D133" t="s">
        <v>35</v>
      </c>
      <c r="E133" s="1">
        <v>42605.446597222224</v>
      </c>
      <c r="F133">
        <v>5</v>
      </c>
      <c r="G133" s="2" t="s">
        <v>158</v>
      </c>
      <c r="H133">
        <v>0</v>
      </c>
      <c r="I133">
        <v>0</v>
      </c>
      <c r="J133">
        <v>0</v>
      </c>
      <c r="K133">
        <v>0</v>
      </c>
    </row>
    <row r="134" spans="1:12" ht="40.5" x14ac:dyDescent="0.15">
      <c r="A134">
        <v>1471917010</v>
      </c>
      <c r="C134" t="s">
        <v>32</v>
      </c>
      <c r="D134" t="s">
        <v>33</v>
      </c>
      <c r="E134" s="1">
        <v>42605.446597222224</v>
      </c>
      <c r="F134">
        <v>6</v>
      </c>
      <c r="G134" s="2" t="s">
        <v>159</v>
      </c>
      <c r="H134">
        <v>30</v>
      </c>
      <c r="I134">
        <v>3</v>
      </c>
      <c r="J134">
        <v>12</v>
      </c>
      <c r="K134">
        <v>15</v>
      </c>
      <c r="L134" t="s">
        <v>28</v>
      </c>
    </row>
    <row r="135" spans="1:12" x14ac:dyDescent="0.15">
      <c r="A135">
        <v>1471917010</v>
      </c>
      <c r="C135" t="s">
        <v>32</v>
      </c>
      <c r="D135" t="s">
        <v>35</v>
      </c>
      <c r="E135" s="1">
        <v>42605.446747685186</v>
      </c>
      <c r="F135">
        <v>7</v>
      </c>
      <c r="G135" s="2" t="s">
        <v>160</v>
      </c>
      <c r="H135">
        <v>0</v>
      </c>
      <c r="I135">
        <v>0</v>
      </c>
      <c r="J135">
        <v>0</v>
      </c>
      <c r="K135">
        <v>0</v>
      </c>
    </row>
    <row r="136" spans="1:12" ht="40.5" x14ac:dyDescent="0.15">
      <c r="A136">
        <v>1471917010</v>
      </c>
      <c r="C136" t="s">
        <v>32</v>
      </c>
      <c r="D136" t="s">
        <v>33</v>
      </c>
      <c r="E136" s="1">
        <v>42605.446747685186</v>
      </c>
      <c r="F136">
        <v>8</v>
      </c>
      <c r="G136" s="2" t="s">
        <v>161</v>
      </c>
      <c r="H136">
        <v>30</v>
      </c>
      <c r="I136">
        <v>8</v>
      </c>
      <c r="J136">
        <v>14</v>
      </c>
      <c r="K136">
        <v>8</v>
      </c>
      <c r="L136" t="s">
        <v>28</v>
      </c>
    </row>
    <row r="137" spans="1:12" x14ac:dyDescent="0.15">
      <c r="A137">
        <v>1471917010</v>
      </c>
      <c r="C137" t="s">
        <v>32</v>
      </c>
      <c r="D137" t="s">
        <v>35</v>
      </c>
      <c r="E137" s="1">
        <v>42605.447280092594</v>
      </c>
      <c r="F137">
        <v>9</v>
      </c>
      <c r="G137" s="2" t="s">
        <v>162</v>
      </c>
      <c r="H137">
        <v>0</v>
      </c>
      <c r="I137">
        <v>0</v>
      </c>
      <c r="J137">
        <v>0</v>
      </c>
      <c r="K137">
        <v>0</v>
      </c>
    </row>
    <row r="138" spans="1:12" ht="40.5" x14ac:dyDescent="0.15">
      <c r="A138">
        <v>1471917010</v>
      </c>
      <c r="C138" t="s">
        <v>32</v>
      </c>
      <c r="D138" t="s">
        <v>33</v>
      </c>
      <c r="E138" s="1">
        <v>42605.447280092594</v>
      </c>
      <c r="F138">
        <v>10</v>
      </c>
      <c r="G138" s="2" t="s">
        <v>163</v>
      </c>
      <c r="H138">
        <v>30</v>
      </c>
      <c r="I138">
        <v>0</v>
      </c>
      <c r="J138">
        <v>17</v>
      </c>
      <c r="K138">
        <v>13</v>
      </c>
      <c r="L138" t="s">
        <v>28</v>
      </c>
    </row>
    <row r="139" spans="1:12" x14ac:dyDescent="0.15">
      <c r="A139">
        <v>1471917010</v>
      </c>
      <c r="C139" t="s">
        <v>32</v>
      </c>
      <c r="D139" t="s">
        <v>35</v>
      </c>
      <c r="E139" s="1">
        <v>42605.447870370372</v>
      </c>
      <c r="F139">
        <v>11</v>
      </c>
      <c r="G139" s="2" t="s">
        <v>164</v>
      </c>
      <c r="H139">
        <v>0</v>
      </c>
      <c r="I139">
        <v>0</v>
      </c>
      <c r="J139">
        <v>0</v>
      </c>
      <c r="K139">
        <v>0</v>
      </c>
    </row>
    <row r="140" spans="1:12" ht="27" x14ac:dyDescent="0.15">
      <c r="A140">
        <v>1471917010</v>
      </c>
      <c r="C140" t="s">
        <v>32</v>
      </c>
      <c r="D140" t="s">
        <v>33</v>
      </c>
      <c r="E140" s="1">
        <v>42605.447870370372</v>
      </c>
      <c r="F140">
        <v>12</v>
      </c>
      <c r="G140" s="2" t="s">
        <v>165</v>
      </c>
      <c r="H140">
        <v>30</v>
      </c>
      <c r="I140">
        <v>4</v>
      </c>
      <c r="J140">
        <v>17</v>
      </c>
      <c r="K140">
        <v>9</v>
      </c>
      <c r="L140" t="s">
        <v>16</v>
      </c>
    </row>
    <row r="141" spans="1:12" x14ac:dyDescent="0.15">
      <c r="A141">
        <v>1471917010</v>
      </c>
      <c r="C141" t="s">
        <v>32</v>
      </c>
      <c r="D141" t="s">
        <v>35</v>
      </c>
      <c r="E141" s="1">
        <v>42605.448483796295</v>
      </c>
      <c r="F141">
        <v>13</v>
      </c>
      <c r="G141" s="2" t="s">
        <v>166</v>
      </c>
      <c r="H141">
        <v>0</v>
      </c>
      <c r="I141">
        <v>0</v>
      </c>
      <c r="J141">
        <v>0</v>
      </c>
      <c r="K141">
        <v>0</v>
      </c>
    </row>
    <row r="142" spans="1:12" ht="27" x14ac:dyDescent="0.15">
      <c r="A142">
        <v>1471917010</v>
      </c>
      <c r="C142" t="s">
        <v>32</v>
      </c>
      <c r="D142" t="s">
        <v>33</v>
      </c>
      <c r="E142" s="1">
        <v>42605.448483796295</v>
      </c>
      <c r="F142">
        <v>14</v>
      </c>
      <c r="G142" s="2" t="s">
        <v>167</v>
      </c>
      <c r="H142">
        <v>30</v>
      </c>
      <c r="I142">
        <v>1</v>
      </c>
      <c r="J142">
        <v>13</v>
      </c>
      <c r="K142">
        <v>16</v>
      </c>
      <c r="L142" t="s">
        <v>28</v>
      </c>
    </row>
    <row r="143" spans="1:12" x14ac:dyDescent="0.15">
      <c r="A143">
        <v>1471917010</v>
      </c>
      <c r="C143" t="s">
        <v>32</v>
      </c>
      <c r="D143" t="s">
        <v>35</v>
      </c>
      <c r="E143" s="1">
        <v>42605.449236111112</v>
      </c>
      <c r="F143">
        <v>15</v>
      </c>
      <c r="G143" s="2" t="s">
        <v>168</v>
      </c>
      <c r="H143">
        <v>0</v>
      </c>
      <c r="I143">
        <v>0</v>
      </c>
      <c r="J143">
        <v>0</v>
      </c>
      <c r="K143">
        <v>0</v>
      </c>
    </row>
    <row r="144" spans="1:12" x14ac:dyDescent="0.15">
      <c r="A144">
        <v>1471917010</v>
      </c>
      <c r="C144" t="s">
        <v>32</v>
      </c>
      <c r="D144" t="s">
        <v>33</v>
      </c>
      <c r="E144" s="1">
        <v>42605.449236111112</v>
      </c>
      <c r="F144">
        <v>16</v>
      </c>
      <c r="G144" s="2" t="s">
        <v>169</v>
      </c>
      <c r="H144">
        <v>30</v>
      </c>
      <c r="I144">
        <v>1</v>
      </c>
      <c r="J144">
        <v>10</v>
      </c>
      <c r="K144">
        <v>19</v>
      </c>
      <c r="L144" t="s">
        <v>20</v>
      </c>
    </row>
    <row r="145" spans="1:12" x14ac:dyDescent="0.15">
      <c r="A145">
        <v>1471917010</v>
      </c>
      <c r="C145" t="s">
        <v>32</v>
      </c>
      <c r="D145" t="s">
        <v>35</v>
      </c>
      <c r="E145" s="1">
        <v>42605.450706018521</v>
      </c>
      <c r="F145">
        <v>17</v>
      </c>
      <c r="G145" s="2" t="s">
        <v>170</v>
      </c>
      <c r="H145">
        <v>0</v>
      </c>
      <c r="I145">
        <v>0</v>
      </c>
      <c r="J145">
        <v>0</v>
      </c>
      <c r="K145">
        <v>0</v>
      </c>
    </row>
    <row r="146" spans="1:12" ht="40.5" x14ac:dyDescent="0.15">
      <c r="A146">
        <v>1471917010</v>
      </c>
      <c r="C146" t="s">
        <v>32</v>
      </c>
      <c r="D146" t="s">
        <v>33</v>
      </c>
      <c r="E146" s="1">
        <v>42605.450706018521</v>
      </c>
      <c r="F146">
        <v>18</v>
      </c>
      <c r="G146" s="2" t="s">
        <v>171</v>
      </c>
      <c r="H146">
        <v>30</v>
      </c>
      <c r="I146">
        <v>1</v>
      </c>
      <c r="J146">
        <v>4</v>
      </c>
      <c r="K146">
        <v>25</v>
      </c>
      <c r="L146" t="s">
        <v>28</v>
      </c>
    </row>
    <row r="147" spans="1:12" x14ac:dyDescent="0.15">
      <c r="A147">
        <v>1471917010</v>
      </c>
      <c r="C147" t="s">
        <v>32</v>
      </c>
      <c r="D147" t="s">
        <v>35</v>
      </c>
      <c r="E147" s="1">
        <v>42605.451423611114</v>
      </c>
      <c r="F147">
        <v>19</v>
      </c>
      <c r="G147" s="2" t="s">
        <v>172</v>
      </c>
      <c r="H147">
        <v>0</v>
      </c>
      <c r="I147">
        <v>0</v>
      </c>
      <c r="J147">
        <v>0</v>
      </c>
      <c r="K147">
        <v>0</v>
      </c>
    </row>
    <row r="148" spans="1:12" ht="27" x14ac:dyDescent="0.15">
      <c r="A148">
        <v>1471917010</v>
      </c>
      <c r="C148" t="s">
        <v>32</v>
      </c>
      <c r="D148" t="s">
        <v>33</v>
      </c>
      <c r="E148" s="1">
        <v>42605.451423611114</v>
      </c>
      <c r="F148">
        <v>20</v>
      </c>
      <c r="G148" s="2" t="s">
        <v>173</v>
      </c>
      <c r="H148">
        <v>30</v>
      </c>
      <c r="I148">
        <v>1</v>
      </c>
      <c r="J148">
        <v>5</v>
      </c>
      <c r="K148">
        <v>24</v>
      </c>
      <c r="L148" t="s">
        <v>28</v>
      </c>
    </row>
    <row r="149" spans="1:12" x14ac:dyDescent="0.15">
      <c r="A149">
        <v>1471917365</v>
      </c>
      <c r="C149" t="s">
        <v>32</v>
      </c>
      <c r="D149" t="s">
        <v>33</v>
      </c>
      <c r="E149" s="1">
        <v>42605.446689814817</v>
      </c>
      <c r="F149">
        <v>0</v>
      </c>
      <c r="G149" s="2" t="s">
        <v>34</v>
      </c>
      <c r="H149">
        <v>30</v>
      </c>
      <c r="I149">
        <v>30</v>
      </c>
      <c r="J149">
        <v>0</v>
      </c>
      <c r="K149">
        <v>0</v>
      </c>
    </row>
    <row r="150" spans="1:12" x14ac:dyDescent="0.15">
      <c r="A150">
        <v>1471917365</v>
      </c>
      <c r="C150" t="s">
        <v>32</v>
      </c>
      <c r="D150" t="s">
        <v>35</v>
      </c>
      <c r="E150" s="1">
        <v>42605.446979166663</v>
      </c>
      <c r="F150">
        <v>1</v>
      </c>
      <c r="G150" s="2" t="s">
        <v>174</v>
      </c>
      <c r="H150">
        <v>0</v>
      </c>
      <c r="I150">
        <v>0</v>
      </c>
      <c r="J150">
        <v>0</v>
      </c>
      <c r="K150">
        <v>0</v>
      </c>
    </row>
    <row r="151" spans="1:12" ht="27" x14ac:dyDescent="0.15">
      <c r="A151">
        <v>1471917365</v>
      </c>
      <c r="C151" t="s">
        <v>32</v>
      </c>
      <c r="D151" t="s">
        <v>33</v>
      </c>
      <c r="E151" s="1">
        <v>42605.446979166663</v>
      </c>
      <c r="F151">
        <v>2</v>
      </c>
      <c r="G151" s="2" t="s">
        <v>175</v>
      </c>
      <c r="H151">
        <v>30</v>
      </c>
      <c r="I151">
        <v>3</v>
      </c>
      <c r="J151">
        <v>7</v>
      </c>
      <c r="K151">
        <v>20</v>
      </c>
      <c r="L151" t="s">
        <v>375</v>
      </c>
    </row>
    <row r="152" spans="1:12" x14ac:dyDescent="0.15">
      <c r="A152">
        <v>1471917365</v>
      </c>
      <c r="C152" t="s">
        <v>32</v>
      </c>
      <c r="D152" t="s">
        <v>35</v>
      </c>
      <c r="E152" s="1">
        <v>42605.447731481479</v>
      </c>
      <c r="F152">
        <v>3</v>
      </c>
      <c r="G152" s="2" t="s">
        <v>176</v>
      </c>
      <c r="H152">
        <v>0</v>
      </c>
      <c r="I152">
        <v>0</v>
      </c>
      <c r="J152">
        <v>0</v>
      </c>
      <c r="K152">
        <v>0</v>
      </c>
    </row>
    <row r="153" spans="1:12" ht="27" x14ac:dyDescent="0.15">
      <c r="A153">
        <v>1471917365</v>
      </c>
      <c r="C153" t="s">
        <v>32</v>
      </c>
      <c r="D153" t="s">
        <v>33</v>
      </c>
      <c r="E153" s="1">
        <v>42605.447731481479</v>
      </c>
      <c r="F153">
        <v>4</v>
      </c>
      <c r="G153" s="2" t="s">
        <v>177</v>
      </c>
      <c r="H153">
        <v>30</v>
      </c>
      <c r="I153">
        <v>25</v>
      </c>
      <c r="J153">
        <v>5</v>
      </c>
      <c r="K153">
        <v>0</v>
      </c>
    </row>
    <row r="154" spans="1:12" ht="27" x14ac:dyDescent="0.15">
      <c r="A154">
        <v>1471917365</v>
      </c>
      <c r="C154" t="s">
        <v>32</v>
      </c>
      <c r="D154" t="s">
        <v>35</v>
      </c>
      <c r="E154" s="1">
        <v>42605.449236111112</v>
      </c>
      <c r="F154">
        <v>5</v>
      </c>
      <c r="G154" s="2" t="s">
        <v>178</v>
      </c>
      <c r="H154">
        <v>0</v>
      </c>
      <c r="I154">
        <v>0</v>
      </c>
      <c r="J154">
        <v>0</v>
      </c>
      <c r="K154">
        <v>0</v>
      </c>
    </row>
    <row r="155" spans="1:12" ht="40.5" x14ac:dyDescent="0.15">
      <c r="A155">
        <v>1471917365</v>
      </c>
      <c r="C155" t="s">
        <v>32</v>
      </c>
      <c r="D155" t="s">
        <v>33</v>
      </c>
      <c r="E155" s="1">
        <v>42605.449236111112</v>
      </c>
      <c r="F155">
        <v>6</v>
      </c>
      <c r="G155" s="2" t="s">
        <v>179</v>
      </c>
      <c r="H155">
        <v>30</v>
      </c>
      <c r="I155">
        <v>14</v>
      </c>
      <c r="J155">
        <v>14</v>
      </c>
      <c r="K155">
        <v>2</v>
      </c>
      <c r="L155" t="s">
        <v>26</v>
      </c>
    </row>
    <row r="156" spans="1:12" ht="27" x14ac:dyDescent="0.15">
      <c r="A156">
        <v>1471917365</v>
      </c>
      <c r="C156" t="s">
        <v>32</v>
      </c>
      <c r="D156" t="s">
        <v>35</v>
      </c>
      <c r="E156" s="1">
        <v>42605.449861111112</v>
      </c>
      <c r="F156">
        <v>7</v>
      </c>
      <c r="G156" s="2" t="s">
        <v>180</v>
      </c>
      <c r="H156">
        <v>0</v>
      </c>
      <c r="I156">
        <v>0</v>
      </c>
      <c r="J156">
        <v>0</v>
      </c>
      <c r="K156">
        <v>0</v>
      </c>
    </row>
    <row r="157" spans="1:12" ht="27" x14ac:dyDescent="0.15">
      <c r="A157">
        <v>1471917365</v>
      </c>
      <c r="C157" t="s">
        <v>32</v>
      </c>
      <c r="D157" t="s">
        <v>33</v>
      </c>
      <c r="E157" s="1">
        <v>42605.449861111112</v>
      </c>
      <c r="F157">
        <v>8</v>
      </c>
      <c r="G157" s="2" t="s">
        <v>181</v>
      </c>
      <c r="H157">
        <v>30</v>
      </c>
      <c r="I157">
        <v>12</v>
      </c>
      <c r="J157">
        <v>12</v>
      </c>
      <c r="K157">
        <v>6</v>
      </c>
      <c r="L157" t="s">
        <v>28</v>
      </c>
    </row>
    <row r="158" spans="1:12" x14ac:dyDescent="0.15">
      <c r="A158">
        <v>1471917365</v>
      </c>
      <c r="C158" t="s">
        <v>32</v>
      </c>
      <c r="D158" t="s">
        <v>35</v>
      </c>
      <c r="E158" s="1">
        <v>42605.450694444444</v>
      </c>
      <c r="F158">
        <v>9</v>
      </c>
      <c r="G158" s="2" t="s">
        <v>182</v>
      </c>
      <c r="H158">
        <v>0</v>
      </c>
      <c r="I158">
        <v>0</v>
      </c>
      <c r="J158">
        <v>0</v>
      </c>
      <c r="K158">
        <v>0</v>
      </c>
    </row>
    <row r="159" spans="1:12" ht="54" x14ac:dyDescent="0.15">
      <c r="A159">
        <v>1471917365</v>
      </c>
      <c r="C159" t="s">
        <v>32</v>
      </c>
      <c r="D159" t="s">
        <v>33</v>
      </c>
      <c r="E159" s="1">
        <v>42605.450694444444</v>
      </c>
      <c r="F159">
        <v>10</v>
      </c>
      <c r="G159" s="2" t="s">
        <v>183</v>
      </c>
      <c r="H159">
        <v>30</v>
      </c>
      <c r="I159">
        <v>11</v>
      </c>
      <c r="J159">
        <v>13</v>
      </c>
      <c r="K159">
        <v>6</v>
      </c>
      <c r="L159" t="s">
        <v>28</v>
      </c>
    </row>
    <row r="160" spans="1:12" ht="27" x14ac:dyDescent="0.15">
      <c r="A160">
        <v>1471917365</v>
      </c>
      <c r="C160" t="s">
        <v>32</v>
      </c>
      <c r="D160" t="s">
        <v>35</v>
      </c>
      <c r="E160" s="1">
        <v>42605.452060185184</v>
      </c>
      <c r="F160">
        <v>11</v>
      </c>
      <c r="G160" s="2" t="s">
        <v>184</v>
      </c>
      <c r="H160">
        <v>0</v>
      </c>
      <c r="I160">
        <v>0</v>
      </c>
      <c r="J160">
        <v>0</v>
      </c>
      <c r="K160">
        <v>0</v>
      </c>
    </row>
    <row r="161" spans="1:12" ht="67.5" x14ac:dyDescent="0.15">
      <c r="A161">
        <v>1471917365</v>
      </c>
      <c r="C161" t="s">
        <v>32</v>
      </c>
      <c r="D161" t="s">
        <v>33</v>
      </c>
      <c r="E161" s="1">
        <v>42605.452060185184</v>
      </c>
      <c r="F161">
        <v>12</v>
      </c>
      <c r="G161" s="2" t="s">
        <v>185</v>
      </c>
      <c r="H161">
        <v>30</v>
      </c>
      <c r="I161">
        <v>5</v>
      </c>
      <c r="J161">
        <v>11</v>
      </c>
      <c r="K161">
        <v>14</v>
      </c>
      <c r="L161" t="s">
        <v>28</v>
      </c>
    </row>
    <row r="162" spans="1:12" x14ac:dyDescent="0.15">
      <c r="A162">
        <v>1471917365</v>
      </c>
      <c r="C162" t="s">
        <v>32</v>
      </c>
      <c r="D162" t="s">
        <v>35</v>
      </c>
      <c r="E162" s="1">
        <v>42605.452673611115</v>
      </c>
      <c r="F162">
        <v>13</v>
      </c>
      <c r="G162" s="2" t="s">
        <v>186</v>
      </c>
      <c r="H162">
        <v>0</v>
      </c>
      <c r="I162">
        <v>0</v>
      </c>
      <c r="J162">
        <v>0</v>
      </c>
      <c r="K162">
        <v>0</v>
      </c>
    </row>
    <row r="163" spans="1:12" ht="27" x14ac:dyDescent="0.15">
      <c r="A163">
        <v>1471917365</v>
      </c>
      <c r="C163" t="s">
        <v>32</v>
      </c>
      <c r="D163" t="s">
        <v>33</v>
      </c>
      <c r="E163" s="1">
        <v>42605.452673611115</v>
      </c>
      <c r="F163">
        <v>14</v>
      </c>
      <c r="G163" s="2" t="s">
        <v>187</v>
      </c>
      <c r="H163">
        <v>30</v>
      </c>
      <c r="I163">
        <v>1</v>
      </c>
      <c r="J163">
        <v>7</v>
      </c>
      <c r="K163">
        <v>22</v>
      </c>
      <c r="L163" t="s">
        <v>28</v>
      </c>
    </row>
    <row r="164" spans="1:12" ht="27" x14ac:dyDescent="0.15">
      <c r="A164">
        <v>1471917365</v>
      </c>
      <c r="C164" t="s">
        <v>32</v>
      </c>
      <c r="D164" t="s">
        <v>35</v>
      </c>
      <c r="E164" s="1">
        <v>42605.453645833331</v>
      </c>
      <c r="F164">
        <v>15</v>
      </c>
      <c r="G164" s="2" t="s">
        <v>188</v>
      </c>
      <c r="H164">
        <v>0</v>
      </c>
      <c r="I164">
        <v>0</v>
      </c>
      <c r="J164">
        <v>0</v>
      </c>
      <c r="K164">
        <v>0</v>
      </c>
    </row>
    <row r="165" spans="1:12" ht="54" x14ac:dyDescent="0.15">
      <c r="A165">
        <v>1471917365</v>
      </c>
      <c r="C165" t="s">
        <v>32</v>
      </c>
      <c r="D165" t="s">
        <v>33</v>
      </c>
      <c r="E165" s="1">
        <v>42605.453645833331</v>
      </c>
      <c r="F165">
        <v>16</v>
      </c>
      <c r="G165" s="2" t="s">
        <v>189</v>
      </c>
      <c r="H165">
        <v>30</v>
      </c>
      <c r="I165">
        <v>4</v>
      </c>
      <c r="J165">
        <v>10</v>
      </c>
      <c r="K165">
        <v>16</v>
      </c>
      <c r="L165" t="s">
        <v>28</v>
      </c>
    </row>
    <row r="166" spans="1:12" x14ac:dyDescent="0.15">
      <c r="A166">
        <v>1471917365</v>
      </c>
      <c r="C166" t="s">
        <v>32</v>
      </c>
      <c r="D166" t="s">
        <v>35</v>
      </c>
      <c r="E166" s="1">
        <v>42605.454618055555</v>
      </c>
      <c r="F166">
        <v>17</v>
      </c>
      <c r="G166" s="2" t="s">
        <v>190</v>
      </c>
      <c r="H166">
        <v>0</v>
      </c>
      <c r="I166">
        <v>0</v>
      </c>
      <c r="J166">
        <v>0</v>
      </c>
      <c r="K166">
        <v>0</v>
      </c>
    </row>
    <row r="167" spans="1:12" ht="27" x14ac:dyDescent="0.15">
      <c r="A167">
        <v>1471917365</v>
      </c>
      <c r="C167" t="s">
        <v>32</v>
      </c>
      <c r="D167" t="s">
        <v>33</v>
      </c>
      <c r="E167" s="1">
        <v>42605.454618055555</v>
      </c>
      <c r="F167">
        <v>18</v>
      </c>
      <c r="G167" s="2" t="s">
        <v>376</v>
      </c>
      <c r="H167">
        <v>30</v>
      </c>
      <c r="I167">
        <v>0</v>
      </c>
      <c r="J167">
        <v>12</v>
      </c>
      <c r="K167">
        <v>18</v>
      </c>
      <c r="L167" t="s">
        <v>377</v>
      </c>
    </row>
    <row r="168" spans="1:12" x14ac:dyDescent="0.15">
      <c r="A168">
        <v>1471917365</v>
      </c>
      <c r="C168" t="s">
        <v>32</v>
      </c>
      <c r="D168" t="s">
        <v>35</v>
      </c>
      <c r="E168" s="1">
        <v>42605.455127314817</v>
      </c>
      <c r="F168">
        <v>19</v>
      </c>
      <c r="G168" s="2" t="s">
        <v>191</v>
      </c>
      <c r="H168">
        <v>0</v>
      </c>
      <c r="I168">
        <v>0</v>
      </c>
      <c r="J168">
        <v>0</v>
      </c>
      <c r="K168">
        <v>0</v>
      </c>
    </row>
    <row r="169" spans="1:12" ht="27" x14ac:dyDescent="0.15">
      <c r="A169">
        <v>1471917365</v>
      </c>
      <c r="C169" t="s">
        <v>32</v>
      </c>
      <c r="D169" t="s">
        <v>33</v>
      </c>
      <c r="E169" s="1">
        <v>42605.455127314817</v>
      </c>
      <c r="F169">
        <v>20</v>
      </c>
      <c r="G169" s="2" t="s">
        <v>192</v>
      </c>
      <c r="H169">
        <v>30</v>
      </c>
      <c r="I169">
        <v>3</v>
      </c>
      <c r="J169">
        <v>12</v>
      </c>
      <c r="K169">
        <v>15</v>
      </c>
      <c r="L169" t="s">
        <v>28</v>
      </c>
    </row>
    <row r="170" spans="1:12" x14ac:dyDescent="0.15">
      <c r="A170">
        <v>1471927106</v>
      </c>
      <c r="C170" t="s">
        <v>32</v>
      </c>
      <c r="D170" t="s">
        <v>33</v>
      </c>
      <c r="E170" s="1">
        <v>42605.56523148148</v>
      </c>
      <c r="F170">
        <v>0</v>
      </c>
      <c r="G170" s="2" t="s">
        <v>34</v>
      </c>
      <c r="H170">
        <v>30</v>
      </c>
      <c r="I170">
        <v>30</v>
      </c>
      <c r="J170">
        <v>0</v>
      </c>
      <c r="K170">
        <v>0</v>
      </c>
    </row>
    <row r="171" spans="1:12" x14ac:dyDescent="0.15">
      <c r="A171">
        <v>1471927106</v>
      </c>
      <c r="C171" t="s">
        <v>32</v>
      </c>
      <c r="D171" t="s">
        <v>35</v>
      </c>
      <c r="E171" s="1">
        <v>42605.565428240741</v>
      </c>
      <c r="F171">
        <v>1</v>
      </c>
      <c r="G171" s="2" t="s">
        <v>193</v>
      </c>
      <c r="H171">
        <v>0</v>
      </c>
      <c r="I171">
        <v>0</v>
      </c>
      <c r="J171">
        <v>0</v>
      </c>
      <c r="K171">
        <v>0</v>
      </c>
    </row>
    <row r="172" spans="1:12" ht="40.5" x14ac:dyDescent="0.15">
      <c r="A172">
        <v>1471927106</v>
      </c>
      <c r="C172" t="s">
        <v>32</v>
      </c>
      <c r="D172" t="s">
        <v>33</v>
      </c>
      <c r="E172" s="1">
        <v>42605.565428240741</v>
      </c>
      <c r="F172">
        <v>2</v>
      </c>
      <c r="G172" s="2" t="s">
        <v>194</v>
      </c>
      <c r="H172">
        <v>30</v>
      </c>
      <c r="I172">
        <v>1</v>
      </c>
      <c r="J172">
        <v>1</v>
      </c>
      <c r="K172">
        <v>28</v>
      </c>
      <c r="L172" t="s">
        <v>28</v>
      </c>
    </row>
    <row r="173" spans="1:12" x14ac:dyDescent="0.15">
      <c r="A173">
        <v>1471927106</v>
      </c>
      <c r="C173" t="s">
        <v>32</v>
      </c>
      <c r="D173" t="s">
        <v>35</v>
      </c>
      <c r="E173" s="1">
        <v>42605.565717592595</v>
      </c>
      <c r="F173">
        <v>3</v>
      </c>
      <c r="G173" s="2" t="s">
        <v>195</v>
      </c>
      <c r="H173">
        <v>0</v>
      </c>
      <c r="I173">
        <v>0</v>
      </c>
      <c r="J173">
        <v>0</v>
      </c>
      <c r="K173">
        <v>0</v>
      </c>
    </row>
    <row r="174" spans="1:12" ht="67.5" x14ac:dyDescent="0.15">
      <c r="A174">
        <v>1471927106</v>
      </c>
      <c r="C174" t="s">
        <v>32</v>
      </c>
      <c r="D174" t="s">
        <v>33</v>
      </c>
      <c r="E174" s="1">
        <v>42605.565717592595</v>
      </c>
      <c r="F174">
        <v>4</v>
      </c>
      <c r="G174" s="2" t="s">
        <v>196</v>
      </c>
      <c r="H174">
        <v>30</v>
      </c>
      <c r="I174">
        <v>8</v>
      </c>
      <c r="J174">
        <v>13</v>
      </c>
      <c r="K174">
        <v>9</v>
      </c>
      <c r="L174" t="s">
        <v>28</v>
      </c>
    </row>
    <row r="175" spans="1:12" x14ac:dyDescent="0.15">
      <c r="A175">
        <v>1471927106</v>
      </c>
      <c r="C175" t="s">
        <v>32</v>
      </c>
      <c r="D175" t="s">
        <v>35</v>
      </c>
      <c r="E175" s="1">
        <v>42605.566331018519</v>
      </c>
      <c r="F175">
        <v>5</v>
      </c>
      <c r="G175" s="2" t="s">
        <v>197</v>
      </c>
      <c r="H175">
        <v>0</v>
      </c>
      <c r="I175">
        <v>0</v>
      </c>
      <c r="J175">
        <v>0</v>
      </c>
      <c r="K175">
        <v>0</v>
      </c>
    </row>
    <row r="176" spans="1:12" ht="54" x14ac:dyDescent="0.15">
      <c r="A176">
        <v>1471927106</v>
      </c>
      <c r="C176" t="s">
        <v>32</v>
      </c>
      <c r="D176" t="s">
        <v>33</v>
      </c>
      <c r="E176" s="1">
        <v>42605.566331018519</v>
      </c>
      <c r="F176">
        <v>6</v>
      </c>
      <c r="G176" s="2" t="s">
        <v>198</v>
      </c>
      <c r="H176">
        <v>30</v>
      </c>
      <c r="I176">
        <v>10</v>
      </c>
      <c r="J176">
        <v>13</v>
      </c>
      <c r="K176">
        <v>7</v>
      </c>
      <c r="L176" t="s">
        <v>28</v>
      </c>
    </row>
    <row r="177" spans="1:12" x14ac:dyDescent="0.15">
      <c r="A177">
        <v>1471927106</v>
      </c>
      <c r="C177" t="s">
        <v>32</v>
      </c>
      <c r="D177" t="s">
        <v>35</v>
      </c>
      <c r="E177" s="1">
        <v>42605.566689814812</v>
      </c>
      <c r="F177">
        <v>7</v>
      </c>
      <c r="G177" s="2" t="s">
        <v>199</v>
      </c>
      <c r="H177">
        <v>0</v>
      </c>
      <c r="I177">
        <v>0</v>
      </c>
      <c r="J177">
        <v>0</v>
      </c>
      <c r="K177">
        <v>0</v>
      </c>
    </row>
    <row r="178" spans="1:12" ht="27" x14ac:dyDescent="0.15">
      <c r="A178">
        <v>1471927106</v>
      </c>
      <c r="C178" t="s">
        <v>32</v>
      </c>
      <c r="D178" t="s">
        <v>33</v>
      </c>
      <c r="E178" s="1">
        <v>42605.566689814812</v>
      </c>
      <c r="F178">
        <v>8</v>
      </c>
      <c r="G178" s="2" t="s">
        <v>200</v>
      </c>
      <c r="H178">
        <v>30</v>
      </c>
      <c r="I178">
        <v>3</v>
      </c>
      <c r="J178">
        <v>11</v>
      </c>
      <c r="K178">
        <v>16</v>
      </c>
      <c r="L178" t="s">
        <v>28</v>
      </c>
    </row>
    <row r="179" spans="1:12" x14ac:dyDescent="0.15">
      <c r="A179">
        <v>1471927106</v>
      </c>
      <c r="C179" t="s">
        <v>32</v>
      </c>
      <c r="D179" t="s">
        <v>35</v>
      </c>
      <c r="E179" s="1">
        <v>42605.566944444443</v>
      </c>
      <c r="F179">
        <v>9</v>
      </c>
      <c r="G179" s="2" t="s">
        <v>201</v>
      </c>
      <c r="H179">
        <v>0</v>
      </c>
      <c r="I179">
        <v>0</v>
      </c>
      <c r="J179">
        <v>0</v>
      </c>
      <c r="K179">
        <v>0</v>
      </c>
    </row>
    <row r="180" spans="1:12" ht="40.5" x14ac:dyDescent="0.15">
      <c r="A180">
        <v>1471927106</v>
      </c>
      <c r="C180" t="s">
        <v>32</v>
      </c>
      <c r="D180" t="s">
        <v>33</v>
      </c>
      <c r="E180" s="1">
        <v>42605.566944444443</v>
      </c>
      <c r="F180">
        <v>10</v>
      </c>
      <c r="G180" s="2" t="s">
        <v>202</v>
      </c>
      <c r="H180">
        <v>30</v>
      </c>
      <c r="I180">
        <v>5</v>
      </c>
      <c r="J180">
        <v>8</v>
      </c>
      <c r="K180">
        <v>17</v>
      </c>
      <c r="L180" t="s">
        <v>28</v>
      </c>
    </row>
    <row r="181" spans="1:12" x14ac:dyDescent="0.15">
      <c r="A181">
        <v>1471927106</v>
      </c>
      <c r="C181" t="s">
        <v>32</v>
      </c>
      <c r="D181" t="s">
        <v>35</v>
      </c>
      <c r="E181" s="1">
        <v>42605.567210648151</v>
      </c>
      <c r="F181">
        <v>11</v>
      </c>
      <c r="G181" s="2" t="s">
        <v>203</v>
      </c>
      <c r="H181">
        <v>0</v>
      </c>
      <c r="I181">
        <v>0</v>
      </c>
      <c r="J181">
        <v>0</v>
      </c>
      <c r="K181">
        <v>0</v>
      </c>
    </row>
    <row r="182" spans="1:12" ht="40.5" x14ac:dyDescent="0.15">
      <c r="A182">
        <v>1471927106</v>
      </c>
      <c r="C182" t="s">
        <v>32</v>
      </c>
      <c r="D182" t="s">
        <v>33</v>
      </c>
      <c r="E182" s="1">
        <v>42605.567210648151</v>
      </c>
      <c r="F182">
        <v>12</v>
      </c>
      <c r="G182" s="2" t="s">
        <v>204</v>
      </c>
      <c r="H182">
        <v>30</v>
      </c>
      <c r="I182">
        <v>2</v>
      </c>
      <c r="J182">
        <v>5</v>
      </c>
      <c r="K182">
        <v>23</v>
      </c>
      <c r="L182" t="s">
        <v>28</v>
      </c>
    </row>
    <row r="183" spans="1:12" x14ac:dyDescent="0.15">
      <c r="A183">
        <v>1471927106</v>
      </c>
      <c r="C183" t="s">
        <v>32</v>
      </c>
      <c r="D183" t="s">
        <v>35</v>
      </c>
      <c r="E183" s="1">
        <v>42605.567499999997</v>
      </c>
      <c r="F183">
        <v>13</v>
      </c>
      <c r="G183" s="2" t="s">
        <v>193</v>
      </c>
      <c r="H183">
        <v>0</v>
      </c>
      <c r="I183">
        <v>0</v>
      </c>
      <c r="J183">
        <v>0</v>
      </c>
      <c r="K183">
        <v>0</v>
      </c>
    </row>
    <row r="184" spans="1:12" ht="27" x14ac:dyDescent="0.15">
      <c r="A184">
        <v>1471927106</v>
      </c>
      <c r="C184" t="s">
        <v>32</v>
      </c>
      <c r="D184" t="s">
        <v>33</v>
      </c>
      <c r="E184" s="1">
        <v>42605.567499999997</v>
      </c>
      <c r="F184">
        <v>14</v>
      </c>
      <c r="G184" s="2" t="s">
        <v>205</v>
      </c>
      <c r="H184">
        <v>30</v>
      </c>
      <c r="I184">
        <v>1</v>
      </c>
      <c r="J184">
        <v>0</v>
      </c>
      <c r="K184">
        <v>29</v>
      </c>
      <c r="L184" t="s">
        <v>28</v>
      </c>
    </row>
    <row r="185" spans="1:12" x14ac:dyDescent="0.15">
      <c r="A185">
        <v>1471927106</v>
      </c>
      <c r="C185" t="s">
        <v>32</v>
      </c>
      <c r="D185" t="s">
        <v>35</v>
      </c>
      <c r="E185" s="1">
        <v>42605.567673611113</v>
      </c>
      <c r="F185">
        <v>15</v>
      </c>
      <c r="G185" s="2" t="s">
        <v>206</v>
      </c>
      <c r="H185">
        <v>0</v>
      </c>
      <c r="I185">
        <v>0</v>
      </c>
      <c r="J185">
        <v>0</v>
      </c>
      <c r="K185">
        <v>0</v>
      </c>
    </row>
    <row r="186" spans="1:12" ht="27" x14ac:dyDescent="0.15">
      <c r="A186">
        <v>1471927106</v>
      </c>
      <c r="C186" t="s">
        <v>32</v>
      </c>
      <c r="D186" t="s">
        <v>33</v>
      </c>
      <c r="E186" s="1">
        <v>42605.567673611113</v>
      </c>
      <c r="F186">
        <v>16</v>
      </c>
      <c r="G186" s="2" t="s">
        <v>207</v>
      </c>
      <c r="H186">
        <v>30</v>
      </c>
      <c r="I186">
        <v>3</v>
      </c>
      <c r="J186">
        <v>10</v>
      </c>
      <c r="K186">
        <v>17</v>
      </c>
      <c r="L186" t="s">
        <v>28</v>
      </c>
    </row>
    <row r="187" spans="1:12" x14ac:dyDescent="0.15">
      <c r="A187">
        <v>1471927106</v>
      </c>
      <c r="C187" t="s">
        <v>32</v>
      </c>
      <c r="D187" t="s">
        <v>35</v>
      </c>
      <c r="E187" s="1">
        <v>42605.567916666667</v>
      </c>
      <c r="F187">
        <v>17</v>
      </c>
      <c r="G187" s="2" t="s">
        <v>208</v>
      </c>
      <c r="H187">
        <v>0</v>
      </c>
      <c r="I187">
        <v>0</v>
      </c>
      <c r="J187">
        <v>0</v>
      </c>
      <c r="K187">
        <v>0</v>
      </c>
    </row>
    <row r="188" spans="1:12" ht="67.5" x14ac:dyDescent="0.15">
      <c r="A188">
        <v>1471927106</v>
      </c>
      <c r="C188" t="s">
        <v>32</v>
      </c>
      <c r="D188" t="s">
        <v>33</v>
      </c>
      <c r="E188" s="1">
        <v>42605.567916666667</v>
      </c>
      <c r="F188">
        <v>18</v>
      </c>
      <c r="G188" s="2" t="s">
        <v>209</v>
      </c>
      <c r="H188">
        <v>30</v>
      </c>
      <c r="I188">
        <v>2</v>
      </c>
      <c r="J188">
        <v>7</v>
      </c>
      <c r="K188">
        <v>21</v>
      </c>
      <c r="L188" t="s">
        <v>28</v>
      </c>
    </row>
    <row r="189" spans="1:12" x14ac:dyDescent="0.15">
      <c r="A189">
        <v>1471927106</v>
      </c>
      <c r="C189" t="s">
        <v>32</v>
      </c>
      <c r="D189" t="s">
        <v>35</v>
      </c>
      <c r="E189" s="1">
        <v>42605.56827546296</v>
      </c>
      <c r="F189">
        <v>19</v>
      </c>
      <c r="G189" s="2" t="s">
        <v>210</v>
      </c>
      <c r="H189">
        <v>0</v>
      </c>
      <c r="I189">
        <v>0</v>
      </c>
      <c r="J189">
        <v>0</v>
      </c>
      <c r="K189">
        <v>0</v>
      </c>
    </row>
    <row r="190" spans="1:12" ht="54" x14ac:dyDescent="0.15">
      <c r="A190">
        <v>1471927106</v>
      </c>
      <c r="C190" t="s">
        <v>32</v>
      </c>
      <c r="D190" t="s">
        <v>33</v>
      </c>
      <c r="E190" s="1">
        <v>42605.56827546296</v>
      </c>
      <c r="F190">
        <v>20</v>
      </c>
      <c r="G190" s="2" t="s">
        <v>211</v>
      </c>
      <c r="H190">
        <v>30</v>
      </c>
      <c r="I190">
        <v>1</v>
      </c>
      <c r="J190">
        <v>6</v>
      </c>
      <c r="K190">
        <v>23</v>
      </c>
      <c r="L190" t="s">
        <v>28</v>
      </c>
    </row>
    <row r="191" spans="1:12" x14ac:dyDescent="0.15">
      <c r="A191">
        <v>1471927381</v>
      </c>
      <c r="C191" t="s">
        <v>32</v>
      </c>
      <c r="D191" t="s">
        <v>33</v>
      </c>
      <c r="E191" s="1">
        <v>42605.566979166666</v>
      </c>
      <c r="F191">
        <v>0</v>
      </c>
      <c r="G191" s="2" t="s">
        <v>34</v>
      </c>
      <c r="H191">
        <v>30</v>
      </c>
      <c r="I191">
        <v>30</v>
      </c>
      <c r="J191">
        <v>0</v>
      </c>
      <c r="K191">
        <v>0</v>
      </c>
    </row>
    <row r="192" spans="1:12" x14ac:dyDescent="0.15">
      <c r="A192">
        <v>1471927381</v>
      </c>
      <c r="C192" t="s">
        <v>32</v>
      </c>
      <c r="D192" t="s">
        <v>35</v>
      </c>
      <c r="E192" s="1">
        <v>42605.567407407405</v>
      </c>
      <c r="F192">
        <v>1</v>
      </c>
      <c r="G192" s="2" t="s">
        <v>212</v>
      </c>
      <c r="H192">
        <v>0</v>
      </c>
      <c r="I192">
        <v>0</v>
      </c>
      <c r="J192">
        <v>0</v>
      </c>
      <c r="K192">
        <v>0</v>
      </c>
    </row>
    <row r="193" spans="1:12" ht="27" x14ac:dyDescent="0.15">
      <c r="A193">
        <v>1471927381</v>
      </c>
      <c r="C193" t="s">
        <v>32</v>
      </c>
      <c r="D193" t="s">
        <v>33</v>
      </c>
      <c r="E193" s="1">
        <v>42605.567407407405</v>
      </c>
      <c r="F193">
        <v>2</v>
      </c>
      <c r="G193" s="2" t="s">
        <v>213</v>
      </c>
      <c r="H193">
        <v>30</v>
      </c>
      <c r="I193">
        <v>9</v>
      </c>
      <c r="J193">
        <v>11</v>
      </c>
      <c r="K193">
        <v>10</v>
      </c>
      <c r="L193" t="s">
        <v>375</v>
      </c>
    </row>
    <row r="194" spans="1:12" x14ac:dyDescent="0.15">
      <c r="A194">
        <v>1471927381</v>
      </c>
      <c r="C194" t="s">
        <v>32</v>
      </c>
      <c r="D194" t="s">
        <v>35</v>
      </c>
      <c r="E194" s="1">
        <v>42605.567615740743</v>
      </c>
      <c r="F194">
        <v>3</v>
      </c>
      <c r="G194" s="2" t="s">
        <v>214</v>
      </c>
      <c r="H194">
        <v>0</v>
      </c>
      <c r="I194">
        <v>0</v>
      </c>
      <c r="J194">
        <v>0</v>
      </c>
      <c r="K194">
        <v>0</v>
      </c>
    </row>
    <row r="195" spans="1:12" ht="27" x14ac:dyDescent="0.15">
      <c r="A195">
        <v>1471927381</v>
      </c>
      <c r="C195" t="s">
        <v>32</v>
      </c>
      <c r="D195" t="s">
        <v>33</v>
      </c>
      <c r="E195" s="1">
        <v>42605.567615740743</v>
      </c>
      <c r="F195">
        <v>4</v>
      </c>
      <c r="G195" s="2" t="s">
        <v>215</v>
      </c>
      <c r="H195">
        <v>30</v>
      </c>
      <c r="I195">
        <v>8</v>
      </c>
      <c r="J195">
        <v>10</v>
      </c>
      <c r="K195">
        <v>12</v>
      </c>
      <c r="L195" t="s">
        <v>28</v>
      </c>
    </row>
    <row r="196" spans="1:12" x14ac:dyDescent="0.15">
      <c r="A196">
        <v>1471927381</v>
      </c>
      <c r="C196" t="s">
        <v>32</v>
      </c>
      <c r="D196" t="s">
        <v>35</v>
      </c>
      <c r="E196" s="1">
        <v>42605.568067129629</v>
      </c>
      <c r="F196">
        <v>5</v>
      </c>
      <c r="G196" s="2" t="s">
        <v>216</v>
      </c>
      <c r="H196">
        <v>0</v>
      </c>
      <c r="I196">
        <v>0</v>
      </c>
      <c r="J196">
        <v>0</v>
      </c>
      <c r="K196">
        <v>0</v>
      </c>
    </row>
    <row r="197" spans="1:12" ht="27" x14ac:dyDescent="0.15">
      <c r="A197">
        <v>1471927381</v>
      </c>
      <c r="C197" t="s">
        <v>32</v>
      </c>
      <c r="D197" t="s">
        <v>33</v>
      </c>
      <c r="E197" s="1">
        <v>42605.568067129629</v>
      </c>
      <c r="F197">
        <v>6</v>
      </c>
      <c r="G197" s="2" t="s">
        <v>217</v>
      </c>
      <c r="H197">
        <v>30</v>
      </c>
      <c r="I197">
        <v>16</v>
      </c>
      <c r="J197">
        <v>11</v>
      </c>
      <c r="K197">
        <v>3</v>
      </c>
    </row>
    <row r="198" spans="1:12" x14ac:dyDescent="0.15">
      <c r="A198">
        <v>1471927381</v>
      </c>
      <c r="C198" t="s">
        <v>32</v>
      </c>
      <c r="D198" t="s">
        <v>35</v>
      </c>
      <c r="E198" s="1">
        <v>42605.568518518521</v>
      </c>
      <c r="F198">
        <v>7</v>
      </c>
      <c r="G198" s="2" t="s">
        <v>218</v>
      </c>
      <c r="H198">
        <v>0</v>
      </c>
      <c r="I198">
        <v>0</v>
      </c>
      <c r="J198">
        <v>0</v>
      </c>
      <c r="K198">
        <v>0</v>
      </c>
    </row>
    <row r="199" spans="1:12" ht="40.5" x14ac:dyDescent="0.15">
      <c r="A199">
        <v>1471927381</v>
      </c>
      <c r="C199" t="s">
        <v>32</v>
      </c>
      <c r="D199" t="s">
        <v>33</v>
      </c>
      <c r="E199" s="1">
        <v>42605.568518518521</v>
      </c>
      <c r="F199">
        <v>8</v>
      </c>
      <c r="G199" s="2" t="s">
        <v>219</v>
      </c>
      <c r="H199">
        <v>30</v>
      </c>
      <c r="I199">
        <v>14</v>
      </c>
      <c r="J199">
        <v>10</v>
      </c>
      <c r="K199">
        <v>6</v>
      </c>
      <c r="L199" t="s">
        <v>28</v>
      </c>
    </row>
    <row r="200" spans="1:12" x14ac:dyDescent="0.15">
      <c r="A200">
        <v>1471927381</v>
      </c>
      <c r="C200" t="s">
        <v>32</v>
      </c>
      <c r="D200" t="s">
        <v>35</v>
      </c>
      <c r="E200" s="1">
        <v>42605.568981481483</v>
      </c>
      <c r="F200">
        <v>9</v>
      </c>
      <c r="G200" s="2" t="s">
        <v>220</v>
      </c>
      <c r="H200">
        <v>0</v>
      </c>
      <c r="I200">
        <v>0</v>
      </c>
      <c r="J200">
        <v>0</v>
      </c>
      <c r="K200">
        <v>0</v>
      </c>
    </row>
    <row r="201" spans="1:12" ht="27" x14ac:dyDescent="0.15">
      <c r="A201">
        <v>1471927381</v>
      </c>
      <c r="C201" t="s">
        <v>32</v>
      </c>
      <c r="D201" t="s">
        <v>33</v>
      </c>
      <c r="E201" s="1">
        <v>42605.568981481483</v>
      </c>
      <c r="F201">
        <v>10</v>
      </c>
      <c r="G201" s="2" t="s">
        <v>221</v>
      </c>
      <c r="H201">
        <v>30</v>
      </c>
      <c r="I201">
        <v>8</v>
      </c>
      <c r="J201">
        <v>8</v>
      </c>
      <c r="K201">
        <v>14</v>
      </c>
      <c r="L201" t="s">
        <v>28</v>
      </c>
    </row>
    <row r="202" spans="1:12" x14ac:dyDescent="0.15">
      <c r="A202">
        <v>1471927381</v>
      </c>
      <c r="C202" t="s">
        <v>32</v>
      </c>
      <c r="D202" t="s">
        <v>35</v>
      </c>
      <c r="E202" s="1">
        <v>42605.569490740738</v>
      </c>
      <c r="F202">
        <v>11</v>
      </c>
      <c r="G202" s="2" t="s">
        <v>222</v>
      </c>
      <c r="H202">
        <v>0</v>
      </c>
      <c r="I202">
        <v>0</v>
      </c>
      <c r="J202">
        <v>0</v>
      </c>
      <c r="K202">
        <v>0</v>
      </c>
    </row>
    <row r="203" spans="1:12" ht="54" x14ac:dyDescent="0.15">
      <c r="A203">
        <v>1471927381</v>
      </c>
      <c r="C203" t="s">
        <v>32</v>
      </c>
      <c r="D203" t="s">
        <v>33</v>
      </c>
      <c r="E203" s="1">
        <v>42605.569490740738</v>
      </c>
      <c r="F203">
        <v>12</v>
      </c>
      <c r="G203" s="2" t="s">
        <v>223</v>
      </c>
      <c r="H203">
        <v>30</v>
      </c>
      <c r="I203">
        <v>14</v>
      </c>
      <c r="J203">
        <v>6</v>
      </c>
      <c r="K203">
        <v>10</v>
      </c>
      <c r="L203" t="s">
        <v>28</v>
      </c>
    </row>
    <row r="204" spans="1:12" x14ac:dyDescent="0.15">
      <c r="A204">
        <v>1471927381</v>
      </c>
      <c r="C204" t="s">
        <v>32</v>
      </c>
      <c r="D204" t="s">
        <v>35</v>
      </c>
      <c r="E204" s="1">
        <v>42605.569780092592</v>
      </c>
      <c r="F204">
        <v>13</v>
      </c>
      <c r="G204" s="2" t="s">
        <v>224</v>
      </c>
      <c r="H204">
        <v>0</v>
      </c>
      <c r="I204">
        <v>0</v>
      </c>
      <c r="J204">
        <v>0</v>
      </c>
      <c r="K204">
        <v>0</v>
      </c>
    </row>
    <row r="205" spans="1:12" ht="40.5" x14ac:dyDescent="0.15">
      <c r="A205">
        <v>1471927381</v>
      </c>
      <c r="C205" t="s">
        <v>32</v>
      </c>
      <c r="D205" t="s">
        <v>33</v>
      </c>
      <c r="E205" s="1">
        <v>42605.569780092592</v>
      </c>
      <c r="F205">
        <v>14</v>
      </c>
      <c r="G205" s="2" t="s">
        <v>225</v>
      </c>
      <c r="H205">
        <v>30</v>
      </c>
      <c r="I205">
        <v>4</v>
      </c>
      <c r="J205">
        <v>19</v>
      </c>
      <c r="K205">
        <v>7</v>
      </c>
      <c r="L205" t="s">
        <v>28</v>
      </c>
    </row>
    <row r="206" spans="1:12" x14ac:dyDescent="0.15">
      <c r="A206">
        <v>1471927381</v>
      </c>
      <c r="C206" t="s">
        <v>32</v>
      </c>
      <c r="D206" t="s">
        <v>35</v>
      </c>
      <c r="E206" s="1">
        <v>42605.570405092592</v>
      </c>
      <c r="F206">
        <v>15</v>
      </c>
      <c r="G206" s="2" t="s">
        <v>226</v>
      </c>
      <c r="H206">
        <v>0</v>
      </c>
      <c r="I206">
        <v>0</v>
      </c>
      <c r="J206">
        <v>0</v>
      </c>
      <c r="K206">
        <v>0</v>
      </c>
    </row>
    <row r="207" spans="1:12" ht="40.5" x14ac:dyDescent="0.15">
      <c r="A207">
        <v>1471927381</v>
      </c>
      <c r="C207" t="s">
        <v>32</v>
      </c>
      <c r="D207" t="s">
        <v>33</v>
      </c>
      <c r="E207" s="1">
        <v>42605.570405092592</v>
      </c>
      <c r="F207">
        <v>16</v>
      </c>
      <c r="G207" s="2" t="s">
        <v>227</v>
      </c>
      <c r="H207">
        <v>30</v>
      </c>
      <c r="I207">
        <v>3</v>
      </c>
      <c r="J207">
        <v>15</v>
      </c>
      <c r="K207">
        <v>12</v>
      </c>
      <c r="L207" t="s">
        <v>377</v>
      </c>
    </row>
    <row r="208" spans="1:12" x14ac:dyDescent="0.15">
      <c r="A208">
        <v>1471927381</v>
      </c>
      <c r="C208" t="s">
        <v>32</v>
      </c>
      <c r="D208" t="s">
        <v>35</v>
      </c>
      <c r="E208" s="1">
        <v>42605.57099537037</v>
      </c>
      <c r="F208">
        <v>17</v>
      </c>
      <c r="G208" s="2" t="s">
        <v>228</v>
      </c>
      <c r="H208">
        <v>0</v>
      </c>
      <c r="I208">
        <v>0</v>
      </c>
      <c r="J208">
        <v>0</v>
      </c>
      <c r="K208">
        <v>0</v>
      </c>
    </row>
    <row r="209" spans="1:12" ht="40.5" x14ac:dyDescent="0.15">
      <c r="A209">
        <v>1471927381</v>
      </c>
      <c r="C209" t="s">
        <v>32</v>
      </c>
      <c r="D209" t="s">
        <v>33</v>
      </c>
      <c r="E209" s="1">
        <v>42605.57099537037</v>
      </c>
      <c r="F209">
        <v>18</v>
      </c>
      <c r="G209" s="2" t="s">
        <v>229</v>
      </c>
      <c r="H209">
        <v>30</v>
      </c>
      <c r="I209">
        <v>3</v>
      </c>
      <c r="J209">
        <v>6</v>
      </c>
      <c r="K209">
        <v>21</v>
      </c>
      <c r="L209" t="s">
        <v>378</v>
      </c>
    </row>
    <row r="210" spans="1:12" x14ac:dyDescent="0.15">
      <c r="A210">
        <v>1471927381</v>
      </c>
      <c r="C210" t="s">
        <v>32</v>
      </c>
      <c r="D210" t="s">
        <v>35</v>
      </c>
      <c r="E210" s="1">
        <v>42605.571516203701</v>
      </c>
      <c r="F210">
        <v>19</v>
      </c>
      <c r="G210" s="2" t="s">
        <v>230</v>
      </c>
      <c r="H210">
        <v>0</v>
      </c>
      <c r="I210">
        <v>0</v>
      </c>
      <c r="J210">
        <v>0</v>
      </c>
      <c r="K210">
        <v>0</v>
      </c>
    </row>
    <row r="211" spans="1:12" ht="27" x14ac:dyDescent="0.15">
      <c r="A211">
        <v>1471927381</v>
      </c>
      <c r="C211" t="s">
        <v>32</v>
      </c>
      <c r="D211" t="s">
        <v>33</v>
      </c>
      <c r="E211" s="1">
        <v>42605.571516203701</v>
      </c>
      <c r="F211">
        <v>20</v>
      </c>
      <c r="G211" s="2" t="s">
        <v>165</v>
      </c>
      <c r="H211">
        <v>30</v>
      </c>
      <c r="I211">
        <v>25</v>
      </c>
      <c r="J211">
        <v>4</v>
      </c>
      <c r="K211">
        <v>1</v>
      </c>
    </row>
    <row r="212" spans="1:12" x14ac:dyDescent="0.15">
      <c r="A212">
        <v>1471927545</v>
      </c>
      <c r="C212" t="s">
        <v>32</v>
      </c>
      <c r="D212" t="s">
        <v>33</v>
      </c>
      <c r="E212" s="1">
        <v>42605.568784722222</v>
      </c>
      <c r="F212">
        <v>0</v>
      </c>
      <c r="G212" s="2" t="s">
        <v>34</v>
      </c>
      <c r="H212">
        <v>30</v>
      </c>
      <c r="I212">
        <v>30</v>
      </c>
      <c r="J212">
        <v>0</v>
      </c>
      <c r="K212">
        <v>0</v>
      </c>
    </row>
    <row r="213" spans="1:12" x14ac:dyDescent="0.15">
      <c r="A213">
        <v>1471927545</v>
      </c>
      <c r="C213" t="s">
        <v>32</v>
      </c>
      <c r="D213" t="s">
        <v>35</v>
      </c>
      <c r="E213" s="1">
        <v>42605.568981481483</v>
      </c>
      <c r="F213">
        <v>1</v>
      </c>
      <c r="G213" s="2" t="s">
        <v>231</v>
      </c>
      <c r="H213">
        <v>0</v>
      </c>
      <c r="I213">
        <v>0</v>
      </c>
      <c r="J213">
        <v>0</v>
      </c>
      <c r="K213">
        <v>0</v>
      </c>
    </row>
    <row r="214" spans="1:12" ht="27" x14ac:dyDescent="0.15">
      <c r="A214">
        <v>1471927545</v>
      </c>
      <c r="C214" t="s">
        <v>32</v>
      </c>
      <c r="D214" t="s">
        <v>33</v>
      </c>
      <c r="E214" s="1">
        <v>42605.568981481483</v>
      </c>
      <c r="F214">
        <v>2</v>
      </c>
      <c r="G214" s="2" t="s">
        <v>232</v>
      </c>
      <c r="H214">
        <v>30</v>
      </c>
      <c r="I214">
        <v>3</v>
      </c>
      <c r="J214">
        <v>9</v>
      </c>
      <c r="K214">
        <v>18</v>
      </c>
      <c r="L214" t="s">
        <v>379</v>
      </c>
    </row>
    <row r="215" spans="1:12" x14ac:dyDescent="0.15">
      <c r="A215">
        <v>1471927545</v>
      </c>
      <c r="C215" t="s">
        <v>32</v>
      </c>
      <c r="D215" t="s">
        <v>35</v>
      </c>
      <c r="E215" s="1">
        <v>42605.569143518522</v>
      </c>
      <c r="F215">
        <v>3</v>
      </c>
      <c r="G215" s="2" t="s">
        <v>233</v>
      </c>
      <c r="H215">
        <v>0</v>
      </c>
      <c r="I215">
        <v>0</v>
      </c>
      <c r="J215">
        <v>0</v>
      </c>
      <c r="K215">
        <v>0</v>
      </c>
    </row>
    <row r="216" spans="1:12" ht="27" x14ac:dyDescent="0.15">
      <c r="A216">
        <v>1471927545</v>
      </c>
      <c r="C216" t="s">
        <v>32</v>
      </c>
      <c r="D216" t="s">
        <v>33</v>
      </c>
      <c r="E216" s="1">
        <v>42605.569143518522</v>
      </c>
      <c r="F216">
        <v>4</v>
      </c>
      <c r="G216" s="2" t="s">
        <v>234</v>
      </c>
      <c r="H216">
        <v>30</v>
      </c>
      <c r="I216">
        <v>25</v>
      </c>
      <c r="J216">
        <v>2</v>
      </c>
      <c r="K216">
        <v>3</v>
      </c>
    </row>
    <row r="217" spans="1:12" x14ac:dyDescent="0.15">
      <c r="A217">
        <v>1471927545</v>
      </c>
      <c r="C217" t="s">
        <v>32</v>
      </c>
      <c r="D217" t="s">
        <v>35</v>
      </c>
      <c r="E217" s="1">
        <v>42605.569641203707</v>
      </c>
      <c r="F217">
        <v>5</v>
      </c>
      <c r="G217" s="2" t="s">
        <v>235</v>
      </c>
      <c r="H217">
        <v>0</v>
      </c>
      <c r="I217">
        <v>0</v>
      </c>
      <c r="J217">
        <v>0</v>
      </c>
      <c r="K217">
        <v>0</v>
      </c>
    </row>
    <row r="218" spans="1:12" ht="40.5" x14ac:dyDescent="0.15">
      <c r="A218">
        <v>1471927545</v>
      </c>
      <c r="C218" t="s">
        <v>32</v>
      </c>
      <c r="D218" t="s">
        <v>33</v>
      </c>
      <c r="E218" s="1">
        <v>42605.569641203707</v>
      </c>
      <c r="F218">
        <v>6</v>
      </c>
      <c r="G218" s="2" t="s">
        <v>236</v>
      </c>
      <c r="H218">
        <v>30</v>
      </c>
      <c r="I218">
        <v>5</v>
      </c>
      <c r="J218">
        <v>14</v>
      </c>
      <c r="K218">
        <v>11</v>
      </c>
      <c r="L218" t="s">
        <v>28</v>
      </c>
    </row>
    <row r="219" spans="1:12" x14ac:dyDescent="0.15">
      <c r="A219">
        <v>1471927545</v>
      </c>
      <c r="C219" t="s">
        <v>32</v>
      </c>
      <c r="D219" t="s">
        <v>35</v>
      </c>
      <c r="E219" s="1">
        <v>42605.570543981485</v>
      </c>
      <c r="F219">
        <v>7</v>
      </c>
      <c r="G219" s="2" t="s">
        <v>237</v>
      </c>
      <c r="H219">
        <v>0</v>
      </c>
      <c r="I219">
        <v>0</v>
      </c>
      <c r="J219">
        <v>0</v>
      </c>
      <c r="K219">
        <v>0</v>
      </c>
    </row>
    <row r="220" spans="1:12" ht="27" x14ac:dyDescent="0.15">
      <c r="A220">
        <v>1471927545</v>
      </c>
      <c r="C220" t="s">
        <v>32</v>
      </c>
      <c r="D220" t="s">
        <v>33</v>
      </c>
      <c r="E220" s="1">
        <v>42605.570543981485</v>
      </c>
      <c r="F220">
        <v>8</v>
      </c>
      <c r="G220" s="2" t="s">
        <v>238</v>
      </c>
      <c r="H220">
        <v>30</v>
      </c>
      <c r="I220">
        <v>14</v>
      </c>
      <c r="J220">
        <v>9</v>
      </c>
      <c r="K220">
        <v>7</v>
      </c>
      <c r="L220" t="s">
        <v>28</v>
      </c>
    </row>
    <row r="221" spans="1:12" x14ac:dyDescent="0.15">
      <c r="A221">
        <v>1471927545</v>
      </c>
      <c r="C221" t="s">
        <v>32</v>
      </c>
      <c r="D221" t="s">
        <v>35</v>
      </c>
      <c r="E221" s="1">
        <v>42605.571122685185</v>
      </c>
      <c r="F221">
        <v>9</v>
      </c>
      <c r="G221" s="2" t="s">
        <v>239</v>
      </c>
      <c r="H221">
        <v>0</v>
      </c>
      <c r="I221">
        <v>0</v>
      </c>
      <c r="J221">
        <v>0</v>
      </c>
      <c r="K221">
        <v>0</v>
      </c>
    </row>
    <row r="222" spans="1:12" ht="54" x14ac:dyDescent="0.15">
      <c r="A222">
        <v>1471927545</v>
      </c>
      <c r="C222" t="s">
        <v>32</v>
      </c>
      <c r="D222" t="s">
        <v>33</v>
      </c>
      <c r="E222" s="1">
        <v>42605.571122685185</v>
      </c>
      <c r="F222">
        <v>10</v>
      </c>
      <c r="G222" s="2" t="s">
        <v>240</v>
      </c>
      <c r="H222">
        <v>30</v>
      </c>
      <c r="I222">
        <v>2</v>
      </c>
      <c r="J222">
        <v>10</v>
      </c>
      <c r="K222">
        <v>18</v>
      </c>
      <c r="L222" t="s">
        <v>28</v>
      </c>
    </row>
    <row r="223" spans="1:12" x14ac:dyDescent="0.15">
      <c r="A223">
        <v>1471927545</v>
      </c>
      <c r="C223" t="s">
        <v>32</v>
      </c>
      <c r="D223" t="s">
        <v>35</v>
      </c>
      <c r="E223" s="1">
        <v>42605.571423611109</v>
      </c>
      <c r="F223">
        <v>11</v>
      </c>
      <c r="G223" s="2" t="s">
        <v>241</v>
      </c>
      <c r="H223">
        <v>0</v>
      </c>
      <c r="I223">
        <v>0</v>
      </c>
      <c r="J223">
        <v>0</v>
      </c>
      <c r="K223">
        <v>0</v>
      </c>
    </row>
    <row r="224" spans="1:12" ht="27" x14ac:dyDescent="0.15">
      <c r="A224">
        <v>1471927545</v>
      </c>
      <c r="C224" t="s">
        <v>32</v>
      </c>
      <c r="D224" t="s">
        <v>33</v>
      </c>
      <c r="E224" s="1">
        <v>42605.571423611109</v>
      </c>
      <c r="F224">
        <v>12</v>
      </c>
      <c r="G224" s="2" t="s">
        <v>242</v>
      </c>
      <c r="H224">
        <v>30</v>
      </c>
      <c r="I224">
        <v>2</v>
      </c>
      <c r="J224">
        <v>9</v>
      </c>
      <c r="K224">
        <v>19</v>
      </c>
      <c r="L224" t="s">
        <v>380</v>
      </c>
    </row>
    <row r="225" spans="1:12" x14ac:dyDescent="0.15">
      <c r="A225">
        <v>1471927545</v>
      </c>
      <c r="C225" t="s">
        <v>32</v>
      </c>
      <c r="D225" t="s">
        <v>35</v>
      </c>
      <c r="E225" s="1">
        <v>42605.571898148148</v>
      </c>
      <c r="F225">
        <v>13</v>
      </c>
      <c r="G225" s="2" t="s">
        <v>243</v>
      </c>
      <c r="H225">
        <v>0</v>
      </c>
      <c r="I225">
        <v>0</v>
      </c>
      <c r="J225">
        <v>0</v>
      </c>
      <c r="K225">
        <v>0</v>
      </c>
    </row>
    <row r="226" spans="1:12" ht="40.5" x14ac:dyDescent="0.15">
      <c r="A226">
        <v>1471927545</v>
      </c>
      <c r="C226" t="s">
        <v>32</v>
      </c>
      <c r="D226" t="s">
        <v>33</v>
      </c>
      <c r="E226" s="1">
        <v>42605.571898148148</v>
      </c>
      <c r="F226">
        <v>14</v>
      </c>
      <c r="G226" s="2" t="s">
        <v>244</v>
      </c>
      <c r="H226">
        <v>30</v>
      </c>
      <c r="I226">
        <v>17</v>
      </c>
      <c r="J226">
        <v>7</v>
      </c>
      <c r="K226">
        <v>6</v>
      </c>
    </row>
    <row r="227" spans="1:12" x14ac:dyDescent="0.15">
      <c r="A227">
        <v>1471927545</v>
      </c>
      <c r="C227" t="s">
        <v>32</v>
      </c>
      <c r="D227" t="s">
        <v>35</v>
      </c>
      <c r="E227" s="1">
        <v>42605.572372685187</v>
      </c>
      <c r="F227">
        <v>15</v>
      </c>
      <c r="G227" s="2" t="s">
        <v>245</v>
      </c>
      <c r="H227">
        <v>0</v>
      </c>
      <c r="I227">
        <v>0</v>
      </c>
      <c r="J227">
        <v>0</v>
      </c>
      <c r="K227">
        <v>0</v>
      </c>
    </row>
    <row r="228" spans="1:12" ht="54" x14ac:dyDescent="0.15">
      <c r="A228">
        <v>1471927545</v>
      </c>
      <c r="C228" t="s">
        <v>32</v>
      </c>
      <c r="D228" t="s">
        <v>33</v>
      </c>
      <c r="E228" s="1">
        <v>42605.572372685187</v>
      </c>
      <c r="F228">
        <v>16</v>
      </c>
      <c r="G228" s="2" t="s">
        <v>246</v>
      </c>
      <c r="H228">
        <v>30</v>
      </c>
      <c r="I228">
        <v>13</v>
      </c>
      <c r="J228">
        <v>7</v>
      </c>
      <c r="K228">
        <v>10</v>
      </c>
      <c r="L228" t="s">
        <v>28</v>
      </c>
    </row>
    <row r="229" spans="1:12" x14ac:dyDescent="0.15">
      <c r="A229">
        <v>1471927545</v>
      </c>
      <c r="C229" t="s">
        <v>32</v>
      </c>
      <c r="D229" t="s">
        <v>35</v>
      </c>
      <c r="E229" s="1">
        <v>42605.572847222225</v>
      </c>
      <c r="F229">
        <v>17</v>
      </c>
      <c r="G229" s="2" t="s">
        <v>247</v>
      </c>
      <c r="H229">
        <v>0</v>
      </c>
      <c r="I229">
        <v>0</v>
      </c>
      <c r="J229">
        <v>0</v>
      </c>
      <c r="K229">
        <v>0</v>
      </c>
    </row>
    <row r="230" spans="1:12" ht="27" x14ac:dyDescent="0.15">
      <c r="A230">
        <v>1471927545</v>
      </c>
      <c r="C230" t="s">
        <v>32</v>
      </c>
      <c r="D230" t="s">
        <v>33</v>
      </c>
      <c r="E230" s="1">
        <v>42605.572847222225</v>
      </c>
      <c r="F230">
        <v>18</v>
      </c>
      <c r="G230" s="2" t="s">
        <v>248</v>
      </c>
      <c r="H230">
        <v>30</v>
      </c>
      <c r="I230">
        <v>1</v>
      </c>
      <c r="J230">
        <v>7</v>
      </c>
      <c r="K230">
        <v>22</v>
      </c>
      <c r="L230" t="s">
        <v>375</v>
      </c>
    </row>
    <row r="231" spans="1:12" x14ac:dyDescent="0.15">
      <c r="A231">
        <v>1471927545</v>
      </c>
      <c r="C231" t="s">
        <v>32</v>
      </c>
      <c r="D231" t="s">
        <v>35</v>
      </c>
      <c r="E231" s="1">
        <v>42605.573252314818</v>
      </c>
      <c r="F231">
        <v>19</v>
      </c>
      <c r="G231" s="2" t="s">
        <v>249</v>
      </c>
      <c r="H231">
        <v>0</v>
      </c>
      <c r="I231">
        <v>0</v>
      </c>
      <c r="J231">
        <v>0</v>
      </c>
      <c r="K231">
        <v>0</v>
      </c>
    </row>
    <row r="232" spans="1:12" ht="40.5" x14ac:dyDescent="0.15">
      <c r="A232">
        <v>1471927545</v>
      </c>
      <c r="C232" t="s">
        <v>32</v>
      </c>
      <c r="D232" t="s">
        <v>33</v>
      </c>
      <c r="E232" s="1">
        <v>42605.573252314818</v>
      </c>
      <c r="F232">
        <v>20</v>
      </c>
      <c r="G232" s="2" t="s">
        <v>250</v>
      </c>
      <c r="H232">
        <v>30</v>
      </c>
      <c r="I232">
        <v>2</v>
      </c>
      <c r="J232">
        <v>7</v>
      </c>
      <c r="K232">
        <v>21</v>
      </c>
      <c r="L232" t="s">
        <v>28</v>
      </c>
    </row>
    <row r="233" spans="1:12" x14ac:dyDescent="0.15">
      <c r="A233">
        <v>1471927839</v>
      </c>
      <c r="C233" t="s">
        <v>32</v>
      </c>
      <c r="D233" t="s">
        <v>33</v>
      </c>
      <c r="E233" s="1">
        <v>42605.572060185186</v>
      </c>
      <c r="F233">
        <v>0</v>
      </c>
      <c r="G233" s="2" t="s">
        <v>34</v>
      </c>
      <c r="H233">
        <v>30</v>
      </c>
      <c r="I233">
        <v>30</v>
      </c>
      <c r="J233">
        <v>0</v>
      </c>
      <c r="K233">
        <v>0</v>
      </c>
    </row>
    <row r="234" spans="1:12" x14ac:dyDescent="0.15">
      <c r="A234">
        <v>1471927839</v>
      </c>
      <c r="C234" t="s">
        <v>32</v>
      </c>
      <c r="D234" t="s">
        <v>35</v>
      </c>
      <c r="E234" s="1">
        <v>42605.572581018518</v>
      </c>
      <c r="F234">
        <v>1</v>
      </c>
      <c r="G234" s="2" t="s">
        <v>251</v>
      </c>
      <c r="H234">
        <v>0</v>
      </c>
      <c r="I234">
        <v>0</v>
      </c>
      <c r="J234">
        <v>0</v>
      </c>
      <c r="K234">
        <v>0</v>
      </c>
    </row>
    <row r="235" spans="1:12" ht="40.5" x14ac:dyDescent="0.15">
      <c r="A235">
        <v>1471927839</v>
      </c>
      <c r="C235" t="s">
        <v>32</v>
      </c>
      <c r="D235" t="s">
        <v>33</v>
      </c>
      <c r="E235" s="1">
        <v>42605.572581018518</v>
      </c>
      <c r="F235">
        <v>2</v>
      </c>
      <c r="G235" s="2" t="s">
        <v>252</v>
      </c>
      <c r="H235">
        <v>30</v>
      </c>
      <c r="I235">
        <v>23</v>
      </c>
      <c r="J235">
        <v>4</v>
      </c>
      <c r="K235">
        <v>3</v>
      </c>
    </row>
    <row r="236" spans="1:12" x14ac:dyDescent="0.15">
      <c r="A236">
        <v>1471927839</v>
      </c>
      <c r="C236" t="s">
        <v>32</v>
      </c>
      <c r="D236" t="s">
        <v>35</v>
      </c>
      <c r="E236" s="1">
        <v>42605.572881944441</v>
      </c>
      <c r="F236">
        <v>3</v>
      </c>
      <c r="G236" s="2" t="s">
        <v>253</v>
      </c>
      <c r="H236">
        <v>0</v>
      </c>
      <c r="I236">
        <v>0</v>
      </c>
      <c r="J236">
        <v>0</v>
      </c>
      <c r="K236">
        <v>0</v>
      </c>
    </row>
    <row r="237" spans="1:12" ht="54" x14ac:dyDescent="0.15">
      <c r="A237">
        <v>1471927839</v>
      </c>
      <c r="C237" t="s">
        <v>32</v>
      </c>
      <c r="D237" t="s">
        <v>33</v>
      </c>
      <c r="E237" s="1">
        <v>42605.572881944441</v>
      </c>
      <c r="F237">
        <v>4</v>
      </c>
      <c r="G237" s="2" t="s">
        <v>254</v>
      </c>
      <c r="H237">
        <v>30</v>
      </c>
      <c r="I237">
        <v>10</v>
      </c>
      <c r="J237">
        <v>15</v>
      </c>
      <c r="K237">
        <v>5</v>
      </c>
      <c r="L237" t="s">
        <v>28</v>
      </c>
    </row>
    <row r="238" spans="1:12" x14ac:dyDescent="0.15">
      <c r="A238">
        <v>1471927839</v>
      </c>
      <c r="C238" t="s">
        <v>32</v>
      </c>
      <c r="D238" t="s">
        <v>35</v>
      </c>
      <c r="E238" s="1">
        <v>42605.573379629626</v>
      </c>
      <c r="F238">
        <v>5</v>
      </c>
      <c r="G238" s="2" t="s">
        <v>255</v>
      </c>
      <c r="H238">
        <v>0</v>
      </c>
      <c r="I238">
        <v>0</v>
      </c>
      <c r="J238">
        <v>0</v>
      </c>
      <c r="K238">
        <v>0</v>
      </c>
    </row>
    <row r="239" spans="1:12" ht="27" x14ac:dyDescent="0.15">
      <c r="A239">
        <v>1471927839</v>
      </c>
      <c r="C239" t="s">
        <v>32</v>
      </c>
      <c r="D239" t="s">
        <v>33</v>
      </c>
      <c r="E239" s="1">
        <v>42605.573379629626</v>
      </c>
      <c r="F239">
        <v>6</v>
      </c>
      <c r="G239" s="2" t="s">
        <v>256</v>
      </c>
      <c r="H239">
        <v>30</v>
      </c>
      <c r="I239">
        <v>7</v>
      </c>
      <c r="J239">
        <v>13</v>
      </c>
      <c r="K239">
        <v>10</v>
      </c>
      <c r="L239" t="s">
        <v>28</v>
      </c>
    </row>
    <row r="240" spans="1:12" x14ac:dyDescent="0.15">
      <c r="A240">
        <v>1471927839</v>
      </c>
      <c r="C240" t="s">
        <v>32</v>
      </c>
      <c r="D240" t="s">
        <v>35</v>
      </c>
      <c r="E240" s="1">
        <v>42605.573773148149</v>
      </c>
      <c r="F240">
        <v>7</v>
      </c>
      <c r="G240" s="2" t="s">
        <v>257</v>
      </c>
      <c r="H240">
        <v>0</v>
      </c>
      <c r="I240">
        <v>0</v>
      </c>
      <c r="J240">
        <v>0</v>
      </c>
      <c r="K240">
        <v>0</v>
      </c>
    </row>
    <row r="241" spans="1:12" ht="27" x14ac:dyDescent="0.15">
      <c r="A241">
        <v>1471927839</v>
      </c>
      <c r="C241" t="s">
        <v>32</v>
      </c>
      <c r="D241" t="s">
        <v>33</v>
      </c>
      <c r="E241" s="1">
        <v>42605.573773148149</v>
      </c>
      <c r="F241">
        <v>8</v>
      </c>
      <c r="G241" s="2" t="s">
        <v>258</v>
      </c>
      <c r="H241">
        <v>30</v>
      </c>
      <c r="I241">
        <v>4</v>
      </c>
      <c r="J241">
        <v>14</v>
      </c>
      <c r="K241">
        <v>12</v>
      </c>
      <c r="L241" t="s">
        <v>28</v>
      </c>
    </row>
    <row r="242" spans="1:12" x14ac:dyDescent="0.15">
      <c r="A242">
        <v>1471927839</v>
      </c>
      <c r="C242" t="s">
        <v>32</v>
      </c>
      <c r="D242" t="s">
        <v>35</v>
      </c>
      <c r="E242" s="1">
        <v>42605.574074074073</v>
      </c>
      <c r="F242">
        <v>9</v>
      </c>
      <c r="G242" s="2" t="s">
        <v>259</v>
      </c>
      <c r="H242">
        <v>0</v>
      </c>
      <c r="I242">
        <v>0</v>
      </c>
      <c r="J242">
        <v>0</v>
      </c>
      <c r="K242">
        <v>0</v>
      </c>
    </row>
    <row r="243" spans="1:12" ht="40.5" x14ac:dyDescent="0.15">
      <c r="A243">
        <v>1471927839</v>
      </c>
      <c r="C243" t="s">
        <v>32</v>
      </c>
      <c r="D243" t="s">
        <v>33</v>
      </c>
      <c r="E243" s="1">
        <v>42605.574074074073</v>
      </c>
      <c r="F243">
        <v>10</v>
      </c>
      <c r="G243" s="2" t="s">
        <v>260</v>
      </c>
      <c r="H243">
        <v>30</v>
      </c>
      <c r="I243">
        <v>2</v>
      </c>
      <c r="J243">
        <v>4</v>
      </c>
      <c r="K243">
        <v>24</v>
      </c>
      <c r="L243" t="s">
        <v>28</v>
      </c>
    </row>
    <row r="244" spans="1:12" x14ac:dyDescent="0.15">
      <c r="A244">
        <v>1471927839</v>
      </c>
      <c r="C244" t="s">
        <v>32</v>
      </c>
      <c r="D244" t="s">
        <v>35</v>
      </c>
      <c r="E244" s="1">
        <v>42605.574641203704</v>
      </c>
      <c r="F244">
        <v>11</v>
      </c>
      <c r="G244" s="2" t="s">
        <v>261</v>
      </c>
      <c r="H244">
        <v>0</v>
      </c>
      <c r="I244">
        <v>0</v>
      </c>
      <c r="J244">
        <v>0</v>
      </c>
      <c r="K244">
        <v>0</v>
      </c>
    </row>
    <row r="245" spans="1:12" ht="27" x14ac:dyDescent="0.15">
      <c r="A245">
        <v>1471927839</v>
      </c>
      <c r="C245" t="s">
        <v>32</v>
      </c>
      <c r="D245" t="s">
        <v>33</v>
      </c>
      <c r="E245" s="1">
        <v>42605.574641203704</v>
      </c>
      <c r="F245">
        <v>12</v>
      </c>
      <c r="G245" s="2" t="s">
        <v>262</v>
      </c>
      <c r="H245">
        <v>30</v>
      </c>
      <c r="I245">
        <v>8</v>
      </c>
      <c r="J245">
        <v>10</v>
      </c>
      <c r="K245">
        <v>12</v>
      </c>
      <c r="L245" t="s">
        <v>28</v>
      </c>
    </row>
    <row r="246" spans="1:12" x14ac:dyDescent="0.15">
      <c r="A246">
        <v>1471927839</v>
      </c>
      <c r="C246" t="s">
        <v>32</v>
      </c>
      <c r="D246" t="s">
        <v>35</v>
      </c>
      <c r="E246" s="1">
        <v>42605.575011574074</v>
      </c>
      <c r="F246">
        <v>13</v>
      </c>
      <c r="G246" s="2" t="s">
        <v>263</v>
      </c>
      <c r="H246">
        <v>0</v>
      </c>
      <c r="I246">
        <v>0</v>
      </c>
      <c r="J246">
        <v>0</v>
      </c>
      <c r="K246">
        <v>0</v>
      </c>
    </row>
    <row r="247" spans="1:12" ht="27" x14ac:dyDescent="0.15">
      <c r="A247">
        <v>1471927839</v>
      </c>
      <c r="C247" t="s">
        <v>32</v>
      </c>
      <c r="D247" t="s">
        <v>33</v>
      </c>
      <c r="E247" s="1">
        <v>42605.575011574074</v>
      </c>
      <c r="F247">
        <v>14</v>
      </c>
      <c r="G247" s="2" t="s">
        <v>264</v>
      </c>
      <c r="H247">
        <v>30</v>
      </c>
      <c r="I247">
        <v>4</v>
      </c>
      <c r="J247">
        <v>4</v>
      </c>
      <c r="K247">
        <v>22</v>
      </c>
      <c r="L247" t="s">
        <v>28</v>
      </c>
    </row>
    <row r="248" spans="1:12" x14ac:dyDescent="0.15">
      <c r="A248">
        <v>1471927839</v>
      </c>
      <c r="C248" t="s">
        <v>32</v>
      </c>
      <c r="D248" t="s">
        <v>35</v>
      </c>
      <c r="E248" s="1">
        <v>42605.575335648151</v>
      </c>
      <c r="F248">
        <v>15</v>
      </c>
      <c r="G248" s="2" t="s">
        <v>265</v>
      </c>
      <c r="H248">
        <v>0</v>
      </c>
      <c r="I248">
        <v>0</v>
      </c>
      <c r="J248">
        <v>0</v>
      </c>
      <c r="K248">
        <v>0</v>
      </c>
    </row>
    <row r="249" spans="1:12" ht="67.5" x14ac:dyDescent="0.15">
      <c r="A249">
        <v>1471927839</v>
      </c>
      <c r="C249" t="s">
        <v>32</v>
      </c>
      <c r="D249" t="s">
        <v>33</v>
      </c>
      <c r="E249" s="1">
        <v>42605.575335648151</v>
      </c>
      <c r="F249">
        <v>16</v>
      </c>
      <c r="G249" s="2" t="s">
        <v>266</v>
      </c>
      <c r="H249">
        <v>30</v>
      </c>
      <c r="I249">
        <v>3</v>
      </c>
      <c r="J249">
        <v>18</v>
      </c>
      <c r="K249">
        <v>9</v>
      </c>
      <c r="L249" t="s">
        <v>25</v>
      </c>
    </row>
    <row r="250" spans="1:12" ht="27" x14ac:dyDescent="0.15">
      <c r="A250">
        <v>1471927839</v>
      </c>
      <c r="C250" t="s">
        <v>32</v>
      </c>
      <c r="D250" t="s">
        <v>35</v>
      </c>
      <c r="E250" s="1">
        <v>42605.576203703706</v>
      </c>
      <c r="F250">
        <v>17</v>
      </c>
      <c r="G250" s="2" t="s">
        <v>267</v>
      </c>
      <c r="H250">
        <v>0</v>
      </c>
      <c r="I250">
        <v>0</v>
      </c>
      <c r="J250">
        <v>0</v>
      </c>
      <c r="K250">
        <v>0</v>
      </c>
    </row>
    <row r="251" spans="1:12" ht="40.5" x14ac:dyDescent="0.15">
      <c r="A251">
        <v>1471927839</v>
      </c>
      <c r="C251" t="s">
        <v>32</v>
      </c>
      <c r="D251" t="s">
        <v>33</v>
      </c>
      <c r="E251" s="1">
        <v>42605.576203703706</v>
      </c>
      <c r="F251">
        <v>18</v>
      </c>
      <c r="G251" s="2" t="s">
        <v>268</v>
      </c>
      <c r="H251">
        <v>30</v>
      </c>
      <c r="I251">
        <v>6</v>
      </c>
      <c r="J251">
        <v>8</v>
      </c>
      <c r="K251">
        <v>16</v>
      </c>
      <c r="L251" t="s">
        <v>28</v>
      </c>
    </row>
    <row r="252" spans="1:12" ht="27" x14ac:dyDescent="0.15">
      <c r="A252">
        <v>1471927839</v>
      </c>
      <c r="C252" t="s">
        <v>32</v>
      </c>
      <c r="D252" t="s">
        <v>35</v>
      </c>
      <c r="E252" s="1">
        <v>42605.576666666668</v>
      </c>
      <c r="F252">
        <v>19</v>
      </c>
      <c r="G252" s="2" t="s">
        <v>269</v>
      </c>
      <c r="H252">
        <v>0</v>
      </c>
      <c r="I252">
        <v>0</v>
      </c>
      <c r="J252">
        <v>0</v>
      </c>
      <c r="K252">
        <v>0</v>
      </c>
    </row>
    <row r="253" spans="1:12" ht="40.5" x14ac:dyDescent="0.15">
      <c r="A253">
        <v>1471927839</v>
      </c>
      <c r="C253" t="s">
        <v>32</v>
      </c>
      <c r="D253" t="s">
        <v>33</v>
      </c>
      <c r="E253" s="1">
        <v>42605.576666666668</v>
      </c>
      <c r="F253">
        <v>20</v>
      </c>
      <c r="G253" s="2" t="s">
        <v>270</v>
      </c>
      <c r="H253">
        <v>30</v>
      </c>
      <c r="I253">
        <v>7</v>
      </c>
      <c r="J253">
        <v>10</v>
      </c>
      <c r="K253">
        <v>13</v>
      </c>
      <c r="L253" t="s">
        <v>28</v>
      </c>
    </row>
    <row r="254" spans="1:12" x14ac:dyDescent="0.15">
      <c r="A254">
        <v>1471927913</v>
      </c>
      <c r="C254" t="s">
        <v>32</v>
      </c>
      <c r="D254" t="s">
        <v>33</v>
      </c>
      <c r="E254" s="1">
        <v>42605.571481481478</v>
      </c>
      <c r="F254">
        <v>0</v>
      </c>
      <c r="G254" s="2" t="s">
        <v>34</v>
      </c>
      <c r="H254">
        <v>30</v>
      </c>
      <c r="I254">
        <v>30</v>
      </c>
      <c r="J254">
        <v>0</v>
      </c>
      <c r="K254">
        <v>0</v>
      </c>
    </row>
    <row r="255" spans="1:12" x14ac:dyDescent="0.15">
      <c r="A255">
        <v>1471927913</v>
      </c>
      <c r="C255" t="s">
        <v>32</v>
      </c>
      <c r="D255" t="s">
        <v>35</v>
      </c>
      <c r="E255" s="1">
        <v>42605.571979166663</v>
      </c>
      <c r="F255">
        <v>1</v>
      </c>
      <c r="G255" s="2" t="s">
        <v>271</v>
      </c>
      <c r="H255">
        <v>0</v>
      </c>
      <c r="I255">
        <v>0</v>
      </c>
      <c r="J255">
        <v>0</v>
      </c>
      <c r="K255">
        <v>0</v>
      </c>
    </row>
    <row r="256" spans="1:12" ht="27" x14ac:dyDescent="0.15">
      <c r="A256">
        <v>1471927913</v>
      </c>
      <c r="C256" t="s">
        <v>32</v>
      </c>
      <c r="D256" t="s">
        <v>33</v>
      </c>
      <c r="E256" s="1">
        <v>42605.571979166663</v>
      </c>
      <c r="F256">
        <v>2</v>
      </c>
      <c r="G256" s="2" t="s">
        <v>272</v>
      </c>
      <c r="H256">
        <v>30</v>
      </c>
      <c r="I256">
        <v>13</v>
      </c>
      <c r="J256">
        <v>10</v>
      </c>
      <c r="K256">
        <v>7</v>
      </c>
      <c r="L256" t="s">
        <v>381</v>
      </c>
    </row>
    <row r="257" spans="1:12" x14ac:dyDescent="0.15">
      <c r="A257">
        <v>1471927913</v>
      </c>
      <c r="C257" t="s">
        <v>32</v>
      </c>
      <c r="D257" t="s">
        <v>35</v>
      </c>
      <c r="E257" s="1">
        <v>42605.57271990741</v>
      </c>
      <c r="F257">
        <v>3</v>
      </c>
      <c r="G257" s="2" t="s">
        <v>273</v>
      </c>
      <c r="H257">
        <v>0</v>
      </c>
      <c r="I257">
        <v>0</v>
      </c>
      <c r="J257">
        <v>0</v>
      </c>
      <c r="K257">
        <v>0</v>
      </c>
    </row>
    <row r="258" spans="1:12" ht="27" x14ac:dyDescent="0.15">
      <c r="A258">
        <v>1471927913</v>
      </c>
      <c r="C258" t="s">
        <v>32</v>
      </c>
      <c r="D258" t="s">
        <v>33</v>
      </c>
      <c r="E258" s="1">
        <v>42605.57271990741</v>
      </c>
      <c r="F258">
        <v>4</v>
      </c>
      <c r="G258" s="2" t="s">
        <v>274</v>
      </c>
      <c r="H258">
        <v>30</v>
      </c>
      <c r="I258">
        <v>7</v>
      </c>
      <c r="J258">
        <v>16</v>
      </c>
      <c r="K258">
        <v>7</v>
      </c>
      <c r="L258" t="s">
        <v>25</v>
      </c>
    </row>
    <row r="259" spans="1:12" x14ac:dyDescent="0.15">
      <c r="A259">
        <v>1471927913</v>
      </c>
      <c r="C259" t="s">
        <v>32</v>
      </c>
      <c r="D259" t="s">
        <v>35</v>
      </c>
      <c r="E259" s="1">
        <v>42605.572881944441</v>
      </c>
      <c r="F259">
        <v>5</v>
      </c>
      <c r="G259" s="2" t="s">
        <v>275</v>
      </c>
      <c r="H259">
        <v>0</v>
      </c>
      <c r="I259">
        <v>0</v>
      </c>
      <c r="J259">
        <v>0</v>
      </c>
      <c r="K259">
        <v>0</v>
      </c>
    </row>
    <row r="260" spans="1:12" ht="27" x14ac:dyDescent="0.15">
      <c r="A260">
        <v>1471927913</v>
      </c>
      <c r="C260" t="s">
        <v>32</v>
      </c>
      <c r="D260" t="s">
        <v>33</v>
      </c>
      <c r="E260" s="1">
        <v>42605.572881944441</v>
      </c>
      <c r="F260">
        <v>6</v>
      </c>
      <c r="G260" s="2" t="s">
        <v>276</v>
      </c>
      <c r="H260">
        <v>30</v>
      </c>
      <c r="I260">
        <v>6</v>
      </c>
      <c r="J260">
        <v>10</v>
      </c>
      <c r="K260">
        <v>14</v>
      </c>
      <c r="L260" t="s">
        <v>28</v>
      </c>
    </row>
    <row r="261" spans="1:12" x14ac:dyDescent="0.15">
      <c r="A261">
        <v>1471927913</v>
      </c>
      <c r="C261" t="s">
        <v>32</v>
      </c>
      <c r="D261" t="s">
        <v>35</v>
      </c>
      <c r="E261" s="1">
        <v>42605.573622685188</v>
      </c>
      <c r="F261">
        <v>7</v>
      </c>
      <c r="G261" s="2" t="s">
        <v>277</v>
      </c>
      <c r="H261">
        <v>0</v>
      </c>
      <c r="I261">
        <v>0</v>
      </c>
      <c r="J261">
        <v>0</v>
      </c>
      <c r="K261">
        <v>0</v>
      </c>
    </row>
    <row r="262" spans="1:12" ht="27" x14ac:dyDescent="0.15">
      <c r="A262">
        <v>1471927913</v>
      </c>
      <c r="C262" t="s">
        <v>32</v>
      </c>
      <c r="D262" t="s">
        <v>33</v>
      </c>
      <c r="E262" s="1">
        <v>42605.573622685188</v>
      </c>
      <c r="F262">
        <v>8</v>
      </c>
      <c r="G262" s="2" t="s">
        <v>278</v>
      </c>
      <c r="H262">
        <v>30</v>
      </c>
      <c r="I262">
        <v>10</v>
      </c>
      <c r="J262">
        <v>8</v>
      </c>
      <c r="K262">
        <v>12</v>
      </c>
      <c r="L262" t="s">
        <v>28</v>
      </c>
    </row>
    <row r="263" spans="1:12" ht="27" x14ac:dyDescent="0.15">
      <c r="A263">
        <v>1471927913</v>
      </c>
      <c r="C263" t="s">
        <v>32</v>
      </c>
      <c r="D263" t="s">
        <v>35</v>
      </c>
      <c r="E263" s="1">
        <v>42605.574155092596</v>
      </c>
      <c r="F263">
        <v>9</v>
      </c>
      <c r="G263" s="2" t="s">
        <v>279</v>
      </c>
      <c r="H263">
        <v>0</v>
      </c>
      <c r="I263">
        <v>0</v>
      </c>
      <c r="J263">
        <v>0</v>
      </c>
      <c r="K263">
        <v>0</v>
      </c>
    </row>
    <row r="264" spans="1:12" ht="54" x14ac:dyDescent="0.15">
      <c r="A264">
        <v>1471927913</v>
      </c>
      <c r="C264" t="s">
        <v>32</v>
      </c>
      <c r="D264" t="s">
        <v>33</v>
      </c>
      <c r="E264" s="1">
        <v>42605.574155092596</v>
      </c>
      <c r="F264">
        <v>10</v>
      </c>
      <c r="G264" s="2" t="s">
        <v>280</v>
      </c>
      <c r="H264">
        <v>30</v>
      </c>
      <c r="I264">
        <v>6</v>
      </c>
      <c r="J264">
        <v>13</v>
      </c>
      <c r="K264">
        <v>11</v>
      </c>
      <c r="L264" t="s">
        <v>28</v>
      </c>
    </row>
    <row r="265" spans="1:12" ht="27" x14ac:dyDescent="0.15">
      <c r="A265">
        <v>1471927913</v>
      </c>
      <c r="C265" t="s">
        <v>32</v>
      </c>
      <c r="D265" t="s">
        <v>35</v>
      </c>
      <c r="E265" s="1">
        <v>42605.574699074074</v>
      </c>
      <c r="F265">
        <v>11</v>
      </c>
      <c r="G265" s="2" t="s">
        <v>281</v>
      </c>
      <c r="H265">
        <v>0</v>
      </c>
      <c r="I265">
        <v>0</v>
      </c>
      <c r="J265">
        <v>0</v>
      </c>
      <c r="K265">
        <v>0</v>
      </c>
    </row>
    <row r="266" spans="1:12" ht="40.5" x14ac:dyDescent="0.15">
      <c r="A266">
        <v>1471927913</v>
      </c>
      <c r="C266" t="s">
        <v>32</v>
      </c>
      <c r="D266" t="s">
        <v>33</v>
      </c>
      <c r="E266" s="1">
        <v>42605.574699074074</v>
      </c>
      <c r="F266">
        <v>12</v>
      </c>
      <c r="G266" s="2" t="s">
        <v>282</v>
      </c>
      <c r="H266">
        <v>30</v>
      </c>
      <c r="I266">
        <v>3</v>
      </c>
      <c r="J266">
        <v>9</v>
      </c>
      <c r="K266">
        <v>18</v>
      </c>
      <c r="L266" t="s">
        <v>383</v>
      </c>
    </row>
    <row r="267" spans="1:12" ht="27" x14ac:dyDescent="0.15">
      <c r="A267">
        <v>1471927913</v>
      </c>
      <c r="C267" t="s">
        <v>32</v>
      </c>
      <c r="D267" t="s">
        <v>35</v>
      </c>
      <c r="E267" s="1">
        <v>42605.575196759259</v>
      </c>
      <c r="F267">
        <v>13</v>
      </c>
      <c r="G267" s="2" t="s">
        <v>283</v>
      </c>
      <c r="H267">
        <v>0</v>
      </c>
      <c r="I267">
        <v>0</v>
      </c>
      <c r="J267">
        <v>0</v>
      </c>
      <c r="K267">
        <v>0</v>
      </c>
    </row>
    <row r="268" spans="1:12" ht="40.5" x14ac:dyDescent="0.15">
      <c r="A268">
        <v>1471927913</v>
      </c>
      <c r="C268" t="s">
        <v>32</v>
      </c>
      <c r="D268" t="s">
        <v>33</v>
      </c>
      <c r="E268" s="1">
        <v>42605.575196759259</v>
      </c>
      <c r="F268">
        <v>14</v>
      </c>
      <c r="G268" s="2" t="s">
        <v>284</v>
      </c>
      <c r="H268">
        <v>30</v>
      </c>
      <c r="I268">
        <v>2</v>
      </c>
      <c r="J268">
        <v>8</v>
      </c>
      <c r="K268">
        <v>20</v>
      </c>
      <c r="L268" t="s">
        <v>384</v>
      </c>
    </row>
    <row r="269" spans="1:12" ht="27" x14ac:dyDescent="0.15">
      <c r="A269">
        <v>1471927913</v>
      </c>
      <c r="C269" t="s">
        <v>32</v>
      </c>
      <c r="D269" t="s">
        <v>35</v>
      </c>
      <c r="E269" s="1">
        <v>42605.575902777775</v>
      </c>
      <c r="F269">
        <v>15</v>
      </c>
      <c r="G269" s="2" t="s">
        <v>285</v>
      </c>
      <c r="H269">
        <v>0</v>
      </c>
      <c r="I269">
        <v>0</v>
      </c>
      <c r="J269">
        <v>0</v>
      </c>
      <c r="K269">
        <v>0</v>
      </c>
    </row>
    <row r="270" spans="1:12" ht="40.5" x14ac:dyDescent="0.15">
      <c r="A270">
        <v>1471927913</v>
      </c>
      <c r="C270" t="s">
        <v>32</v>
      </c>
      <c r="D270" t="s">
        <v>33</v>
      </c>
      <c r="E270" s="1">
        <v>42605.575902777775</v>
      </c>
      <c r="F270">
        <v>16</v>
      </c>
      <c r="G270" s="2" t="s">
        <v>286</v>
      </c>
      <c r="H270">
        <v>30</v>
      </c>
      <c r="I270">
        <v>3</v>
      </c>
      <c r="J270">
        <v>7</v>
      </c>
      <c r="K270">
        <v>20</v>
      </c>
      <c r="L270" t="s">
        <v>20</v>
      </c>
    </row>
    <row r="271" spans="1:12" ht="27" x14ac:dyDescent="0.15">
      <c r="A271">
        <v>1471927913</v>
      </c>
      <c r="C271" t="s">
        <v>32</v>
      </c>
      <c r="D271" t="s">
        <v>35</v>
      </c>
      <c r="E271" s="1">
        <v>42605.576331018521</v>
      </c>
      <c r="F271">
        <v>17</v>
      </c>
      <c r="G271" s="2" t="s">
        <v>287</v>
      </c>
      <c r="H271">
        <v>0</v>
      </c>
      <c r="I271">
        <v>0</v>
      </c>
      <c r="J271">
        <v>0</v>
      </c>
      <c r="K271">
        <v>0</v>
      </c>
    </row>
    <row r="272" spans="1:12" ht="27" x14ac:dyDescent="0.15">
      <c r="A272">
        <v>1471927913</v>
      </c>
      <c r="C272" t="s">
        <v>32</v>
      </c>
      <c r="D272" t="s">
        <v>33</v>
      </c>
      <c r="E272" s="1">
        <v>42605.576331018521</v>
      </c>
      <c r="F272">
        <v>18</v>
      </c>
      <c r="G272" s="2" t="s">
        <v>288</v>
      </c>
      <c r="H272">
        <v>30</v>
      </c>
      <c r="I272">
        <v>21</v>
      </c>
      <c r="J272">
        <v>7</v>
      </c>
      <c r="K272">
        <v>2</v>
      </c>
    </row>
    <row r="273" spans="1:12" ht="27" x14ac:dyDescent="0.15">
      <c r="A273">
        <v>1471927913</v>
      </c>
      <c r="C273" t="s">
        <v>32</v>
      </c>
      <c r="D273" t="s">
        <v>35</v>
      </c>
      <c r="E273" s="1">
        <v>42605.577199074076</v>
      </c>
      <c r="F273">
        <v>19</v>
      </c>
      <c r="G273" s="2" t="s">
        <v>289</v>
      </c>
      <c r="H273">
        <v>0</v>
      </c>
      <c r="I273">
        <v>0</v>
      </c>
      <c r="J273">
        <v>0</v>
      </c>
      <c r="K273">
        <v>0</v>
      </c>
    </row>
    <row r="274" spans="1:12" ht="27" x14ac:dyDescent="0.15">
      <c r="A274">
        <v>1471927913</v>
      </c>
      <c r="C274" t="s">
        <v>32</v>
      </c>
      <c r="D274" t="s">
        <v>33</v>
      </c>
      <c r="E274" s="1">
        <v>42605.577199074076</v>
      </c>
      <c r="F274">
        <v>20</v>
      </c>
      <c r="G274" s="2" t="s">
        <v>290</v>
      </c>
      <c r="H274">
        <v>30</v>
      </c>
      <c r="I274">
        <v>10</v>
      </c>
      <c r="J274">
        <v>8</v>
      </c>
      <c r="K274">
        <v>12</v>
      </c>
      <c r="L274" t="s">
        <v>28</v>
      </c>
    </row>
    <row r="275" spans="1:12" x14ac:dyDescent="0.15">
      <c r="A275">
        <v>1471928002</v>
      </c>
      <c r="C275" t="s">
        <v>32</v>
      </c>
      <c r="D275" t="s">
        <v>33</v>
      </c>
      <c r="E275" s="1">
        <v>42605.57366898148</v>
      </c>
      <c r="F275">
        <v>0</v>
      </c>
      <c r="G275" s="2" t="s">
        <v>34</v>
      </c>
      <c r="H275">
        <v>30</v>
      </c>
      <c r="I275">
        <v>30</v>
      </c>
      <c r="J275">
        <v>0</v>
      </c>
      <c r="K275">
        <v>0</v>
      </c>
    </row>
    <row r="276" spans="1:12" x14ac:dyDescent="0.15">
      <c r="A276">
        <v>1471928002</v>
      </c>
      <c r="C276" t="s">
        <v>32</v>
      </c>
      <c r="D276" t="s">
        <v>35</v>
      </c>
      <c r="E276" s="1">
        <v>42605.573946759258</v>
      </c>
      <c r="F276">
        <v>1</v>
      </c>
      <c r="G276" s="2" t="s">
        <v>291</v>
      </c>
      <c r="H276">
        <v>0</v>
      </c>
      <c r="I276">
        <v>0</v>
      </c>
      <c r="J276">
        <v>0</v>
      </c>
      <c r="K276">
        <v>0</v>
      </c>
    </row>
    <row r="277" spans="1:12" ht="27" x14ac:dyDescent="0.15">
      <c r="A277">
        <v>1471928002</v>
      </c>
      <c r="C277" t="s">
        <v>32</v>
      </c>
      <c r="D277" t="s">
        <v>33</v>
      </c>
      <c r="E277" s="1">
        <v>42605.573946759258</v>
      </c>
      <c r="F277">
        <v>2</v>
      </c>
      <c r="G277" s="2" t="s">
        <v>292</v>
      </c>
      <c r="H277">
        <v>30</v>
      </c>
      <c r="I277">
        <v>2</v>
      </c>
      <c r="J277">
        <v>18</v>
      </c>
      <c r="K277">
        <v>10</v>
      </c>
      <c r="L277" t="s">
        <v>382</v>
      </c>
    </row>
    <row r="278" spans="1:12" x14ac:dyDescent="0.15">
      <c r="A278">
        <v>1471928002</v>
      </c>
      <c r="C278" t="s">
        <v>32</v>
      </c>
      <c r="D278" t="s">
        <v>35</v>
      </c>
      <c r="E278" s="1">
        <v>42605.574340277781</v>
      </c>
      <c r="F278">
        <v>3</v>
      </c>
      <c r="G278" s="2" t="s">
        <v>293</v>
      </c>
      <c r="H278">
        <v>0</v>
      </c>
      <c r="I278">
        <v>0</v>
      </c>
      <c r="J278">
        <v>0</v>
      </c>
      <c r="K278">
        <v>0</v>
      </c>
    </row>
    <row r="279" spans="1:12" ht="54" x14ac:dyDescent="0.15">
      <c r="A279">
        <v>1471928002</v>
      </c>
      <c r="C279" t="s">
        <v>32</v>
      </c>
      <c r="D279" t="s">
        <v>33</v>
      </c>
      <c r="E279" s="1">
        <v>42605.574340277781</v>
      </c>
      <c r="F279">
        <v>4</v>
      </c>
      <c r="G279" s="2" t="s">
        <v>294</v>
      </c>
      <c r="H279">
        <v>30</v>
      </c>
      <c r="I279">
        <v>19</v>
      </c>
      <c r="J279">
        <v>9</v>
      </c>
      <c r="K279">
        <v>2</v>
      </c>
    </row>
    <row r="280" spans="1:12" x14ac:dyDescent="0.15">
      <c r="A280">
        <v>1471928002</v>
      </c>
      <c r="C280" t="s">
        <v>32</v>
      </c>
      <c r="D280" t="s">
        <v>35</v>
      </c>
      <c r="E280" s="1">
        <v>42605.575104166666</v>
      </c>
      <c r="F280">
        <v>5</v>
      </c>
      <c r="G280" s="2" t="s">
        <v>295</v>
      </c>
      <c r="H280">
        <v>0</v>
      </c>
      <c r="I280">
        <v>0</v>
      </c>
      <c r="J280">
        <v>0</v>
      </c>
      <c r="K280">
        <v>0</v>
      </c>
    </row>
    <row r="281" spans="1:12" ht="27" x14ac:dyDescent="0.15">
      <c r="A281">
        <v>1471928002</v>
      </c>
      <c r="C281" t="s">
        <v>32</v>
      </c>
      <c r="D281" t="s">
        <v>33</v>
      </c>
      <c r="E281" s="1">
        <v>42605.575104166666</v>
      </c>
      <c r="F281">
        <v>6</v>
      </c>
      <c r="G281" s="2" t="s">
        <v>296</v>
      </c>
      <c r="H281">
        <v>30</v>
      </c>
      <c r="I281">
        <v>21</v>
      </c>
      <c r="J281">
        <v>7</v>
      </c>
      <c r="K281">
        <v>2</v>
      </c>
    </row>
    <row r="282" spans="1:12" x14ac:dyDescent="0.15">
      <c r="A282">
        <v>1471928002</v>
      </c>
      <c r="C282" t="s">
        <v>32</v>
      </c>
      <c r="D282" t="s">
        <v>35</v>
      </c>
      <c r="E282" s="1">
        <v>42605.57539351852</v>
      </c>
      <c r="F282">
        <v>7</v>
      </c>
      <c r="G282" s="2" t="s">
        <v>297</v>
      </c>
      <c r="H282">
        <v>0</v>
      </c>
      <c r="I282">
        <v>0</v>
      </c>
      <c r="J282">
        <v>0</v>
      </c>
      <c r="K282">
        <v>0</v>
      </c>
    </row>
    <row r="283" spans="1:12" ht="54" x14ac:dyDescent="0.15">
      <c r="A283">
        <v>1471928002</v>
      </c>
      <c r="C283" t="s">
        <v>32</v>
      </c>
      <c r="D283" t="s">
        <v>33</v>
      </c>
      <c r="E283" s="1">
        <v>42605.57539351852</v>
      </c>
      <c r="F283">
        <v>8</v>
      </c>
      <c r="G283" s="2" t="s">
        <v>298</v>
      </c>
      <c r="H283">
        <v>30</v>
      </c>
      <c r="I283">
        <v>16</v>
      </c>
      <c r="J283">
        <v>11</v>
      </c>
      <c r="K283">
        <v>3</v>
      </c>
    </row>
    <row r="284" spans="1:12" x14ac:dyDescent="0.15">
      <c r="A284">
        <v>1471928002</v>
      </c>
      <c r="C284" t="s">
        <v>32</v>
      </c>
      <c r="D284" t="s">
        <v>35</v>
      </c>
      <c r="E284" s="1">
        <v>42605.576203703706</v>
      </c>
      <c r="F284">
        <v>9</v>
      </c>
      <c r="G284" s="2" t="s">
        <v>299</v>
      </c>
      <c r="H284">
        <v>0</v>
      </c>
      <c r="I284">
        <v>0</v>
      </c>
      <c r="J284">
        <v>0</v>
      </c>
      <c r="K284">
        <v>0</v>
      </c>
    </row>
    <row r="285" spans="1:12" ht="40.5" x14ac:dyDescent="0.15">
      <c r="A285">
        <v>1471928002</v>
      </c>
      <c r="C285" t="s">
        <v>32</v>
      </c>
      <c r="D285" t="s">
        <v>33</v>
      </c>
      <c r="E285" s="1">
        <v>42605.576203703706</v>
      </c>
      <c r="F285">
        <v>10</v>
      </c>
      <c r="G285" s="2" t="s">
        <v>300</v>
      </c>
      <c r="H285">
        <v>30</v>
      </c>
      <c r="I285">
        <v>13</v>
      </c>
      <c r="J285">
        <v>14</v>
      </c>
      <c r="K285">
        <v>3</v>
      </c>
      <c r="L285" t="s">
        <v>28</v>
      </c>
    </row>
    <row r="286" spans="1:12" x14ac:dyDescent="0.15">
      <c r="A286">
        <v>1471928002</v>
      </c>
      <c r="C286" t="s">
        <v>32</v>
      </c>
      <c r="D286" t="s">
        <v>35</v>
      </c>
      <c r="E286" s="1">
        <v>42605.57675925926</v>
      </c>
      <c r="F286">
        <v>11</v>
      </c>
      <c r="G286" s="2" t="s">
        <v>301</v>
      </c>
      <c r="H286">
        <v>0</v>
      </c>
      <c r="I286">
        <v>0</v>
      </c>
      <c r="J286">
        <v>0</v>
      </c>
      <c r="K286">
        <v>0</v>
      </c>
    </row>
    <row r="287" spans="1:12" ht="40.5" x14ac:dyDescent="0.15">
      <c r="A287">
        <v>1471928002</v>
      </c>
      <c r="C287" t="s">
        <v>32</v>
      </c>
      <c r="D287" t="s">
        <v>33</v>
      </c>
      <c r="E287" s="1">
        <v>42605.57675925926</v>
      </c>
      <c r="F287">
        <v>12</v>
      </c>
      <c r="G287" s="2" t="s">
        <v>302</v>
      </c>
      <c r="H287">
        <v>30</v>
      </c>
      <c r="I287">
        <v>20</v>
      </c>
      <c r="J287">
        <v>9</v>
      </c>
      <c r="K287">
        <v>1</v>
      </c>
    </row>
    <row r="288" spans="1:12" x14ac:dyDescent="0.15">
      <c r="A288">
        <v>1471928002</v>
      </c>
      <c r="C288" t="s">
        <v>32</v>
      </c>
      <c r="D288" t="s">
        <v>35</v>
      </c>
      <c r="E288" s="1">
        <v>42605.577187499999</v>
      </c>
      <c r="F288">
        <v>13</v>
      </c>
      <c r="G288" s="2" t="s">
        <v>303</v>
      </c>
      <c r="H288">
        <v>0</v>
      </c>
      <c r="I288">
        <v>0</v>
      </c>
      <c r="J288">
        <v>0</v>
      </c>
      <c r="K288">
        <v>0</v>
      </c>
    </row>
    <row r="289" spans="1:12" ht="40.5" x14ac:dyDescent="0.15">
      <c r="A289">
        <v>1471928002</v>
      </c>
      <c r="C289" t="s">
        <v>32</v>
      </c>
      <c r="D289" t="s">
        <v>33</v>
      </c>
      <c r="E289" s="1">
        <v>42605.577187499999</v>
      </c>
      <c r="F289">
        <v>14</v>
      </c>
      <c r="G289" s="2" t="s">
        <v>304</v>
      </c>
      <c r="H289">
        <v>30</v>
      </c>
      <c r="I289">
        <v>7</v>
      </c>
      <c r="J289">
        <v>18</v>
      </c>
      <c r="K289">
        <v>5</v>
      </c>
      <c r="L289" t="s">
        <v>28</v>
      </c>
    </row>
    <row r="290" spans="1:12" x14ac:dyDescent="0.15">
      <c r="A290">
        <v>1471928002</v>
      </c>
      <c r="C290" t="s">
        <v>32</v>
      </c>
      <c r="D290" t="s">
        <v>35</v>
      </c>
      <c r="E290" s="1">
        <v>42605.57775462963</v>
      </c>
      <c r="F290">
        <v>15</v>
      </c>
      <c r="G290" s="2" t="s">
        <v>305</v>
      </c>
      <c r="H290">
        <v>0</v>
      </c>
      <c r="I290">
        <v>0</v>
      </c>
      <c r="J290">
        <v>0</v>
      </c>
      <c r="K290">
        <v>0</v>
      </c>
    </row>
    <row r="291" spans="1:12" ht="40.5" x14ac:dyDescent="0.15">
      <c r="A291">
        <v>1471928002</v>
      </c>
      <c r="C291" t="s">
        <v>32</v>
      </c>
      <c r="D291" t="s">
        <v>33</v>
      </c>
      <c r="E291" s="1">
        <v>42605.57775462963</v>
      </c>
      <c r="F291">
        <v>16</v>
      </c>
      <c r="G291" s="2" t="s">
        <v>306</v>
      </c>
      <c r="H291">
        <v>30</v>
      </c>
      <c r="I291">
        <v>3</v>
      </c>
      <c r="J291">
        <v>12</v>
      </c>
      <c r="K291">
        <v>15</v>
      </c>
      <c r="L291" t="s">
        <v>28</v>
      </c>
    </row>
    <row r="292" spans="1:12" x14ac:dyDescent="0.15">
      <c r="A292">
        <v>1471928002</v>
      </c>
      <c r="C292" t="s">
        <v>32</v>
      </c>
      <c r="D292" t="s">
        <v>35</v>
      </c>
      <c r="E292" s="1">
        <v>42605.578368055554</v>
      </c>
      <c r="F292">
        <v>17</v>
      </c>
      <c r="G292" s="2" t="s">
        <v>307</v>
      </c>
      <c r="H292">
        <v>0</v>
      </c>
      <c r="I292">
        <v>0</v>
      </c>
      <c r="J292">
        <v>0</v>
      </c>
      <c r="K292">
        <v>0</v>
      </c>
    </row>
    <row r="293" spans="1:12" ht="81" x14ac:dyDescent="0.15">
      <c r="A293">
        <v>1471928002</v>
      </c>
      <c r="C293" t="s">
        <v>32</v>
      </c>
      <c r="D293" t="s">
        <v>33</v>
      </c>
      <c r="E293" s="1">
        <v>42605.578368055554</v>
      </c>
      <c r="F293">
        <v>18</v>
      </c>
      <c r="G293" s="2" t="s">
        <v>308</v>
      </c>
      <c r="H293">
        <v>30</v>
      </c>
      <c r="I293">
        <v>9</v>
      </c>
      <c r="J293">
        <v>11</v>
      </c>
      <c r="K293">
        <v>10</v>
      </c>
      <c r="L293" t="s">
        <v>28</v>
      </c>
    </row>
    <row r="294" spans="1:12" x14ac:dyDescent="0.15">
      <c r="A294">
        <v>1471928002</v>
      </c>
      <c r="C294" t="s">
        <v>32</v>
      </c>
      <c r="D294" t="s">
        <v>35</v>
      </c>
      <c r="E294" s="1">
        <v>42605.578668981485</v>
      </c>
      <c r="F294">
        <v>19</v>
      </c>
      <c r="G294" s="2" t="s">
        <v>309</v>
      </c>
      <c r="H294">
        <v>0</v>
      </c>
      <c r="I294">
        <v>0</v>
      </c>
      <c r="J294">
        <v>0</v>
      </c>
      <c r="K294">
        <v>0</v>
      </c>
    </row>
    <row r="295" spans="1:12" ht="40.5" x14ac:dyDescent="0.15">
      <c r="A295">
        <v>1471928002</v>
      </c>
      <c r="C295" t="s">
        <v>32</v>
      </c>
      <c r="D295" t="s">
        <v>33</v>
      </c>
      <c r="E295" s="1">
        <v>42605.578668981485</v>
      </c>
      <c r="F295">
        <v>20</v>
      </c>
      <c r="G295" s="2" t="s">
        <v>310</v>
      </c>
      <c r="H295">
        <v>30</v>
      </c>
      <c r="I295">
        <v>2</v>
      </c>
      <c r="J295">
        <v>16</v>
      </c>
      <c r="K295">
        <v>12</v>
      </c>
      <c r="L295" t="s">
        <v>28</v>
      </c>
    </row>
    <row r="296" spans="1:12" x14ac:dyDescent="0.15">
      <c r="A296">
        <v>1471928035</v>
      </c>
      <c r="C296" t="s">
        <v>32</v>
      </c>
      <c r="D296" t="s">
        <v>33</v>
      </c>
      <c r="E296" s="1">
        <v>42605.573634259257</v>
      </c>
      <c r="F296">
        <v>0</v>
      </c>
      <c r="G296" s="2" t="s">
        <v>34</v>
      </c>
      <c r="H296">
        <v>30</v>
      </c>
      <c r="I296">
        <v>30</v>
      </c>
      <c r="J296">
        <v>0</v>
      </c>
      <c r="K296">
        <v>0</v>
      </c>
    </row>
    <row r="297" spans="1:12" x14ac:dyDescent="0.15">
      <c r="A297">
        <v>1471928035</v>
      </c>
      <c r="C297" t="s">
        <v>32</v>
      </c>
      <c r="D297" t="s">
        <v>35</v>
      </c>
      <c r="E297" s="1">
        <v>42605.574120370373</v>
      </c>
      <c r="F297">
        <v>1</v>
      </c>
      <c r="G297" s="2" t="s">
        <v>311</v>
      </c>
      <c r="H297">
        <v>0</v>
      </c>
      <c r="I297">
        <v>0</v>
      </c>
      <c r="J297">
        <v>0</v>
      </c>
      <c r="K297">
        <v>0</v>
      </c>
    </row>
    <row r="298" spans="1:12" ht="27" x14ac:dyDescent="0.15">
      <c r="A298">
        <v>1471928035</v>
      </c>
      <c r="C298" t="s">
        <v>32</v>
      </c>
      <c r="D298" t="s">
        <v>33</v>
      </c>
      <c r="E298" s="1">
        <v>42605.574120370373</v>
      </c>
      <c r="F298">
        <v>2</v>
      </c>
      <c r="G298" s="2" t="s">
        <v>312</v>
      </c>
      <c r="H298">
        <v>30</v>
      </c>
      <c r="I298">
        <v>10</v>
      </c>
      <c r="J298">
        <v>16</v>
      </c>
      <c r="K298">
        <v>4</v>
      </c>
      <c r="L298" t="s">
        <v>20</v>
      </c>
    </row>
    <row r="299" spans="1:12" x14ac:dyDescent="0.15">
      <c r="A299">
        <v>1471928035</v>
      </c>
      <c r="C299" t="s">
        <v>32</v>
      </c>
      <c r="D299" t="s">
        <v>35</v>
      </c>
      <c r="E299" s="1">
        <v>42605.57439814815</v>
      </c>
      <c r="F299">
        <v>3</v>
      </c>
      <c r="G299" s="2" t="s">
        <v>313</v>
      </c>
      <c r="H299">
        <v>0</v>
      </c>
      <c r="I299">
        <v>0</v>
      </c>
      <c r="J299">
        <v>0</v>
      </c>
      <c r="K299">
        <v>0</v>
      </c>
    </row>
    <row r="300" spans="1:12" ht="40.5" x14ac:dyDescent="0.15">
      <c r="A300">
        <v>1471928035</v>
      </c>
      <c r="C300" t="s">
        <v>32</v>
      </c>
      <c r="D300" t="s">
        <v>33</v>
      </c>
      <c r="E300" s="1">
        <v>42605.57439814815</v>
      </c>
      <c r="F300">
        <v>4</v>
      </c>
      <c r="G300" s="2" t="s">
        <v>314</v>
      </c>
      <c r="H300">
        <v>30</v>
      </c>
      <c r="I300">
        <v>26</v>
      </c>
      <c r="J300">
        <v>3</v>
      </c>
      <c r="K300">
        <v>1</v>
      </c>
    </row>
    <row r="301" spans="1:12" x14ac:dyDescent="0.15">
      <c r="A301">
        <v>1471928035</v>
      </c>
      <c r="C301" t="s">
        <v>32</v>
      </c>
      <c r="D301" t="s">
        <v>35</v>
      </c>
      <c r="E301" s="1">
        <v>42605.574861111112</v>
      </c>
      <c r="F301">
        <v>5</v>
      </c>
      <c r="G301" s="2" t="s">
        <v>315</v>
      </c>
      <c r="H301">
        <v>0</v>
      </c>
      <c r="I301">
        <v>0</v>
      </c>
      <c r="J301">
        <v>0</v>
      </c>
      <c r="K301">
        <v>0</v>
      </c>
    </row>
    <row r="302" spans="1:12" ht="27" x14ac:dyDescent="0.15">
      <c r="A302">
        <v>1471928035</v>
      </c>
      <c r="C302" t="s">
        <v>32</v>
      </c>
      <c r="D302" t="s">
        <v>33</v>
      </c>
      <c r="E302" s="1">
        <v>42605.574861111112</v>
      </c>
      <c r="F302">
        <v>6</v>
      </c>
      <c r="G302" s="2" t="s">
        <v>316</v>
      </c>
      <c r="H302">
        <v>30</v>
      </c>
      <c r="I302">
        <v>9</v>
      </c>
      <c r="J302">
        <v>15</v>
      </c>
      <c r="K302">
        <v>6</v>
      </c>
      <c r="L302" t="s">
        <v>25</v>
      </c>
    </row>
    <row r="303" spans="1:12" x14ac:dyDescent="0.15">
      <c r="A303">
        <v>1471928035</v>
      </c>
      <c r="C303" t="s">
        <v>32</v>
      </c>
      <c r="D303" t="s">
        <v>35</v>
      </c>
      <c r="E303" s="1">
        <v>42605.575532407405</v>
      </c>
      <c r="F303">
        <v>7</v>
      </c>
      <c r="G303" s="2" t="s">
        <v>317</v>
      </c>
      <c r="H303">
        <v>0</v>
      </c>
      <c r="I303">
        <v>0</v>
      </c>
      <c r="J303">
        <v>0</v>
      </c>
      <c r="K303">
        <v>0</v>
      </c>
    </row>
    <row r="304" spans="1:12" ht="40.5" x14ac:dyDescent="0.15">
      <c r="A304">
        <v>1471928035</v>
      </c>
      <c r="C304" t="s">
        <v>32</v>
      </c>
      <c r="D304" t="s">
        <v>33</v>
      </c>
      <c r="E304" s="1">
        <v>42605.575532407405</v>
      </c>
      <c r="F304">
        <v>8</v>
      </c>
      <c r="G304" s="2" t="s">
        <v>318</v>
      </c>
      <c r="H304">
        <v>30</v>
      </c>
      <c r="I304">
        <v>9</v>
      </c>
      <c r="J304">
        <v>8</v>
      </c>
      <c r="K304">
        <v>13</v>
      </c>
      <c r="L304" t="s">
        <v>28</v>
      </c>
    </row>
    <row r="305" spans="1:12" x14ac:dyDescent="0.15">
      <c r="A305">
        <v>1471928035</v>
      </c>
      <c r="C305" t="s">
        <v>32</v>
      </c>
      <c r="D305" t="s">
        <v>35</v>
      </c>
      <c r="E305" s="1">
        <v>42605.57576388889</v>
      </c>
      <c r="F305">
        <v>9</v>
      </c>
      <c r="G305" s="2" t="s">
        <v>319</v>
      </c>
      <c r="H305">
        <v>0</v>
      </c>
      <c r="I305">
        <v>0</v>
      </c>
      <c r="J305">
        <v>0</v>
      </c>
      <c r="K305">
        <v>0</v>
      </c>
    </row>
    <row r="306" spans="1:12" ht="27" x14ac:dyDescent="0.15">
      <c r="A306">
        <v>1471928035</v>
      </c>
      <c r="C306" t="s">
        <v>32</v>
      </c>
      <c r="D306" t="s">
        <v>33</v>
      </c>
      <c r="E306" s="1">
        <v>42605.57576388889</v>
      </c>
      <c r="F306">
        <v>10</v>
      </c>
      <c r="G306" s="2" t="s">
        <v>320</v>
      </c>
      <c r="H306">
        <v>30</v>
      </c>
      <c r="I306">
        <v>9</v>
      </c>
      <c r="J306">
        <v>11</v>
      </c>
      <c r="K306">
        <v>10</v>
      </c>
      <c r="L306" t="s">
        <v>20</v>
      </c>
    </row>
    <row r="307" spans="1:12" x14ac:dyDescent="0.15">
      <c r="A307">
        <v>1471928035</v>
      </c>
      <c r="C307" t="s">
        <v>32</v>
      </c>
      <c r="D307" t="s">
        <v>35</v>
      </c>
      <c r="E307" s="1">
        <v>42605.576226851852</v>
      </c>
      <c r="F307">
        <v>11</v>
      </c>
      <c r="G307" s="2" t="s">
        <v>321</v>
      </c>
      <c r="H307">
        <v>0</v>
      </c>
      <c r="I307">
        <v>0</v>
      </c>
      <c r="J307">
        <v>0</v>
      </c>
      <c r="K307">
        <v>0</v>
      </c>
    </row>
    <row r="308" spans="1:12" ht="27" x14ac:dyDescent="0.15">
      <c r="A308">
        <v>1471928035</v>
      </c>
      <c r="C308" t="s">
        <v>32</v>
      </c>
      <c r="D308" t="s">
        <v>33</v>
      </c>
      <c r="E308" s="1">
        <v>42605.576226851852</v>
      </c>
      <c r="F308">
        <v>12</v>
      </c>
      <c r="G308" s="2" t="s">
        <v>322</v>
      </c>
      <c r="H308">
        <v>30</v>
      </c>
      <c r="I308">
        <v>6</v>
      </c>
      <c r="J308">
        <v>17</v>
      </c>
      <c r="K308">
        <v>7</v>
      </c>
      <c r="L308" t="s">
        <v>20</v>
      </c>
    </row>
    <row r="309" spans="1:12" x14ac:dyDescent="0.15">
      <c r="A309">
        <v>1471928035</v>
      </c>
      <c r="C309" t="s">
        <v>32</v>
      </c>
      <c r="D309" t="s">
        <v>35</v>
      </c>
      <c r="E309" s="1">
        <v>42605.576539351852</v>
      </c>
      <c r="F309">
        <v>13</v>
      </c>
      <c r="G309" s="2" t="s">
        <v>323</v>
      </c>
      <c r="H309">
        <v>0</v>
      </c>
      <c r="I309">
        <v>0</v>
      </c>
      <c r="J309">
        <v>0</v>
      </c>
      <c r="K309">
        <v>0</v>
      </c>
    </row>
    <row r="310" spans="1:12" ht="27" x14ac:dyDescent="0.15">
      <c r="A310">
        <v>1471928035</v>
      </c>
      <c r="C310" t="s">
        <v>32</v>
      </c>
      <c r="D310" t="s">
        <v>33</v>
      </c>
      <c r="E310" s="1">
        <v>42605.576539351852</v>
      </c>
      <c r="F310">
        <v>14</v>
      </c>
      <c r="G310" s="2" t="s">
        <v>324</v>
      </c>
      <c r="H310">
        <v>30</v>
      </c>
      <c r="I310">
        <v>16</v>
      </c>
      <c r="J310">
        <v>7</v>
      </c>
      <c r="K310">
        <v>7</v>
      </c>
    </row>
    <row r="311" spans="1:12" x14ac:dyDescent="0.15">
      <c r="A311">
        <v>1471928035</v>
      </c>
      <c r="C311" t="s">
        <v>32</v>
      </c>
      <c r="D311" t="s">
        <v>35</v>
      </c>
      <c r="E311" s="1">
        <v>42605.5778125</v>
      </c>
      <c r="F311">
        <v>15</v>
      </c>
      <c r="G311" s="2" t="s">
        <v>325</v>
      </c>
      <c r="H311">
        <v>0</v>
      </c>
      <c r="I311">
        <v>0</v>
      </c>
      <c r="J311">
        <v>0</v>
      </c>
      <c r="K311">
        <v>0</v>
      </c>
    </row>
    <row r="312" spans="1:12" ht="27" x14ac:dyDescent="0.15">
      <c r="A312">
        <v>1471928035</v>
      </c>
      <c r="C312" t="s">
        <v>32</v>
      </c>
      <c r="D312" t="s">
        <v>33</v>
      </c>
      <c r="E312" s="1">
        <v>42605.5778125</v>
      </c>
      <c r="F312">
        <v>16</v>
      </c>
      <c r="G312" s="2" t="s">
        <v>326</v>
      </c>
      <c r="H312">
        <v>30</v>
      </c>
      <c r="I312">
        <v>3</v>
      </c>
      <c r="J312">
        <v>7</v>
      </c>
      <c r="K312">
        <v>20</v>
      </c>
      <c r="L312" t="s">
        <v>20</v>
      </c>
    </row>
    <row r="313" spans="1:12" x14ac:dyDescent="0.15">
      <c r="A313">
        <v>1471928035</v>
      </c>
      <c r="C313" t="s">
        <v>32</v>
      </c>
      <c r="D313" t="s">
        <v>35</v>
      </c>
      <c r="E313" s="1">
        <v>42605.5780787037</v>
      </c>
      <c r="F313">
        <v>17</v>
      </c>
      <c r="G313" s="2" t="s">
        <v>327</v>
      </c>
      <c r="H313">
        <v>0</v>
      </c>
      <c r="I313">
        <v>0</v>
      </c>
      <c r="J313">
        <v>0</v>
      </c>
      <c r="K313">
        <v>0</v>
      </c>
    </row>
    <row r="314" spans="1:12" x14ac:dyDescent="0.15">
      <c r="A314">
        <v>1471928035</v>
      </c>
      <c r="C314" t="s">
        <v>32</v>
      </c>
      <c r="D314" t="s">
        <v>33</v>
      </c>
      <c r="E314" s="1">
        <v>42605.5780787037</v>
      </c>
      <c r="F314">
        <v>18</v>
      </c>
      <c r="G314" s="2" t="s">
        <v>328</v>
      </c>
      <c r="H314">
        <v>30</v>
      </c>
      <c r="I314">
        <v>2</v>
      </c>
      <c r="J314">
        <v>5</v>
      </c>
      <c r="K314">
        <v>23</v>
      </c>
      <c r="L314" t="s">
        <v>25</v>
      </c>
    </row>
    <row r="315" spans="1:12" x14ac:dyDescent="0.15">
      <c r="A315">
        <v>1471928035</v>
      </c>
      <c r="C315" t="s">
        <v>32</v>
      </c>
      <c r="D315" t="s">
        <v>35</v>
      </c>
      <c r="E315" s="1">
        <v>42605.578946759262</v>
      </c>
      <c r="F315">
        <v>19</v>
      </c>
      <c r="G315" s="2" t="s">
        <v>329</v>
      </c>
      <c r="H315">
        <v>0</v>
      </c>
      <c r="I315">
        <v>0</v>
      </c>
      <c r="J315">
        <v>0</v>
      </c>
      <c r="K315">
        <v>0</v>
      </c>
    </row>
    <row r="316" spans="1:12" ht="27" x14ac:dyDescent="0.15">
      <c r="A316">
        <v>1471928035</v>
      </c>
      <c r="C316" t="s">
        <v>32</v>
      </c>
      <c r="D316" t="s">
        <v>33</v>
      </c>
      <c r="E316" s="1">
        <v>42605.578946759262</v>
      </c>
      <c r="F316">
        <v>20</v>
      </c>
      <c r="G316" s="2" t="s">
        <v>330</v>
      </c>
      <c r="H316">
        <v>30</v>
      </c>
      <c r="I316">
        <v>2</v>
      </c>
      <c r="J316">
        <v>8</v>
      </c>
      <c r="K316">
        <v>20</v>
      </c>
      <c r="L316" t="s">
        <v>25</v>
      </c>
    </row>
    <row r="317" spans="1:12" x14ac:dyDescent="0.15">
      <c r="A317">
        <v>1471928166</v>
      </c>
      <c r="C317" t="s">
        <v>32</v>
      </c>
      <c r="D317" t="s">
        <v>33</v>
      </c>
      <c r="E317" s="1">
        <v>42605.570347222223</v>
      </c>
      <c r="F317">
        <v>0</v>
      </c>
      <c r="G317" s="2" t="s">
        <v>34</v>
      </c>
      <c r="H317">
        <v>30</v>
      </c>
      <c r="I317">
        <v>30</v>
      </c>
      <c r="J317">
        <v>0</v>
      </c>
      <c r="K317">
        <v>0</v>
      </c>
    </row>
    <row r="318" spans="1:12" x14ac:dyDescent="0.15">
      <c r="A318">
        <v>1471928166</v>
      </c>
      <c r="C318" t="s">
        <v>32</v>
      </c>
      <c r="D318" t="s">
        <v>35</v>
      </c>
      <c r="E318" s="1">
        <v>42605.570671296293</v>
      </c>
      <c r="F318">
        <v>1</v>
      </c>
      <c r="G318" s="2" t="s">
        <v>331</v>
      </c>
      <c r="H318">
        <v>0</v>
      </c>
      <c r="I318">
        <v>0</v>
      </c>
      <c r="J318">
        <v>0</v>
      </c>
      <c r="K318">
        <v>0</v>
      </c>
    </row>
    <row r="319" spans="1:12" ht="27" x14ac:dyDescent="0.15">
      <c r="A319">
        <v>1471928166</v>
      </c>
      <c r="C319" t="s">
        <v>32</v>
      </c>
      <c r="D319" t="s">
        <v>33</v>
      </c>
      <c r="E319" s="1">
        <v>42605.570671296293</v>
      </c>
      <c r="F319">
        <v>2</v>
      </c>
      <c r="G319" s="2" t="s">
        <v>332</v>
      </c>
      <c r="H319">
        <v>30</v>
      </c>
      <c r="I319">
        <v>28</v>
      </c>
      <c r="J319">
        <v>2</v>
      </c>
      <c r="K319">
        <v>0</v>
      </c>
    </row>
    <row r="320" spans="1:12" x14ac:dyDescent="0.15">
      <c r="A320">
        <v>1471928166</v>
      </c>
      <c r="C320" t="s">
        <v>32</v>
      </c>
      <c r="D320" t="s">
        <v>35</v>
      </c>
      <c r="E320" s="1">
        <v>42605.571168981478</v>
      </c>
      <c r="F320">
        <v>3</v>
      </c>
      <c r="G320" s="2" t="s">
        <v>333</v>
      </c>
      <c r="H320">
        <v>0</v>
      </c>
      <c r="I320">
        <v>0</v>
      </c>
      <c r="J320">
        <v>0</v>
      </c>
      <c r="K320">
        <v>0</v>
      </c>
    </row>
    <row r="321" spans="1:12" ht="40.5" x14ac:dyDescent="0.15">
      <c r="A321">
        <v>1471928166</v>
      </c>
      <c r="C321" t="s">
        <v>32</v>
      </c>
      <c r="D321" t="s">
        <v>33</v>
      </c>
      <c r="E321" s="1">
        <v>42605.571168981478</v>
      </c>
      <c r="F321">
        <v>4</v>
      </c>
      <c r="G321" s="2" t="s">
        <v>334</v>
      </c>
      <c r="H321">
        <v>30</v>
      </c>
      <c r="I321">
        <v>22</v>
      </c>
      <c r="J321">
        <v>4</v>
      </c>
      <c r="K321">
        <v>4</v>
      </c>
    </row>
    <row r="322" spans="1:12" x14ac:dyDescent="0.15">
      <c r="A322">
        <v>1471928166</v>
      </c>
      <c r="C322" t="s">
        <v>32</v>
      </c>
      <c r="D322" t="s">
        <v>35</v>
      </c>
      <c r="E322" s="1">
        <v>42605.571701388886</v>
      </c>
      <c r="F322">
        <v>5</v>
      </c>
      <c r="G322" s="2" t="s">
        <v>335</v>
      </c>
      <c r="H322">
        <v>0</v>
      </c>
      <c r="I322">
        <v>0</v>
      </c>
      <c r="J322">
        <v>0</v>
      </c>
      <c r="K322">
        <v>0</v>
      </c>
    </row>
    <row r="323" spans="1:12" ht="40.5" x14ac:dyDescent="0.15">
      <c r="A323">
        <v>1471928166</v>
      </c>
      <c r="C323" t="s">
        <v>32</v>
      </c>
      <c r="D323" t="s">
        <v>33</v>
      </c>
      <c r="E323" s="1">
        <v>42605.571701388886</v>
      </c>
      <c r="F323">
        <v>6</v>
      </c>
      <c r="G323" s="2" t="s">
        <v>336</v>
      </c>
      <c r="H323">
        <v>30</v>
      </c>
      <c r="I323">
        <v>21</v>
      </c>
      <c r="J323">
        <v>7</v>
      </c>
      <c r="K323">
        <v>2</v>
      </c>
    </row>
    <row r="324" spans="1:12" x14ac:dyDescent="0.15">
      <c r="A324">
        <v>1471928166</v>
      </c>
      <c r="C324" t="s">
        <v>32</v>
      </c>
      <c r="D324" t="s">
        <v>35</v>
      </c>
      <c r="E324" s="1">
        <v>42605.572812500002</v>
      </c>
      <c r="F324">
        <v>7</v>
      </c>
      <c r="G324" s="2" t="s">
        <v>337</v>
      </c>
      <c r="H324">
        <v>0</v>
      </c>
      <c r="I324">
        <v>0</v>
      </c>
      <c r="J324">
        <v>0</v>
      </c>
      <c r="K324">
        <v>0</v>
      </c>
    </row>
    <row r="325" spans="1:12" ht="27" x14ac:dyDescent="0.15">
      <c r="A325">
        <v>1471928166</v>
      </c>
      <c r="C325" t="s">
        <v>32</v>
      </c>
      <c r="D325" t="s">
        <v>33</v>
      </c>
      <c r="E325" s="1">
        <v>42605.572812500002</v>
      </c>
      <c r="F325">
        <v>8</v>
      </c>
      <c r="G325" s="2" t="s">
        <v>338</v>
      </c>
      <c r="H325">
        <v>30</v>
      </c>
      <c r="I325">
        <v>2</v>
      </c>
      <c r="J325">
        <v>9</v>
      </c>
      <c r="K325">
        <v>19</v>
      </c>
      <c r="L325" t="s">
        <v>28</v>
      </c>
    </row>
    <row r="326" spans="1:12" x14ac:dyDescent="0.15">
      <c r="A326">
        <v>1471928166</v>
      </c>
      <c r="C326" t="s">
        <v>32</v>
      </c>
      <c r="D326" t="s">
        <v>35</v>
      </c>
      <c r="E326" s="1">
        <v>42605.573437500003</v>
      </c>
      <c r="F326">
        <v>9</v>
      </c>
      <c r="G326" s="2" t="s">
        <v>339</v>
      </c>
      <c r="H326">
        <v>0</v>
      </c>
      <c r="I326">
        <v>0</v>
      </c>
      <c r="J326">
        <v>0</v>
      </c>
      <c r="K326">
        <v>0</v>
      </c>
    </row>
    <row r="327" spans="1:12" ht="27" x14ac:dyDescent="0.15">
      <c r="A327">
        <v>1471928166</v>
      </c>
      <c r="C327" t="s">
        <v>32</v>
      </c>
      <c r="D327" t="s">
        <v>33</v>
      </c>
      <c r="E327" s="1">
        <v>42605.573437500003</v>
      </c>
      <c r="F327">
        <v>10</v>
      </c>
      <c r="G327" s="2" t="s">
        <v>340</v>
      </c>
      <c r="H327">
        <v>30</v>
      </c>
      <c r="I327">
        <v>12</v>
      </c>
      <c r="J327">
        <v>11</v>
      </c>
      <c r="K327">
        <v>7</v>
      </c>
      <c r="L327" t="s">
        <v>16</v>
      </c>
    </row>
    <row r="328" spans="1:12" ht="27" x14ac:dyDescent="0.15">
      <c r="A328">
        <v>1471928166</v>
      </c>
      <c r="C328" t="s">
        <v>32</v>
      </c>
      <c r="D328" t="s">
        <v>35</v>
      </c>
      <c r="E328" s="1">
        <v>42605.574884259258</v>
      </c>
      <c r="F328">
        <v>11</v>
      </c>
      <c r="G328" s="2" t="s">
        <v>341</v>
      </c>
      <c r="H328">
        <v>0</v>
      </c>
      <c r="I328">
        <v>0</v>
      </c>
      <c r="J328">
        <v>0</v>
      </c>
      <c r="K328">
        <v>0</v>
      </c>
    </row>
    <row r="329" spans="1:12" ht="27" x14ac:dyDescent="0.15">
      <c r="A329">
        <v>1471928166</v>
      </c>
      <c r="C329" t="s">
        <v>32</v>
      </c>
      <c r="D329" t="s">
        <v>33</v>
      </c>
      <c r="E329" s="1">
        <v>42605.574884259258</v>
      </c>
      <c r="F329">
        <v>12</v>
      </c>
      <c r="G329" s="2" t="s">
        <v>342</v>
      </c>
      <c r="H329">
        <v>30</v>
      </c>
      <c r="I329">
        <v>11</v>
      </c>
      <c r="J329">
        <v>11</v>
      </c>
      <c r="K329">
        <v>8</v>
      </c>
      <c r="L329" t="s">
        <v>16</v>
      </c>
    </row>
    <row r="330" spans="1:12" x14ac:dyDescent="0.15">
      <c r="A330">
        <v>1471928166</v>
      </c>
      <c r="C330" t="s">
        <v>32</v>
      </c>
      <c r="D330" t="s">
        <v>35</v>
      </c>
      <c r="E330" s="1">
        <v>42605.575821759259</v>
      </c>
      <c r="F330">
        <v>13</v>
      </c>
      <c r="G330" s="2" t="s">
        <v>343</v>
      </c>
      <c r="H330">
        <v>0</v>
      </c>
      <c r="I330">
        <v>0</v>
      </c>
      <c r="J330">
        <v>0</v>
      </c>
      <c r="K330">
        <v>0</v>
      </c>
    </row>
    <row r="331" spans="1:12" ht="40.5" x14ac:dyDescent="0.15">
      <c r="A331">
        <v>1471928166</v>
      </c>
      <c r="C331" t="s">
        <v>32</v>
      </c>
      <c r="D331" t="s">
        <v>33</v>
      </c>
      <c r="E331" s="1">
        <v>42605.575821759259</v>
      </c>
      <c r="F331">
        <v>14</v>
      </c>
      <c r="G331" s="2" t="s">
        <v>344</v>
      </c>
      <c r="H331">
        <v>30</v>
      </c>
      <c r="I331">
        <v>15</v>
      </c>
      <c r="J331">
        <v>7</v>
      </c>
      <c r="K331">
        <v>8</v>
      </c>
      <c r="L331" t="s">
        <v>21</v>
      </c>
    </row>
    <row r="332" spans="1:12" x14ac:dyDescent="0.15">
      <c r="A332">
        <v>1471928166</v>
      </c>
      <c r="C332" t="s">
        <v>32</v>
      </c>
      <c r="D332" t="s">
        <v>35</v>
      </c>
      <c r="E332" s="1">
        <v>42605.576481481483</v>
      </c>
      <c r="F332">
        <v>15</v>
      </c>
      <c r="G332" s="2" t="s">
        <v>345</v>
      </c>
      <c r="H332">
        <v>0</v>
      </c>
      <c r="I332">
        <v>0</v>
      </c>
      <c r="J332">
        <v>0</v>
      </c>
      <c r="K332">
        <v>0</v>
      </c>
    </row>
    <row r="333" spans="1:12" ht="40.5" x14ac:dyDescent="0.15">
      <c r="A333">
        <v>1471928166</v>
      </c>
      <c r="C333" t="s">
        <v>32</v>
      </c>
      <c r="D333" t="s">
        <v>33</v>
      </c>
      <c r="E333" s="1">
        <v>42605.576481481483</v>
      </c>
      <c r="F333">
        <v>16</v>
      </c>
      <c r="G333" s="2" t="s">
        <v>346</v>
      </c>
      <c r="H333">
        <v>30</v>
      </c>
      <c r="I333">
        <v>1</v>
      </c>
      <c r="J333">
        <v>5</v>
      </c>
      <c r="K333">
        <v>24</v>
      </c>
      <c r="L333" t="s">
        <v>385</v>
      </c>
    </row>
    <row r="334" spans="1:12" x14ac:dyDescent="0.15">
      <c r="A334">
        <v>1471928166</v>
      </c>
      <c r="C334" t="s">
        <v>32</v>
      </c>
      <c r="D334" t="s">
        <v>35</v>
      </c>
      <c r="E334" s="1">
        <v>42605.5784375</v>
      </c>
      <c r="F334">
        <v>17</v>
      </c>
      <c r="G334" s="2" t="s">
        <v>347</v>
      </c>
      <c r="H334">
        <v>0</v>
      </c>
      <c r="I334">
        <v>0</v>
      </c>
      <c r="J334">
        <v>0</v>
      </c>
      <c r="K334">
        <v>0</v>
      </c>
    </row>
    <row r="335" spans="1:12" ht="27" x14ac:dyDescent="0.15">
      <c r="A335">
        <v>1471928166</v>
      </c>
      <c r="C335" t="s">
        <v>32</v>
      </c>
      <c r="D335" t="s">
        <v>33</v>
      </c>
      <c r="E335" s="1">
        <v>42605.5784375</v>
      </c>
      <c r="F335">
        <v>18</v>
      </c>
      <c r="G335" s="2" t="s">
        <v>348</v>
      </c>
      <c r="H335">
        <v>30</v>
      </c>
      <c r="I335">
        <v>2</v>
      </c>
      <c r="J335">
        <v>2</v>
      </c>
      <c r="K335">
        <v>26</v>
      </c>
      <c r="L335" t="s">
        <v>372</v>
      </c>
    </row>
    <row r="336" spans="1:12" x14ac:dyDescent="0.15">
      <c r="A336">
        <v>1471928166</v>
      </c>
      <c r="C336" t="s">
        <v>32</v>
      </c>
      <c r="D336" t="s">
        <v>35</v>
      </c>
      <c r="E336" s="1">
        <v>42605.580185185187</v>
      </c>
      <c r="F336">
        <v>19</v>
      </c>
      <c r="G336" s="2" t="s">
        <v>349</v>
      </c>
      <c r="H336">
        <v>0</v>
      </c>
      <c r="I336">
        <v>0</v>
      </c>
      <c r="J336">
        <v>0</v>
      </c>
      <c r="K336">
        <v>0</v>
      </c>
    </row>
    <row r="337" spans="1:12" ht="54" x14ac:dyDescent="0.15">
      <c r="A337">
        <v>1471928166</v>
      </c>
      <c r="C337" t="s">
        <v>32</v>
      </c>
      <c r="D337" t="s">
        <v>33</v>
      </c>
      <c r="E337" s="1">
        <v>42605.580185185187</v>
      </c>
      <c r="F337">
        <v>20</v>
      </c>
      <c r="G337" s="2" t="s">
        <v>350</v>
      </c>
      <c r="H337">
        <v>30</v>
      </c>
      <c r="I337">
        <v>10</v>
      </c>
      <c r="J337">
        <v>10</v>
      </c>
      <c r="K337">
        <v>10</v>
      </c>
      <c r="L337" t="s">
        <v>28</v>
      </c>
    </row>
    <row r="338" spans="1:12" x14ac:dyDescent="0.15">
      <c r="A338">
        <v>1471930925</v>
      </c>
      <c r="C338" t="s">
        <v>32</v>
      </c>
      <c r="D338" t="s">
        <v>33</v>
      </c>
      <c r="E338" s="1">
        <v>42605.608749999999</v>
      </c>
      <c r="F338">
        <v>0</v>
      </c>
      <c r="G338" s="2" t="s">
        <v>34</v>
      </c>
      <c r="H338">
        <v>30</v>
      </c>
      <c r="I338">
        <v>30</v>
      </c>
      <c r="J338">
        <v>0</v>
      </c>
      <c r="K338">
        <v>0</v>
      </c>
    </row>
    <row r="339" spans="1:12" x14ac:dyDescent="0.15">
      <c r="A339">
        <v>1471930925</v>
      </c>
      <c r="C339" t="s">
        <v>32</v>
      </c>
      <c r="D339" t="s">
        <v>35</v>
      </c>
      <c r="E339" s="1">
        <v>42605.609039351853</v>
      </c>
      <c r="F339">
        <v>1</v>
      </c>
      <c r="G339" s="2" t="s">
        <v>351</v>
      </c>
      <c r="H339">
        <v>0</v>
      </c>
      <c r="I339">
        <v>0</v>
      </c>
      <c r="J339">
        <v>0</v>
      </c>
      <c r="K339">
        <v>0</v>
      </c>
    </row>
    <row r="340" spans="1:12" x14ac:dyDescent="0.15">
      <c r="A340">
        <v>1471930925</v>
      </c>
      <c r="C340" t="s">
        <v>32</v>
      </c>
      <c r="D340" t="s">
        <v>33</v>
      </c>
      <c r="E340" s="1">
        <v>42605.609039351853</v>
      </c>
      <c r="F340">
        <v>2</v>
      </c>
      <c r="G340" s="2" t="s">
        <v>352</v>
      </c>
      <c r="H340">
        <v>30</v>
      </c>
      <c r="I340">
        <v>3</v>
      </c>
      <c r="J340">
        <v>6</v>
      </c>
      <c r="K340">
        <v>21</v>
      </c>
      <c r="L340" t="s">
        <v>386</v>
      </c>
    </row>
    <row r="341" spans="1:12" x14ac:dyDescent="0.15">
      <c r="A341">
        <v>1471930925</v>
      </c>
      <c r="C341" t="s">
        <v>32</v>
      </c>
      <c r="D341" t="s">
        <v>35</v>
      </c>
      <c r="E341" s="1">
        <v>42605.609409722223</v>
      </c>
      <c r="F341">
        <v>3</v>
      </c>
      <c r="G341" s="2" t="s">
        <v>353</v>
      </c>
      <c r="H341">
        <v>0</v>
      </c>
      <c r="I341">
        <v>0</v>
      </c>
      <c r="J341">
        <v>0</v>
      </c>
      <c r="K341">
        <v>0</v>
      </c>
    </row>
    <row r="342" spans="1:12" ht="27" x14ac:dyDescent="0.15">
      <c r="A342">
        <v>1471930925</v>
      </c>
      <c r="C342" t="s">
        <v>32</v>
      </c>
      <c r="D342" t="s">
        <v>33</v>
      </c>
      <c r="E342" s="1">
        <v>42605.609409722223</v>
      </c>
      <c r="F342">
        <v>4</v>
      </c>
      <c r="G342" s="2" t="s">
        <v>354</v>
      </c>
      <c r="H342">
        <v>30</v>
      </c>
      <c r="I342">
        <v>20</v>
      </c>
      <c r="J342">
        <v>7</v>
      </c>
      <c r="K342">
        <v>3</v>
      </c>
    </row>
    <row r="343" spans="1:12" x14ac:dyDescent="0.15">
      <c r="A343">
        <v>1471930925</v>
      </c>
      <c r="C343" t="s">
        <v>32</v>
      </c>
      <c r="D343" t="s">
        <v>35</v>
      </c>
      <c r="E343" s="1">
        <v>42605.609872685185</v>
      </c>
      <c r="F343">
        <v>5</v>
      </c>
      <c r="G343" s="2" t="s">
        <v>355</v>
      </c>
      <c r="H343">
        <v>0</v>
      </c>
      <c r="I343">
        <v>0</v>
      </c>
      <c r="J343">
        <v>0</v>
      </c>
      <c r="K343">
        <v>0</v>
      </c>
    </row>
    <row r="344" spans="1:12" ht="40.5" x14ac:dyDescent="0.15">
      <c r="A344">
        <v>1471930925</v>
      </c>
      <c r="C344" t="s">
        <v>32</v>
      </c>
      <c r="D344" t="s">
        <v>33</v>
      </c>
      <c r="E344" s="1">
        <v>42605.609872685185</v>
      </c>
      <c r="F344">
        <v>6</v>
      </c>
      <c r="G344" s="2" t="s">
        <v>356</v>
      </c>
      <c r="H344">
        <v>30</v>
      </c>
      <c r="I344">
        <v>1</v>
      </c>
      <c r="J344">
        <v>11</v>
      </c>
      <c r="K344">
        <v>18</v>
      </c>
      <c r="L344" t="s">
        <v>16</v>
      </c>
    </row>
    <row r="345" spans="1:12" x14ac:dyDescent="0.15">
      <c r="A345">
        <v>1471930925</v>
      </c>
      <c r="C345" t="s">
        <v>32</v>
      </c>
      <c r="D345" t="s">
        <v>35</v>
      </c>
      <c r="E345" s="1">
        <v>42605.610196759262</v>
      </c>
      <c r="F345">
        <v>7</v>
      </c>
      <c r="G345" s="2" t="s">
        <v>357</v>
      </c>
      <c r="H345">
        <v>0</v>
      </c>
      <c r="I345">
        <v>0</v>
      </c>
      <c r="J345">
        <v>0</v>
      </c>
      <c r="K345">
        <v>0</v>
      </c>
    </row>
    <row r="346" spans="1:12" ht="40.5" x14ac:dyDescent="0.15">
      <c r="A346">
        <v>1471930925</v>
      </c>
      <c r="C346" t="s">
        <v>32</v>
      </c>
      <c r="D346" t="s">
        <v>33</v>
      </c>
      <c r="E346" s="1">
        <v>42605.610196759262</v>
      </c>
      <c r="F346">
        <v>8</v>
      </c>
      <c r="G346" s="2" t="s">
        <v>358</v>
      </c>
      <c r="H346">
        <v>30</v>
      </c>
      <c r="I346">
        <v>0</v>
      </c>
      <c r="J346">
        <v>5</v>
      </c>
      <c r="K346">
        <v>25</v>
      </c>
      <c r="L346" t="s">
        <v>28</v>
      </c>
    </row>
    <row r="347" spans="1:12" x14ac:dyDescent="0.15">
      <c r="A347">
        <v>1471930925</v>
      </c>
      <c r="C347" t="s">
        <v>32</v>
      </c>
      <c r="D347" t="s">
        <v>35</v>
      </c>
      <c r="E347" s="1">
        <v>42605.610613425924</v>
      </c>
      <c r="F347">
        <v>9</v>
      </c>
      <c r="G347" s="2" t="s">
        <v>359</v>
      </c>
      <c r="H347">
        <v>0</v>
      </c>
      <c r="I347">
        <v>0</v>
      </c>
      <c r="J347">
        <v>0</v>
      </c>
      <c r="K347">
        <v>0</v>
      </c>
    </row>
    <row r="348" spans="1:12" ht="27" x14ac:dyDescent="0.15">
      <c r="A348">
        <v>1471930925</v>
      </c>
      <c r="C348" t="s">
        <v>32</v>
      </c>
      <c r="D348" t="s">
        <v>33</v>
      </c>
      <c r="E348" s="1">
        <v>42605.610613425924</v>
      </c>
      <c r="F348">
        <v>10</v>
      </c>
      <c r="G348" s="2" t="s">
        <v>360</v>
      </c>
      <c r="H348">
        <v>30</v>
      </c>
      <c r="I348">
        <v>0</v>
      </c>
      <c r="J348">
        <v>10</v>
      </c>
      <c r="K348">
        <v>20</v>
      </c>
      <c r="L348" t="s">
        <v>387</v>
      </c>
    </row>
    <row r="349" spans="1:12" x14ac:dyDescent="0.15">
      <c r="A349">
        <v>1471930925</v>
      </c>
      <c r="C349" t="s">
        <v>32</v>
      </c>
      <c r="D349" t="s">
        <v>35</v>
      </c>
      <c r="E349" s="1">
        <v>42605.610960648148</v>
      </c>
      <c r="F349">
        <v>11</v>
      </c>
      <c r="G349" s="2" t="s">
        <v>361</v>
      </c>
      <c r="H349">
        <v>0</v>
      </c>
      <c r="I349">
        <v>0</v>
      </c>
      <c r="J349">
        <v>0</v>
      </c>
      <c r="K349">
        <v>0</v>
      </c>
    </row>
    <row r="350" spans="1:12" x14ac:dyDescent="0.15">
      <c r="A350">
        <v>1471930925</v>
      </c>
      <c r="C350" t="s">
        <v>32</v>
      </c>
      <c r="D350" t="s">
        <v>33</v>
      </c>
      <c r="E350" s="1">
        <v>42605.610960648148</v>
      </c>
      <c r="F350">
        <v>12</v>
      </c>
      <c r="G350" s="2" t="s">
        <v>362</v>
      </c>
      <c r="H350">
        <v>30</v>
      </c>
      <c r="I350">
        <v>1</v>
      </c>
      <c r="J350">
        <v>17</v>
      </c>
      <c r="K350">
        <v>12</v>
      </c>
      <c r="L350" t="s">
        <v>16</v>
      </c>
    </row>
    <row r="351" spans="1:12" x14ac:dyDescent="0.15">
      <c r="A351">
        <v>1471930925</v>
      </c>
      <c r="C351" t="s">
        <v>32</v>
      </c>
      <c r="D351" t="s">
        <v>35</v>
      </c>
      <c r="E351" s="1">
        <v>42605.611180555556</v>
      </c>
      <c r="F351">
        <v>13</v>
      </c>
      <c r="G351" s="2" t="s">
        <v>363</v>
      </c>
      <c r="H351">
        <v>0</v>
      </c>
      <c r="I351">
        <v>0</v>
      </c>
      <c r="J351">
        <v>0</v>
      </c>
      <c r="K351">
        <v>0</v>
      </c>
    </row>
    <row r="352" spans="1:12" ht="27" x14ac:dyDescent="0.15">
      <c r="A352">
        <v>1471930925</v>
      </c>
      <c r="C352" t="s">
        <v>32</v>
      </c>
      <c r="D352" t="s">
        <v>33</v>
      </c>
      <c r="E352" s="1">
        <v>42605.611180555556</v>
      </c>
      <c r="F352">
        <v>14</v>
      </c>
      <c r="G352" s="2" t="s">
        <v>364</v>
      </c>
      <c r="H352">
        <v>30</v>
      </c>
      <c r="I352">
        <v>1</v>
      </c>
      <c r="J352">
        <v>15</v>
      </c>
      <c r="K352">
        <v>14</v>
      </c>
      <c r="L352" t="s">
        <v>16</v>
      </c>
    </row>
    <row r="353" spans="1:12" x14ac:dyDescent="0.15">
      <c r="A353">
        <v>1471930925</v>
      </c>
      <c r="C353" t="s">
        <v>32</v>
      </c>
      <c r="D353" t="s">
        <v>35</v>
      </c>
      <c r="E353" s="1">
        <v>42605.611516203702</v>
      </c>
      <c r="F353">
        <v>15</v>
      </c>
      <c r="G353" s="2" t="s">
        <v>365</v>
      </c>
      <c r="H353">
        <v>0</v>
      </c>
      <c r="I353">
        <v>0</v>
      </c>
      <c r="J353">
        <v>0</v>
      </c>
      <c r="K353">
        <v>0</v>
      </c>
    </row>
    <row r="354" spans="1:12" ht="27" x14ac:dyDescent="0.15">
      <c r="A354">
        <v>1471930925</v>
      </c>
      <c r="C354" t="s">
        <v>32</v>
      </c>
      <c r="D354" t="s">
        <v>33</v>
      </c>
      <c r="E354" s="1">
        <v>42605.611516203702</v>
      </c>
      <c r="F354">
        <v>16</v>
      </c>
      <c r="G354" s="2" t="s">
        <v>366</v>
      </c>
      <c r="H354">
        <v>30</v>
      </c>
      <c r="I354">
        <v>0</v>
      </c>
      <c r="J354">
        <v>8</v>
      </c>
      <c r="K354">
        <v>22</v>
      </c>
      <c r="L354" t="s">
        <v>20</v>
      </c>
    </row>
    <row r="355" spans="1:12" x14ac:dyDescent="0.15">
      <c r="A355">
        <v>1471930925</v>
      </c>
      <c r="C355" t="s">
        <v>32</v>
      </c>
      <c r="D355" t="s">
        <v>35</v>
      </c>
      <c r="E355" s="1">
        <v>42605.612025462964</v>
      </c>
      <c r="F355">
        <v>17</v>
      </c>
      <c r="G355" s="2" t="s">
        <v>367</v>
      </c>
      <c r="H355">
        <v>0</v>
      </c>
      <c r="I355">
        <v>0</v>
      </c>
      <c r="J355">
        <v>0</v>
      </c>
      <c r="K355">
        <v>0</v>
      </c>
    </row>
    <row r="356" spans="1:12" ht="54" x14ac:dyDescent="0.15">
      <c r="A356">
        <v>1471930925</v>
      </c>
      <c r="C356" t="s">
        <v>32</v>
      </c>
      <c r="D356" t="s">
        <v>33</v>
      </c>
      <c r="E356" s="1">
        <v>42605.612025462964</v>
      </c>
      <c r="F356">
        <v>18</v>
      </c>
      <c r="G356" s="2" t="s">
        <v>368</v>
      </c>
      <c r="H356">
        <v>30</v>
      </c>
      <c r="I356">
        <v>4</v>
      </c>
      <c r="J356">
        <v>7</v>
      </c>
      <c r="K356">
        <v>19</v>
      </c>
      <c r="L356" t="s">
        <v>28</v>
      </c>
    </row>
    <row r="357" spans="1:12" x14ac:dyDescent="0.15">
      <c r="A357">
        <v>1471930925</v>
      </c>
      <c r="C357" t="s">
        <v>32</v>
      </c>
      <c r="D357" t="s">
        <v>35</v>
      </c>
      <c r="E357" s="1">
        <v>42605.612511574072</v>
      </c>
      <c r="F357">
        <v>19</v>
      </c>
      <c r="G357" s="2" t="s">
        <v>369</v>
      </c>
      <c r="H357">
        <v>0</v>
      </c>
      <c r="I357">
        <v>0</v>
      </c>
      <c r="J357">
        <v>0</v>
      </c>
      <c r="K357">
        <v>0</v>
      </c>
    </row>
    <row r="358" spans="1:12" ht="27" x14ac:dyDescent="0.15">
      <c r="A358">
        <v>1471930925</v>
      </c>
      <c r="C358" t="s">
        <v>32</v>
      </c>
      <c r="D358" t="s">
        <v>33</v>
      </c>
      <c r="E358" s="1">
        <v>42605.612511574072</v>
      </c>
      <c r="F358">
        <v>20</v>
      </c>
      <c r="G358" s="2" t="s">
        <v>370</v>
      </c>
      <c r="H358">
        <v>30</v>
      </c>
      <c r="I358">
        <v>6</v>
      </c>
      <c r="J358">
        <v>17</v>
      </c>
      <c r="K358">
        <v>7</v>
      </c>
      <c r="L358" t="s">
        <v>388</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2021-11-14T03:25:03Z</dcterms:created>
  <dcterms:modified xsi:type="dcterms:W3CDTF">2021-11-14T03:25:11Z</dcterms:modified>
</cp:coreProperties>
</file>