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00" windowHeight="13160"/>
  </bookViews>
  <sheets>
    <sheet name="整理版" sheetId="1" r:id="rId1"/>
    <sheet name="原版" sheetId="2" r:id="rId2"/>
  </sheets>
  <definedNames>
    <definedName name="_xlnm._FilterDatabase" localSheetId="0" hidden="1">整理版!$A:$D</definedName>
    <definedName name="_xlnm._FilterDatabase" localSheetId="1" hidden="1">原版!$A$1:$E$7502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<sst xmlns="http://schemas.openxmlformats.org/spreadsheetml/2006/main" count="42250" uniqueCount="10748">
  <si>
    <t>发卡行名称
及机构代码</t>
  </si>
  <si>
    <t>卡  名</t>
  </si>
  <si>
    <t>取值</t>
  </si>
  <si>
    <t>卡种</t>
  </si>
  <si>
    <t>云南省农村信用社
(14097310)</t>
  </si>
  <si>
    <t>金碧卡</t>
  </si>
  <si>
    <t>借记卡</t>
  </si>
  <si>
    <t>福建建瓯瑞狮村镇银行
(15044015)</t>
  </si>
  <si>
    <t>玉竹卡</t>
  </si>
  <si>
    <t>中国光大银行
(03030000)</t>
  </si>
  <si>
    <t>阳光卡</t>
  </si>
  <si>
    <t>3037647</t>
  </si>
  <si>
    <t>3037648</t>
  </si>
  <si>
    <t>3037649</t>
  </si>
  <si>
    <t>3037650</t>
  </si>
  <si>
    <t>3037651</t>
  </si>
  <si>
    <t>3037652</t>
  </si>
  <si>
    <t>3037653</t>
  </si>
  <si>
    <t>3037655</t>
  </si>
  <si>
    <t>3037752</t>
  </si>
  <si>
    <t>3037753</t>
  </si>
  <si>
    <t>中信银行
(63020000)</t>
  </si>
  <si>
    <t>中信JCB美元卡</t>
  </si>
  <si>
    <t>356390</t>
  </si>
  <si>
    <t>贷记卡</t>
  </si>
  <si>
    <t>356391</t>
  </si>
  <si>
    <t>356392</t>
  </si>
  <si>
    <t>上海银行
(04012902)</t>
  </si>
  <si>
    <t>申卡贷记卡</t>
  </si>
  <si>
    <t>356827</t>
  </si>
  <si>
    <t>356828</t>
  </si>
  <si>
    <t>分期付款信用卡</t>
  </si>
  <si>
    <t>356829</t>
  </si>
  <si>
    <t>J分期付款信用卡</t>
  </si>
  <si>
    <t>356830</t>
  </si>
  <si>
    <t>中国银行
(01040000)</t>
  </si>
  <si>
    <t>中银JCB卡金卡</t>
  </si>
  <si>
    <t>356833</t>
  </si>
  <si>
    <t>中银JCB卡普卡</t>
  </si>
  <si>
    <t>356835</t>
  </si>
  <si>
    <t>中国光大银行
(63030000)</t>
  </si>
  <si>
    <t>阳光商旅信用卡</t>
  </si>
  <si>
    <t>356839</t>
  </si>
  <si>
    <t>356840</t>
  </si>
  <si>
    <t>上海浦东发展银行
(03100000)</t>
  </si>
  <si>
    <t>浦发JCB普卡</t>
  </si>
  <si>
    <t>356850</t>
  </si>
  <si>
    <t>浦发JCB金卡</t>
  </si>
  <si>
    <t>356851</t>
  </si>
  <si>
    <t>中国民生银行
(03050001)</t>
  </si>
  <si>
    <t>民生JCB普卡</t>
  </si>
  <si>
    <t>356856</t>
  </si>
  <si>
    <t>民生JCB金卡</t>
  </si>
  <si>
    <t>356857</t>
  </si>
  <si>
    <t>民生JCB白金卡</t>
  </si>
  <si>
    <t>356858</t>
  </si>
  <si>
    <t>民生JCB信用卡</t>
  </si>
  <si>
    <t>356859</t>
  </si>
  <si>
    <t>平安银行
(05105840)</t>
  </si>
  <si>
    <t>信用卡</t>
  </si>
  <si>
    <t>356868</t>
  </si>
  <si>
    <t>356869</t>
  </si>
  <si>
    <t>中国工商银行
(01020000)</t>
  </si>
  <si>
    <t>牡丹JCB信用卡</t>
  </si>
  <si>
    <t>356879</t>
  </si>
  <si>
    <t>356880</t>
  </si>
  <si>
    <t>356881</t>
  </si>
  <si>
    <t>356882</t>
  </si>
  <si>
    <t>招商银行
(03080000)</t>
  </si>
  <si>
    <t>招商银行信用卡</t>
  </si>
  <si>
    <t>356889</t>
  </si>
  <si>
    <t>356890</t>
  </si>
  <si>
    <t>建设银行
(01050000)</t>
  </si>
  <si>
    <t>龙卡JCB普卡</t>
  </si>
  <si>
    <t>356895</t>
  </si>
  <si>
    <t>牡丹工银大来卡</t>
  </si>
  <si>
    <t>360883</t>
  </si>
  <si>
    <t>牡丹工银大莱卡</t>
  </si>
  <si>
    <t>360884</t>
  </si>
  <si>
    <t>牡丹运通卡金卡</t>
  </si>
  <si>
    <t>370246</t>
  </si>
  <si>
    <t>牡丹运通卡普通卡</t>
  </si>
  <si>
    <t>370247</t>
  </si>
  <si>
    <t>370248</t>
  </si>
  <si>
    <t>370249</t>
  </si>
  <si>
    <t>牡丹运通白金卡</t>
  </si>
  <si>
    <t>370267</t>
  </si>
  <si>
    <t>美国运通绿卡</t>
  </si>
  <si>
    <t>370285</t>
  </si>
  <si>
    <t>美国运通金卡</t>
  </si>
  <si>
    <t>370286</t>
  </si>
  <si>
    <t>美国运通商务绿卡</t>
  </si>
  <si>
    <t>370287</t>
  </si>
  <si>
    <t>美国运通商务金卡</t>
  </si>
  <si>
    <t>370289</t>
  </si>
  <si>
    <t>牡丹百夫长信用卡</t>
  </si>
  <si>
    <t>374738</t>
  </si>
  <si>
    <t>374739</t>
  </si>
  <si>
    <t>中信贷记卡银联卡</t>
  </si>
  <si>
    <t>376966</t>
  </si>
  <si>
    <t>376968</t>
  </si>
  <si>
    <t>376969</t>
  </si>
  <si>
    <t>民生运通双币标准信用卡白金卡</t>
  </si>
  <si>
    <t>377155</t>
  </si>
  <si>
    <t>上海浦东发展银行
(63100000)</t>
  </si>
  <si>
    <t>浦发私人银行信用卡</t>
  </si>
  <si>
    <t>377187</t>
  </si>
  <si>
    <t>中信贷记卡</t>
  </si>
  <si>
    <t>400360</t>
  </si>
  <si>
    <t>两地一卡通</t>
  </si>
  <si>
    <t>402658</t>
  </si>
  <si>
    <t>402673</t>
  </si>
  <si>
    <t>402674</t>
  </si>
  <si>
    <t>中国农业银行
(01030000)</t>
  </si>
  <si>
    <t>金穗贷记卡(银联卡)</t>
  </si>
  <si>
    <t>403361</t>
  </si>
  <si>
    <t>403391</t>
  </si>
  <si>
    <t>403392</t>
  </si>
  <si>
    <t>403393</t>
  </si>
  <si>
    <t>404117</t>
  </si>
  <si>
    <t>404118</t>
  </si>
  <si>
    <t>404119</t>
  </si>
  <si>
    <t>404120</t>
  </si>
  <si>
    <t>404121</t>
  </si>
  <si>
    <t>404157</t>
  </si>
  <si>
    <t>404158</t>
  </si>
  <si>
    <t>404159</t>
  </si>
  <si>
    <t>404171</t>
  </si>
  <si>
    <t>404172</t>
  </si>
  <si>
    <t>404173</t>
  </si>
  <si>
    <t>404174</t>
  </si>
  <si>
    <t>信用卡VISA普通</t>
  </si>
  <si>
    <t>404738</t>
  </si>
  <si>
    <t>信用卡VISA金卡</t>
  </si>
  <si>
    <t>404739</t>
  </si>
  <si>
    <t>交通银行
(03010000)</t>
  </si>
  <si>
    <t>太平洋互连卡(银联卡)</t>
  </si>
  <si>
    <t>405512</t>
  </si>
  <si>
    <t>阳光信用卡(银联</t>
  </si>
  <si>
    <t>406252</t>
  </si>
  <si>
    <t>406254</t>
  </si>
  <si>
    <t>广发银行
(03060000)</t>
  </si>
  <si>
    <t>广发VISA信用卡</t>
  </si>
  <si>
    <t>406365</t>
  </si>
  <si>
    <t>406366</t>
  </si>
  <si>
    <t>民生贷记卡(银联卡)</t>
  </si>
  <si>
    <t>407405</t>
  </si>
  <si>
    <t>员工普卡</t>
  </si>
  <si>
    <t>409665</t>
  </si>
  <si>
    <t>个人普卡</t>
  </si>
  <si>
    <t>409666</t>
  </si>
  <si>
    <t>中银威士信用卡员</t>
  </si>
  <si>
    <t>409667</t>
  </si>
  <si>
    <t>409668</t>
  </si>
  <si>
    <t>个人白金卡</t>
  </si>
  <si>
    <t>409670</t>
  </si>
  <si>
    <t>长城公务卡</t>
  </si>
  <si>
    <t>409672</t>
  </si>
  <si>
    <t>招行国际卡(银联卡)</t>
  </si>
  <si>
    <t>410062</t>
  </si>
  <si>
    <t>平安银行
(03070010)</t>
  </si>
  <si>
    <t>发展借记卡</t>
  </si>
  <si>
    <t>412962</t>
  </si>
  <si>
    <t>412963</t>
  </si>
  <si>
    <t>中国民生银行
(03050000)</t>
  </si>
  <si>
    <t>民生借记卡</t>
  </si>
  <si>
    <t>415599</t>
  </si>
  <si>
    <t>乐当家银卡VISA</t>
  </si>
  <si>
    <t>421349</t>
  </si>
  <si>
    <t>民生国际卡</t>
  </si>
  <si>
    <t>421393</t>
  </si>
  <si>
    <t>民生国际卡(银卡)</t>
  </si>
  <si>
    <t>421865</t>
  </si>
  <si>
    <t>421869</t>
  </si>
  <si>
    <t>421870</t>
  </si>
  <si>
    <t>421871</t>
  </si>
  <si>
    <t>北京银行
(04031000)</t>
  </si>
  <si>
    <t>京卡贵宾金卡</t>
  </si>
  <si>
    <t>422160</t>
  </si>
  <si>
    <t>京卡贵宾白金卡</t>
  </si>
  <si>
    <t>422161</t>
  </si>
  <si>
    <t>425862</t>
  </si>
  <si>
    <t>牡丹VISA卡(单位卡)</t>
  </si>
  <si>
    <t>427010</t>
  </si>
  <si>
    <t>牡丹VISA信用卡</t>
  </si>
  <si>
    <t>427018</t>
  </si>
  <si>
    <t>427019</t>
  </si>
  <si>
    <t>427020</t>
  </si>
  <si>
    <t>427029</t>
  </si>
  <si>
    <t>427030</t>
  </si>
  <si>
    <t>427039</t>
  </si>
  <si>
    <t>民生国际卡(欧元卡)</t>
  </si>
  <si>
    <t>427570</t>
  </si>
  <si>
    <t>民生国际卡(澳元卡)</t>
  </si>
  <si>
    <t>427571</t>
  </si>
  <si>
    <t>433666</t>
  </si>
  <si>
    <t>433667</t>
  </si>
  <si>
    <t>433669</t>
  </si>
  <si>
    <t>中信银行
(03020000)</t>
  </si>
  <si>
    <t>中信借记卡</t>
  </si>
  <si>
    <t>433670</t>
  </si>
  <si>
    <t>433671</t>
  </si>
  <si>
    <t>433680</t>
  </si>
  <si>
    <t>乐当家金卡VISA</t>
  </si>
  <si>
    <t>434061</t>
  </si>
  <si>
    <t>乐当家白金卡</t>
  </si>
  <si>
    <t>434062</t>
  </si>
  <si>
    <t>太平洋白金信用卡</t>
  </si>
  <si>
    <t>434910</t>
  </si>
  <si>
    <t>沃尔玛百分卡</t>
  </si>
  <si>
    <t>435744</t>
  </si>
  <si>
    <t>435745</t>
  </si>
  <si>
    <t>龙卡贷记卡公司卡</t>
  </si>
  <si>
    <t>436718</t>
  </si>
  <si>
    <t>龙卡普通卡VISA</t>
  </si>
  <si>
    <t>436728</t>
  </si>
  <si>
    <t>准贷记卡</t>
  </si>
  <si>
    <t>龙卡贷记卡</t>
  </si>
  <si>
    <t>436738</t>
  </si>
  <si>
    <t>龙卡储蓄卡</t>
  </si>
  <si>
    <t>436742</t>
  </si>
  <si>
    <t>龙卡国际普通卡VISA</t>
  </si>
  <si>
    <t>436745</t>
  </si>
  <si>
    <t>龙卡国际金卡VISA</t>
  </si>
  <si>
    <t>436748</t>
  </si>
  <si>
    <t>中银奥运信用卡</t>
  </si>
  <si>
    <t>438088</t>
  </si>
  <si>
    <t>438125</t>
  </si>
  <si>
    <t>牡丹VISA白金卡</t>
  </si>
  <si>
    <t>438126</t>
  </si>
  <si>
    <t>兴业银行
(03090000)</t>
  </si>
  <si>
    <t>兴业智能卡(银联卡)</t>
  </si>
  <si>
    <t>438588</t>
  </si>
  <si>
    <t>439188</t>
  </si>
  <si>
    <t>VISA信用卡</t>
  </si>
  <si>
    <t>439225</t>
  </si>
  <si>
    <t>439226</t>
  </si>
  <si>
    <t>VISA商务信用卡</t>
  </si>
  <si>
    <t>439227</t>
  </si>
  <si>
    <t>中信国际借记卡</t>
  </si>
  <si>
    <t>442729</t>
  </si>
  <si>
    <t>442730</t>
  </si>
  <si>
    <t>兴业银行
(03090010)</t>
  </si>
  <si>
    <t>VISA信用卡(银联卡)</t>
  </si>
  <si>
    <t>451289</t>
  </si>
  <si>
    <t>451290</t>
  </si>
  <si>
    <t>牡丹贷记卡(银联卡)</t>
  </si>
  <si>
    <t>451804</t>
  </si>
  <si>
    <t>451810</t>
  </si>
  <si>
    <t>451811</t>
  </si>
  <si>
    <t>VISA准贷记卡(银联卡)</t>
  </si>
  <si>
    <t>453242</t>
  </si>
  <si>
    <t>长城电子借记卡</t>
  </si>
  <si>
    <t>456351</t>
  </si>
  <si>
    <t>上海浦东发展银行VISA年青卡</t>
  </si>
  <si>
    <t>456418</t>
  </si>
  <si>
    <t>牡丹信用卡(银联卡)</t>
  </si>
  <si>
    <t>45806</t>
  </si>
  <si>
    <t>458071</t>
  </si>
  <si>
    <t>太平洋双币贷记卡</t>
  </si>
  <si>
    <t>458123</t>
  </si>
  <si>
    <t>458124</t>
  </si>
  <si>
    <t>国航知音牡丹信用卡</t>
  </si>
  <si>
    <t>458441</t>
  </si>
  <si>
    <t>visa标准双币个人普卡</t>
  </si>
  <si>
    <t>461982</t>
  </si>
  <si>
    <t>VISA白金卡</t>
  </si>
  <si>
    <t>463758</t>
  </si>
  <si>
    <t>民VISA无限卡</t>
  </si>
  <si>
    <t>464580</t>
  </si>
  <si>
    <t>468203</t>
  </si>
  <si>
    <t>472067</t>
  </si>
  <si>
    <t>472068</t>
  </si>
  <si>
    <t>479228</t>
  </si>
  <si>
    <t>479229</t>
  </si>
  <si>
    <t>阳光白金信用卡</t>
  </si>
  <si>
    <t>481699</t>
  </si>
  <si>
    <t>483536</t>
  </si>
  <si>
    <t>VISA商务普卡</t>
  </si>
  <si>
    <t>486493</t>
  </si>
  <si>
    <t>VISA商务金卡</t>
  </si>
  <si>
    <t>486494</t>
  </si>
  <si>
    <t>VISA运动白金信用卡</t>
  </si>
  <si>
    <t>486861</t>
  </si>
  <si>
    <t>487013</t>
  </si>
  <si>
    <t>VISA白金信用卡</t>
  </si>
  <si>
    <t>489592</t>
  </si>
  <si>
    <t>牡丹欧元卡</t>
  </si>
  <si>
    <t>489734</t>
  </si>
  <si>
    <t>489735</t>
  </si>
  <si>
    <t>489736</t>
  </si>
  <si>
    <t>金穗信用卡(银联卡)</t>
  </si>
  <si>
    <t>49102</t>
  </si>
  <si>
    <t>VISA准贷记金卡</t>
  </si>
  <si>
    <t>491031</t>
  </si>
  <si>
    <t>广发信用卡</t>
  </si>
  <si>
    <t>491032</t>
  </si>
  <si>
    <t>491035</t>
  </si>
  <si>
    <t>491037</t>
  </si>
  <si>
    <t>491038</t>
  </si>
  <si>
    <t>太平洋信用卡</t>
  </si>
  <si>
    <t>491040</t>
  </si>
  <si>
    <t>498451</t>
  </si>
  <si>
    <t>江苏银行
(05083000)</t>
  </si>
  <si>
    <t>月季卡</t>
  </si>
  <si>
    <t>504923</t>
  </si>
  <si>
    <t>牡丹万事达国际借记卡</t>
  </si>
  <si>
    <t>510529</t>
  </si>
  <si>
    <t>中银万事达信用卡</t>
  </si>
  <si>
    <t>512315</t>
  </si>
  <si>
    <t>512316</t>
  </si>
  <si>
    <t>512411</t>
  </si>
  <si>
    <t>512412</t>
  </si>
  <si>
    <t>512425</t>
  </si>
  <si>
    <t>宁波银行
(64083300)</t>
  </si>
  <si>
    <t>汇通国际卡银联双币卡</t>
  </si>
  <si>
    <t>512431</t>
  </si>
  <si>
    <t>512466</t>
  </si>
  <si>
    <t>513685</t>
  </si>
  <si>
    <t>万事达白金卡</t>
  </si>
  <si>
    <t>514027</t>
  </si>
  <si>
    <t>514906</t>
  </si>
  <si>
    <t>514958</t>
  </si>
  <si>
    <t>浦发万事达白金卡</t>
  </si>
  <si>
    <t>515672</t>
  </si>
  <si>
    <t>517636</t>
  </si>
  <si>
    <t>浦发万事达金卡</t>
  </si>
  <si>
    <t>517650</t>
  </si>
  <si>
    <t>518212</t>
  </si>
  <si>
    <t>518364</t>
  </si>
  <si>
    <t>中银女性主题信用卡</t>
  </si>
  <si>
    <t>518377</t>
  </si>
  <si>
    <t>长城万事达信用卡</t>
  </si>
  <si>
    <t>518378</t>
  </si>
  <si>
    <t>51837831</t>
  </si>
  <si>
    <t>51837835</t>
  </si>
  <si>
    <t>518379</t>
  </si>
  <si>
    <t>51837931</t>
  </si>
  <si>
    <t>51837935</t>
  </si>
  <si>
    <t>518475</t>
  </si>
  <si>
    <t>51847531</t>
  </si>
  <si>
    <t>51847535</t>
  </si>
  <si>
    <t>518476</t>
  </si>
  <si>
    <t>51847631</t>
  </si>
  <si>
    <t>51847635</t>
  </si>
  <si>
    <t>MASTER信用卡</t>
  </si>
  <si>
    <t>518710</t>
  </si>
  <si>
    <t>MASTER信用金卡</t>
  </si>
  <si>
    <t>518718</t>
  </si>
  <si>
    <t>519412</t>
  </si>
  <si>
    <t>519413</t>
  </si>
  <si>
    <t>申卡贷记卡普通卡</t>
  </si>
  <si>
    <t>519498</t>
  </si>
  <si>
    <t>万事达钻石卡</t>
  </si>
  <si>
    <t>519961</t>
  </si>
  <si>
    <t>520082</t>
  </si>
  <si>
    <t>520083</t>
  </si>
  <si>
    <t>520108</t>
  </si>
  <si>
    <t>申卡贷记卡金卡</t>
  </si>
  <si>
    <t>520131</t>
  </si>
  <si>
    <t>广发万事达信用卡</t>
  </si>
  <si>
    <t>520152</t>
  </si>
  <si>
    <t>520169</t>
  </si>
  <si>
    <t>520194</t>
  </si>
  <si>
    <t>520382</t>
  </si>
  <si>
    <t>世纪金花联名信用卡</t>
  </si>
  <si>
    <t>521302</t>
  </si>
  <si>
    <t>521899</t>
  </si>
  <si>
    <t>522964</t>
  </si>
  <si>
    <t>万事达信用卡(银联卡)</t>
  </si>
  <si>
    <t>523036</t>
  </si>
  <si>
    <t>华夏银行
(63040000)</t>
  </si>
  <si>
    <t>华夏万事达信用卡</t>
  </si>
  <si>
    <t>523959</t>
  </si>
  <si>
    <t>524011</t>
  </si>
  <si>
    <t>524031</t>
  </si>
  <si>
    <t>牡丹万事达白金卡</t>
  </si>
  <si>
    <t>524047</t>
  </si>
  <si>
    <t>524070</t>
  </si>
  <si>
    <t>安邦俱乐部信用卡</t>
  </si>
  <si>
    <t>524090</t>
  </si>
  <si>
    <t>海航信用卡</t>
  </si>
  <si>
    <t>524091</t>
  </si>
  <si>
    <t>乐当家</t>
  </si>
  <si>
    <t>524094</t>
  </si>
  <si>
    <t>牡丹多币种卡</t>
  </si>
  <si>
    <t>524374</t>
  </si>
  <si>
    <t>长城信用卡</t>
  </si>
  <si>
    <t>524864</t>
  </si>
  <si>
    <t>524865</t>
  </si>
  <si>
    <t>海航信用卡个人普卡</t>
  </si>
  <si>
    <t>525498</t>
  </si>
  <si>
    <t>525745</t>
  </si>
  <si>
    <t>525746</t>
  </si>
  <si>
    <t>浦发万事达普卡</t>
  </si>
  <si>
    <t>525998</t>
  </si>
  <si>
    <t>526410</t>
  </si>
  <si>
    <t>526836</t>
  </si>
  <si>
    <t>平安银行信用卡</t>
  </si>
  <si>
    <t>526855</t>
  </si>
  <si>
    <t>加菲猫信用卡</t>
  </si>
  <si>
    <t>527414</t>
  </si>
  <si>
    <t>528020</t>
  </si>
  <si>
    <t>528057</t>
  </si>
  <si>
    <t>万事达信用卡金卡</t>
  </si>
  <si>
    <t>528708</t>
  </si>
  <si>
    <t>528709</t>
  </si>
  <si>
    <t>528856</t>
  </si>
  <si>
    <t>528931</t>
  </si>
  <si>
    <t>528948</t>
  </si>
  <si>
    <t>牡丹万事达信用卡</t>
  </si>
  <si>
    <t>530970</t>
  </si>
  <si>
    <t>53098</t>
  </si>
  <si>
    <t>530990</t>
  </si>
  <si>
    <t>白金信用卡</t>
  </si>
  <si>
    <t>531659</t>
  </si>
  <si>
    <t>龙卡国际白金卡</t>
  </si>
  <si>
    <t>531693</t>
  </si>
  <si>
    <t>MASTER准贷记卡</t>
  </si>
  <si>
    <t>53242</t>
  </si>
  <si>
    <t>53242475</t>
  </si>
  <si>
    <t>53242476</t>
  </si>
  <si>
    <t>53242477</t>
  </si>
  <si>
    <t>53242478</t>
  </si>
  <si>
    <t>53242479</t>
  </si>
  <si>
    <t>53242480</t>
  </si>
  <si>
    <t>53242481</t>
  </si>
  <si>
    <t>53242482</t>
  </si>
  <si>
    <t>53242483</t>
  </si>
  <si>
    <t>53242484</t>
  </si>
  <si>
    <t>53243</t>
  </si>
  <si>
    <t>龙卡国际普通卡MASTER</t>
  </si>
  <si>
    <t>532450</t>
  </si>
  <si>
    <t>龙卡国际金卡MASTER</t>
  </si>
  <si>
    <t>532458</t>
  </si>
  <si>
    <t>53591</t>
  </si>
  <si>
    <t>537839</t>
  </si>
  <si>
    <t>万事达普卡</t>
  </si>
  <si>
    <t>539867</t>
  </si>
  <si>
    <t>539868</t>
  </si>
  <si>
    <t>543098</t>
  </si>
  <si>
    <t>足球锦标赛纪念卡</t>
  </si>
  <si>
    <t>543159</t>
  </si>
  <si>
    <t>准贷记金卡</t>
  </si>
  <si>
    <t>544033</t>
  </si>
  <si>
    <t>牡丹东航联名卡</t>
  </si>
  <si>
    <t>544210</t>
  </si>
  <si>
    <t>欧元卡</t>
  </si>
  <si>
    <t>544243</t>
  </si>
  <si>
    <t>龙卡万事达金卡</t>
  </si>
  <si>
    <t>544887</t>
  </si>
  <si>
    <t>民生MasterCard</t>
  </si>
  <si>
    <t>545392</t>
  </si>
  <si>
    <t>545393</t>
  </si>
  <si>
    <t>545431</t>
  </si>
  <si>
    <t>545447</t>
  </si>
  <si>
    <t>547766</t>
  </si>
  <si>
    <t>兴业信用卡</t>
  </si>
  <si>
    <t>548738</t>
  </si>
  <si>
    <t>万事达星运卡</t>
  </si>
  <si>
    <t>548838</t>
  </si>
  <si>
    <t>548844</t>
  </si>
  <si>
    <t>548943</t>
  </si>
  <si>
    <t>549633</t>
  </si>
  <si>
    <t>550213</t>
  </si>
  <si>
    <t>552245</t>
  </si>
  <si>
    <t>552288</t>
  </si>
  <si>
    <t>552398</t>
  </si>
  <si>
    <t>552534</t>
  </si>
  <si>
    <t>552587</t>
  </si>
  <si>
    <t>552742</t>
  </si>
  <si>
    <t>552801</t>
  </si>
  <si>
    <t>553131</t>
  </si>
  <si>
    <t>龙卡信用卡</t>
  </si>
  <si>
    <t>553242</t>
  </si>
  <si>
    <t>556610</t>
  </si>
  <si>
    <t>556617</t>
  </si>
  <si>
    <t>龙卡万事达白金卡</t>
  </si>
  <si>
    <t>557080</t>
  </si>
  <si>
    <t>558360</t>
  </si>
  <si>
    <t>金穗贷记卡</t>
  </si>
  <si>
    <t>558730</t>
  </si>
  <si>
    <t>558868</t>
  </si>
  <si>
    <t>558895</t>
  </si>
  <si>
    <t>558916</t>
  </si>
  <si>
    <t>龙卡万事达信用卡</t>
  </si>
  <si>
    <t>559051</t>
  </si>
  <si>
    <t>盛京银行
(04170000)</t>
  </si>
  <si>
    <t>玫瑰卡</t>
  </si>
  <si>
    <t>566666</t>
  </si>
  <si>
    <t>金融复合IC卡</t>
  </si>
  <si>
    <t>589970</t>
  </si>
  <si>
    <t>601382</t>
  </si>
  <si>
    <t>太平洋万事顺卡</t>
  </si>
  <si>
    <t>601428</t>
  </si>
  <si>
    <t>平安银行
(04105840)</t>
  </si>
  <si>
    <t>万事顺卡</t>
  </si>
  <si>
    <t>602907</t>
  </si>
  <si>
    <t>京卡(银联卡)</t>
  </si>
  <si>
    <t>602969</t>
  </si>
  <si>
    <t>江苏银行
(04453020)</t>
  </si>
  <si>
    <t>太湖卡</t>
  </si>
  <si>
    <t>60326500</t>
  </si>
  <si>
    <t>60326513</t>
  </si>
  <si>
    <t>杭州银行
(04233310)</t>
  </si>
  <si>
    <t>西湖卡</t>
  </si>
  <si>
    <t>603367</t>
  </si>
  <si>
    <t>广州银行
(04135810)</t>
  </si>
  <si>
    <t>羊城借记卡</t>
  </si>
  <si>
    <t>603445</t>
  </si>
  <si>
    <t>江苏银行
(04213050)</t>
  </si>
  <si>
    <t>姑苏卡</t>
  </si>
  <si>
    <t>603506</t>
  </si>
  <si>
    <t>徽商银行
(04403600)</t>
  </si>
  <si>
    <t>黄山卡</t>
  </si>
  <si>
    <t>603601</t>
  </si>
  <si>
    <t>绍兴银行
(04283370)</t>
  </si>
  <si>
    <t>兰花卡</t>
  </si>
  <si>
    <t>603602</t>
  </si>
  <si>
    <t>常熟农村商业银行
(14033055)</t>
  </si>
  <si>
    <t>粒金卡</t>
  </si>
  <si>
    <t>603694</t>
  </si>
  <si>
    <t>大连银行
(04202220)</t>
  </si>
  <si>
    <t>北方明珠卡</t>
  </si>
  <si>
    <t>603708</t>
  </si>
  <si>
    <t>长城社会保障卡</t>
  </si>
  <si>
    <t>620040</t>
  </si>
  <si>
    <t>预付费卡</t>
  </si>
  <si>
    <t>福建海峡银行
(04053910)</t>
  </si>
  <si>
    <t>福州市民卡</t>
  </si>
  <si>
    <t>620043</t>
  </si>
  <si>
    <t>银联标准卡</t>
  </si>
  <si>
    <t>620058</t>
  </si>
  <si>
    <t>620059</t>
  </si>
  <si>
    <t>620060</t>
  </si>
  <si>
    <t>620061</t>
  </si>
  <si>
    <t>中国邮政储蓄银行
(01000000)</t>
  </si>
  <si>
    <t>620062</t>
  </si>
  <si>
    <t>辽沈银行
(05930000)</t>
  </si>
  <si>
    <t>--</t>
  </si>
  <si>
    <t>620063</t>
  </si>
  <si>
    <t>广东南粤银行
(04895910)</t>
  </si>
  <si>
    <t>灯都卡</t>
  </si>
  <si>
    <t>62006401</t>
  </si>
  <si>
    <t>中国旅行卡</t>
  </si>
  <si>
    <t>620082</t>
  </si>
  <si>
    <t>阳光旅行卡</t>
  </si>
  <si>
    <t>620085</t>
  </si>
  <si>
    <t>620086</t>
  </si>
  <si>
    <t>北京农村商业银行
(14181000)</t>
  </si>
  <si>
    <t>620088</t>
  </si>
  <si>
    <t>宁波鄞州农村商业银行
(14203320)</t>
  </si>
  <si>
    <t>蜜蜂电子钱包(IC)</t>
  </si>
  <si>
    <t>620500</t>
  </si>
  <si>
    <t>市民卡B卡</t>
  </si>
  <si>
    <t>620501</t>
  </si>
  <si>
    <t>长城宁波市民卡</t>
  </si>
  <si>
    <t>620513</t>
  </si>
  <si>
    <t>浙江民泰商业银行
(05253450)</t>
  </si>
  <si>
    <t>金融IC卡C卡</t>
  </si>
  <si>
    <t>620517</t>
  </si>
  <si>
    <t>电子现金卡</t>
  </si>
  <si>
    <t>620520</t>
  </si>
  <si>
    <t>上海银行
(04012900)</t>
  </si>
  <si>
    <t>首发纪念版IC卡</t>
  </si>
  <si>
    <t>620522</t>
  </si>
  <si>
    <t>邢台银行
(65541310)</t>
  </si>
  <si>
    <t>金牛市民卡</t>
  </si>
  <si>
    <t>620528</t>
  </si>
  <si>
    <t>手机支付卡</t>
  </si>
  <si>
    <t>620535</t>
  </si>
  <si>
    <t>青岛银行
(04504520)</t>
  </si>
  <si>
    <t>——</t>
  </si>
  <si>
    <t>620551</t>
  </si>
  <si>
    <t>华夏银行
(03040000)</t>
  </si>
  <si>
    <t>620552</t>
  </si>
  <si>
    <t>东营银行
(05274550)</t>
  </si>
  <si>
    <t>胜利卡</t>
  </si>
  <si>
    <t>621004</t>
  </si>
  <si>
    <t>上海银行
(04010000)</t>
  </si>
  <si>
    <t>私人银行卡</t>
  </si>
  <si>
    <t>621005</t>
  </si>
  <si>
    <t>新疆农村信用社
(14448800)</t>
  </si>
  <si>
    <t>玉卡</t>
  </si>
  <si>
    <t>621008</t>
  </si>
  <si>
    <t>甘肃银行
(05238333)</t>
  </si>
  <si>
    <t>广成卡</t>
  </si>
  <si>
    <t>621010</t>
  </si>
  <si>
    <t>湖北省农村信用社
(14105200)</t>
  </si>
  <si>
    <t>福卡(VIP卡)</t>
  </si>
  <si>
    <t>621013</t>
  </si>
  <si>
    <t>上饶银行
(05264330)</t>
  </si>
  <si>
    <t>三清山卡</t>
  </si>
  <si>
    <t>621014</t>
  </si>
  <si>
    <t>星展银行
(03240000)</t>
  </si>
  <si>
    <t>星展银行借记卡</t>
  </si>
  <si>
    <t>621015</t>
  </si>
  <si>
    <t>金碧白金卡</t>
  </si>
  <si>
    <t>621017</t>
  </si>
  <si>
    <t>广东省农村信用社
(14505800)</t>
  </si>
  <si>
    <t>珠江平安卡</t>
  </si>
  <si>
    <t>621018</t>
  </si>
  <si>
    <t>621018107</t>
  </si>
  <si>
    <t>621018108</t>
  </si>
  <si>
    <t>621018109</t>
  </si>
  <si>
    <t>621018110</t>
  </si>
  <si>
    <t>621018111</t>
  </si>
  <si>
    <t>621018112</t>
  </si>
  <si>
    <t>潮州农村商业银行
(14916040)</t>
  </si>
  <si>
    <t>621018139</t>
  </si>
  <si>
    <t>621018140</t>
  </si>
  <si>
    <t>621018141</t>
  </si>
  <si>
    <t>广东海丰农村商业银行
(14870000)</t>
  </si>
  <si>
    <t/>
  </si>
  <si>
    <t>621018186</t>
  </si>
  <si>
    <t>621018193</t>
  </si>
  <si>
    <t>浙商银行
(03160000)</t>
  </si>
  <si>
    <t>商卡</t>
  </si>
  <si>
    <t>621019</t>
  </si>
  <si>
    <t>河北省农村信用社
(14411200)</t>
  </si>
  <si>
    <t>信通卡</t>
  </si>
  <si>
    <t>621021</t>
  </si>
  <si>
    <t>蜜蜂IC借记卡</t>
  </si>
  <si>
    <t>621024</t>
  </si>
  <si>
    <t>辽宁省农村信用社
(14542200)</t>
  </si>
  <si>
    <t>金信卡</t>
  </si>
  <si>
    <t>621026</t>
  </si>
  <si>
    <t>浙江稠州商业银行
(05303380)</t>
  </si>
  <si>
    <t>义卡</t>
  </si>
  <si>
    <t>621028</t>
  </si>
  <si>
    <t>昆仑银行
(05478820)</t>
  </si>
  <si>
    <t>瑞卡</t>
  </si>
  <si>
    <t>621029</t>
  </si>
  <si>
    <t>京卡借记卡</t>
  </si>
  <si>
    <t>621030</t>
  </si>
  <si>
    <t>四川省农村信用社
(14526500)</t>
  </si>
  <si>
    <t>蜀信卡</t>
  </si>
  <si>
    <t>621033</t>
  </si>
  <si>
    <t>海南省农村信用社
(14486400)</t>
  </si>
  <si>
    <t>大海卡</t>
  </si>
  <si>
    <t>621036</t>
  </si>
  <si>
    <t>龙江银行
(04922600)</t>
  </si>
  <si>
    <t>龙江网金IC卡</t>
  </si>
  <si>
    <t>621037</t>
  </si>
  <si>
    <t>铁岭银行
(05392330)</t>
  </si>
  <si>
    <t>龙凤卡</t>
  </si>
  <si>
    <t>621038</t>
  </si>
  <si>
    <t>长安银行
(05417930)</t>
  </si>
  <si>
    <t>姜炎卡</t>
  </si>
  <si>
    <t>621044</t>
  </si>
  <si>
    <t>安吉交银村镇银行
(15003363)</t>
  </si>
  <si>
    <t>62105600</t>
  </si>
  <si>
    <t>石河子交银村镇银行
(15009028)</t>
  </si>
  <si>
    <t>戈壁明珠卡</t>
  </si>
  <si>
    <t>62105601</t>
  </si>
  <si>
    <t>大邑交银兴民村镇银行
(15006518)</t>
  </si>
  <si>
    <t>雪山卡</t>
  </si>
  <si>
    <t>62105602</t>
  </si>
  <si>
    <t>交银村镇银行
(15003363)</t>
  </si>
  <si>
    <t>吉祥借记卡</t>
  </si>
  <si>
    <t>四川银行
(05556840)</t>
  </si>
  <si>
    <t>锦程卡</t>
  </si>
  <si>
    <t>621057</t>
  </si>
  <si>
    <t>浙江农村商业联合银行
(14293300)</t>
  </si>
  <si>
    <t>丰收小额贷款卡</t>
  </si>
  <si>
    <t>621058</t>
  </si>
  <si>
    <t>宣汉诚民村镇银行
(15036753)</t>
  </si>
  <si>
    <t>暨阳卡</t>
  </si>
  <si>
    <t>62105900</t>
  </si>
  <si>
    <t>双流诚民村镇银行
(15036512)</t>
  </si>
  <si>
    <t>62105901</t>
  </si>
  <si>
    <t>62105902</t>
  </si>
  <si>
    <t>句容苏南村镇银行
(15033142)</t>
  </si>
  <si>
    <t>62105903</t>
  </si>
  <si>
    <t>海口苏南村镇银行
(15036410)</t>
  </si>
  <si>
    <t>62105905</t>
  </si>
  <si>
    <t>兴化苏南村镇银行
(15033161)</t>
  </si>
  <si>
    <t>62105906</t>
  </si>
  <si>
    <t>62105911</t>
  </si>
  <si>
    <t>62105913</t>
  </si>
  <si>
    <t>62105915</t>
  </si>
  <si>
    <t>62105916</t>
  </si>
  <si>
    <t>友利银行(中国)
(03270000)</t>
  </si>
  <si>
    <t>友利借记卡</t>
  </si>
  <si>
    <t>621060</t>
  </si>
  <si>
    <t>甘肃省农村信用社
(14538200)</t>
  </si>
  <si>
    <t>飞天卡</t>
  </si>
  <si>
    <t>621061</t>
  </si>
  <si>
    <t>花旗银行(中国)
(03190001)</t>
  </si>
  <si>
    <t>借记卡普卡</t>
  </si>
  <si>
    <t>621062</t>
  </si>
  <si>
    <t>借记卡高端卡</t>
  </si>
  <si>
    <t>621063</t>
  </si>
  <si>
    <t>青海省农村信用社
(14498500)</t>
  </si>
  <si>
    <t>紫丁香借记卡</t>
  </si>
  <si>
    <t>621065</t>
  </si>
  <si>
    <t>惠通卡</t>
  </si>
  <si>
    <t>621066</t>
  </si>
  <si>
    <t>凤凰卡</t>
  </si>
  <si>
    <t>621067</t>
  </si>
  <si>
    <t>621068</t>
  </si>
  <si>
    <t>自贡银行
(05326550)</t>
  </si>
  <si>
    <t>621070</t>
  </si>
  <si>
    <t>中原银行
(05864910)</t>
  </si>
  <si>
    <t>佛泉卡</t>
  </si>
  <si>
    <t>621071</t>
  </si>
  <si>
    <t>新韩银行
(03280000)</t>
  </si>
  <si>
    <t>新韩卡</t>
  </si>
  <si>
    <t>621072</t>
  </si>
  <si>
    <t>天津滨海农村商业银行
(14561100)</t>
  </si>
  <si>
    <t>四海通卡</t>
  </si>
  <si>
    <t>621073</t>
  </si>
  <si>
    <t>朝阳银行
(05492340)</t>
  </si>
  <si>
    <t>鑫鑫通卡</t>
  </si>
  <si>
    <t>621074</t>
  </si>
  <si>
    <t>福卡</t>
  </si>
  <si>
    <t>621075</t>
  </si>
  <si>
    <t>聚宝借记卡</t>
  </si>
  <si>
    <t>621076</t>
  </si>
  <si>
    <t>华侨银行中国
(03300000)</t>
  </si>
  <si>
    <t>卓锦借记卡</t>
  </si>
  <si>
    <t>621077</t>
  </si>
  <si>
    <t>银联理财钻石卡</t>
  </si>
  <si>
    <t>621080</t>
  </si>
  <si>
    <t>金融IC卡</t>
  </si>
  <si>
    <t>621081</t>
  </si>
  <si>
    <t>建行陆港通龙卡</t>
  </si>
  <si>
    <t>621082</t>
  </si>
  <si>
    <t>621083</t>
  </si>
  <si>
    <t>乐山市商业银行
(05406650)</t>
  </si>
  <si>
    <t>大福卡</t>
  </si>
  <si>
    <t>621086</t>
  </si>
  <si>
    <t>民泰借记卡</t>
  </si>
  <si>
    <t>621088</t>
  </si>
  <si>
    <t>盘锦银行
(05442320)</t>
  </si>
  <si>
    <t>鹤卡</t>
  </si>
  <si>
    <t>621089</t>
  </si>
  <si>
    <t>遂宁银行
(05516620)</t>
  </si>
  <si>
    <t>621090</t>
  </si>
  <si>
    <t>保定银行
(05521340)</t>
  </si>
  <si>
    <t>直隶卡</t>
  </si>
  <si>
    <t>621091</t>
  </si>
  <si>
    <t>浙江联合村镇银行
(15083351)</t>
  </si>
  <si>
    <t>联合卡</t>
  </si>
  <si>
    <t>安徽联合村镇银行
(15083767)</t>
  </si>
  <si>
    <t>浙江嘉善联合村镇银行
(15083351)</t>
  </si>
  <si>
    <t>62109202</t>
  </si>
  <si>
    <t>浙江长兴联合村镇银行
(15083362)</t>
  </si>
  <si>
    <t>62109203</t>
  </si>
  <si>
    <t>浙江义乌联合村镇银行
(15083387)</t>
  </si>
  <si>
    <t>62109205</t>
  </si>
  <si>
    <t>浙江温岭联合村镇银行
(15083454)</t>
  </si>
  <si>
    <t>62109206</t>
  </si>
  <si>
    <t>浙江乐清联合村镇银行
(15083333)</t>
  </si>
  <si>
    <t>雁荡卡</t>
  </si>
  <si>
    <t>62109207</t>
  </si>
  <si>
    <t>浙江柯桥联合村镇银行
(15083370)</t>
  </si>
  <si>
    <t>62109208</t>
  </si>
  <si>
    <t>江苏邗江联合村镇银行
(15083120)</t>
  </si>
  <si>
    <t>62109209</t>
  </si>
  <si>
    <t>浙江常山联合村镇银行
(15083412)</t>
  </si>
  <si>
    <t>62109210</t>
  </si>
  <si>
    <t>浙江诸暨联合村镇银行
(15083375)</t>
  </si>
  <si>
    <t>62109211</t>
  </si>
  <si>
    <t>浙江云和联合村镇银行
(15083433)</t>
  </si>
  <si>
    <t>62109212</t>
  </si>
  <si>
    <t>安徽霍山联合村镇银行
(15083767)</t>
  </si>
  <si>
    <t>62109213</t>
  </si>
  <si>
    <t>安徽寿县联合村镇银行
(15083763)</t>
  </si>
  <si>
    <t>62109214</t>
  </si>
  <si>
    <t>安徽霍邱联合村镇银行
(15083764)</t>
  </si>
  <si>
    <t>62109215</t>
  </si>
  <si>
    <t>浙江缙云联合村镇银行
(15953435)</t>
  </si>
  <si>
    <t>62109216</t>
  </si>
  <si>
    <t>绿卡VIP卡</t>
  </si>
  <si>
    <t>621095</t>
  </si>
  <si>
    <t>绿卡通副卡</t>
  </si>
  <si>
    <t>621096</t>
  </si>
  <si>
    <t>绿卡通</t>
  </si>
  <si>
    <t>62109630</t>
  </si>
  <si>
    <t>62109631</t>
  </si>
  <si>
    <t>联名借记卡</t>
  </si>
  <si>
    <t>621097</t>
  </si>
  <si>
    <t>621098</t>
  </si>
  <si>
    <t>62109830</t>
  </si>
  <si>
    <t>62109831</t>
  </si>
  <si>
    <t>蜀信贵宾卡</t>
  </si>
  <si>
    <t>621099</t>
  </si>
  <si>
    <t>韩亚银行(中国)
(03290000)</t>
  </si>
  <si>
    <t>韩亚卡</t>
  </si>
  <si>
    <t>621201</t>
  </si>
  <si>
    <t>南洋商业银行(中国)
(03320000)</t>
  </si>
  <si>
    <t>621213</t>
  </si>
  <si>
    <t>晋商银行
(04491610)</t>
  </si>
  <si>
    <t>晋龙一卡通</t>
  </si>
  <si>
    <t>621216</t>
  </si>
  <si>
    <t>借记白金卡</t>
  </si>
  <si>
    <t>621218</t>
  </si>
  <si>
    <t>寿光张农商村镇银行
(15094582)</t>
  </si>
  <si>
    <t>丰收卡</t>
  </si>
  <si>
    <t>621219</t>
  </si>
  <si>
    <t>驿站卡</t>
  </si>
  <si>
    <t>621221</t>
  </si>
  <si>
    <t>华夏白金卡</t>
  </si>
  <si>
    <t>621222</t>
  </si>
  <si>
    <t>山西银行
(05920000)</t>
  </si>
  <si>
    <t>九州方圆借记卡</t>
  </si>
  <si>
    <t>621223</t>
  </si>
  <si>
    <t>牡丹卡普卡</t>
  </si>
  <si>
    <t>621225</t>
  </si>
  <si>
    <t>621226</t>
  </si>
  <si>
    <t>理财金账户金卡</t>
  </si>
  <si>
    <t>621227</t>
  </si>
  <si>
    <t>黑龙江省农村信用社
(14572600)</t>
  </si>
  <si>
    <t>621228</t>
  </si>
  <si>
    <t>重庆璧山工银村镇银行
(15106919)</t>
  </si>
  <si>
    <t>翡翠卡</t>
  </si>
  <si>
    <t>621229</t>
  </si>
  <si>
    <t>浙江平湖工银村镇银行
(15103352)</t>
  </si>
  <si>
    <t>金平卡</t>
  </si>
  <si>
    <t>621230</t>
  </si>
  <si>
    <t>达州银行
(05576750)</t>
  </si>
  <si>
    <t>621233</t>
  </si>
  <si>
    <t>新卡</t>
  </si>
  <si>
    <t>621235</t>
  </si>
  <si>
    <t>秦皇岛银行
(04571260)</t>
  </si>
  <si>
    <t>秦卡</t>
  </si>
  <si>
    <t>621237</t>
  </si>
  <si>
    <t>邢台银行
(05541310)</t>
  </si>
  <si>
    <t>金牛卡</t>
  </si>
  <si>
    <t>621238</t>
  </si>
  <si>
    <t>衡水银行
(05611480)</t>
  </si>
  <si>
    <t>金鼎卡</t>
  </si>
  <si>
    <t>621239</t>
  </si>
  <si>
    <t>江苏东吴村镇银行
(15123181)</t>
  </si>
  <si>
    <t>新苏借记卡</t>
  </si>
  <si>
    <t>兰州银行
(04478210)</t>
  </si>
  <si>
    <t>敦煌卡</t>
  </si>
  <si>
    <t>621242</t>
  </si>
  <si>
    <t>单位卡</t>
  </si>
  <si>
    <t>621243</t>
  </si>
  <si>
    <t>621244</t>
  </si>
  <si>
    <t>法国兴业银行(中国)
(03330001)</t>
  </si>
  <si>
    <t>法兴标准借记卡</t>
  </si>
  <si>
    <t>621245</t>
  </si>
  <si>
    <t>江西银行
(64484210)</t>
  </si>
  <si>
    <t>621246</t>
  </si>
  <si>
    <t>汇丰村镇银行
(15115270)</t>
  </si>
  <si>
    <t>汇丰村镇银行
(15115575)</t>
  </si>
  <si>
    <t>湖南平江汇丰借记卡</t>
  </si>
  <si>
    <t>福建省农村信用社
(14173900)</t>
  </si>
  <si>
    <t>福建海峡旅游卡</t>
  </si>
  <si>
    <t>621251</t>
  </si>
  <si>
    <t>金桥通卡</t>
  </si>
  <si>
    <t>621252</t>
  </si>
  <si>
    <t>一卡双账户普卡</t>
  </si>
  <si>
    <t>621256</t>
  </si>
  <si>
    <t>重庆农村商业银行
(14136900)</t>
  </si>
  <si>
    <t>江渝借记卡VIP卡</t>
  </si>
  <si>
    <t>621258</t>
  </si>
  <si>
    <t>南京银行
(04243010)</t>
  </si>
  <si>
    <t>白金卡</t>
  </si>
  <si>
    <t>621259</t>
  </si>
  <si>
    <t>兴福村镇银行
(15056413)</t>
  </si>
  <si>
    <t>新疆银行
(05900000)</t>
  </si>
  <si>
    <t>孔雀胡杨卡</t>
  </si>
  <si>
    <t>621263</t>
  </si>
  <si>
    <t>萍乡湘东黄海村镇银行
(15794230)</t>
  </si>
  <si>
    <t>621265001</t>
  </si>
  <si>
    <t>沧州银行
(04761430)</t>
  </si>
  <si>
    <t>狮城卡</t>
  </si>
  <si>
    <t>621266</t>
  </si>
  <si>
    <t>621267</t>
  </si>
  <si>
    <t>渤海银行
(03170000)</t>
  </si>
  <si>
    <t>浩瀚金卡</t>
  </si>
  <si>
    <t>621268</t>
  </si>
  <si>
    <t>江西银行
(04484210)</t>
  </si>
  <si>
    <t>南昌银行借记卡</t>
  </si>
  <si>
    <t>621269</t>
  </si>
  <si>
    <t>湖北银行
(05755200)</t>
  </si>
  <si>
    <t>621270</t>
  </si>
  <si>
    <t>如愿卡</t>
  </si>
  <si>
    <t>621271</t>
  </si>
  <si>
    <t>621272</t>
  </si>
  <si>
    <t>宜宾市商业银行
(05646710)</t>
  </si>
  <si>
    <t>621273</t>
  </si>
  <si>
    <t>浦发村镇银行
(15076581)</t>
  </si>
  <si>
    <t>I理财卡</t>
  </si>
  <si>
    <t>621276</t>
  </si>
  <si>
    <t>大新银行(中国)
(03350000)</t>
  </si>
  <si>
    <t>621277</t>
  </si>
  <si>
    <t>三亚惠民村镇银行
(15806451)</t>
  </si>
  <si>
    <t>三亚惠民卡</t>
  </si>
  <si>
    <t>62127800</t>
  </si>
  <si>
    <t>陵水惠民村镇银行
(15806436)</t>
  </si>
  <si>
    <t>珍珠卡</t>
  </si>
  <si>
    <t>62127801</t>
  </si>
  <si>
    <t>广州黄埔惠民村镇银行
(15805810)</t>
  </si>
  <si>
    <t>木棉金惠卡</t>
  </si>
  <si>
    <t>62127810</t>
  </si>
  <si>
    <t>五华惠民村镇银行
(15805964)</t>
  </si>
  <si>
    <t>诚惠卡</t>
  </si>
  <si>
    <t>62127812</t>
  </si>
  <si>
    <t>云安惠民村镇银行
(15806063)</t>
  </si>
  <si>
    <t>62127813</t>
  </si>
  <si>
    <t>清远清新惠民村镇银行
(15806017)</t>
  </si>
  <si>
    <t>禾雀清惠卡</t>
  </si>
  <si>
    <t>62127815</t>
  </si>
  <si>
    <t>雷州惠民村镇银行
(15805914)</t>
  </si>
  <si>
    <t>雷州古韵卡</t>
  </si>
  <si>
    <t>62127816</t>
  </si>
  <si>
    <t>惠东惠民村镇银行
(15805953)</t>
  </si>
  <si>
    <t>双月湾卡</t>
  </si>
  <si>
    <t>62127817</t>
  </si>
  <si>
    <t>合阳惠民村镇银行
(15807970)</t>
  </si>
  <si>
    <t>旭日东升卡</t>
  </si>
  <si>
    <t>62127818</t>
  </si>
  <si>
    <t>惠民村镇银行
(15801488)</t>
  </si>
  <si>
    <t>五常惠民村镇银行
(15802624)</t>
  </si>
  <si>
    <t>62127820</t>
  </si>
  <si>
    <t>松原宁江惠民村镇银行
(15802515)</t>
  </si>
  <si>
    <t>62127821</t>
  </si>
  <si>
    <t>乾安惠民村镇银行
(15802514)</t>
  </si>
  <si>
    <t>62127822</t>
  </si>
  <si>
    <t>大安惠民村镇银行
(15802474)</t>
  </si>
  <si>
    <t>62127823</t>
  </si>
  <si>
    <t>长春南关惠民村镇银行
(15802416)</t>
  </si>
  <si>
    <t>62127825</t>
  </si>
  <si>
    <t>洮南惠民村镇银行
(15802472)</t>
  </si>
  <si>
    <t>吉鹤卡</t>
  </si>
  <si>
    <t>62127827</t>
  </si>
  <si>
    <t>双城惠民村镇银行
(15802621)</t>
  </si>
  <si>
    <t>62127828</t>
  </si>
  <si>
    <t>福娃卡</t>
  </si>
  <si>
    <t>青岛平度惠民村镇银行
(15804524)</t>
  </si>
  <si>
    <t>62127831</t>
  </si>
  <si>
    <t>高密惠民村镇银行
(15804586)</t>
  </si>
  <si>
    <t>红高粱卡</t>
  </si>
  <si>
    <t>62127832</t>
  </si>
  <si>
    <t>文安县惠民村镇银行
(15801466)</t>
  </si>
  <si>
    <t>62127834</t>
  </si>
  <si>
    <t>庐江惠民村镇银行
(15803614)</t>
  </si>
  <si>
    <t>62127836</t>
  </si>
  <si>
    <t>含山惠民村镇银行
(15803652)</t>
  </si>
  <si>
    <t>62127837</t>
  </si>
  <si>
    <t>吉林丰满惠民村镇银行
(15802426)</t>
  </si>
  <si>
    <t>丰惠卡</t>
  </si>
  <si>
    <t>62127839</t>
  </si>
  <si>
    <t>廊坊市安次区惠民村镇银行
(15801469)</t>
  </si>
  <si>
    <t>62127843</t>
  </si>
  <si>
    <t>桦卡</t>
  </si>
  <si>
    <t>滨海惠民村镇银行
(15801127)</t>
  </si>
  <si>
    <t>62127852</t>
  </si>
  <si>
    <t>荆门东宝惠民村镇银行
(15805324)</t>
  </si>
  <si>
    <t>62127855</t>
  </si>
  <si>
    <t>白城洮北惠民村镇银行
(15802471)</t>
  </si>
  <si>
    <t>白鹤卡</t>
  </si>
  <si>
    <t>62127858</t>
  </si>
  <si>
    <t>吉林船营惠民村镇银行
(15802429)</t>
  </si>
  <si>
    <t>62127861</t>
  </si>
  <si>
    <t>扶余惠民村镇银行
(15802511)</t>
  </si>
  <si>
    <t>福余卡</t>
  </si>
  <si>
    <t>62127877</t>
  </si>
  <si>
    <t>宁波银行
(04080000)</t>
  </si>
  <si>
    <t>621279</t>
  </si>
  <si>
    <t>山西农商联合银行
(14551600)</t>
  </si>
  <si>
    <t>信合通</t>
  </si>
  <si>
    <t>621280</t>
  </si>
  <si>
    <t>中职学生资助卡</t>
  </si>
  <si>
    <t>621281</t>
  </si>
  <si>
    <t>621282</t>
  </si>
  <si>
    <t>621283</t>
  </si>
  <si>
    <t>621284</t>
  </si>
  <si>
    <t>621285</t>
  </si>
  <si>
    <t>金葵花卡</t>
  </si>
  <si>
    <t>621286</t>
  </si>
  <si>
    <t>新疆维吾尔自治区农村信用社
(14448800)</t>
  </si>
  <si>
    <t>玉卡金融IC借记卡</t>
  </si>
  <si>
    <t>621287</t>
  </si>
  <si>
    <t>工银财富卡</t>
  </si>
  <si>
    <t>621288</t>
  </si>
  <si>
    <t>财互通卡</t>
  </si>
  <si>
    <t>621289</t>
  </si>
  <si>
    <t>621290</t>
  </si>
  <si>
    <t>长安银行
(05417900)</t>
  </si>
  <si>
    <t>长长卡</t>
  </si>
  <si>
    <t>621296</t>
  </si>
  <si>
    <t>公司借记卡</t>
  </si>
  <si>
    <t>621297</t>
  </si>
  <si>
    <t>永亨卡</t>
  </si>
  <si>
    <t>621298</t>
  </si>
  <si>
    <t>香港一卡通</t>
  </si>
  <si>
    <t>621299</t>
  </si>
  <si>
    <t>江苏东海张农商村镇银行
(15093072)</t>
  </si>
  <si>
    <t>水晶卡</t>
  </si>
  <si>
    <t>621308</t>
  </si>
  <si>
    <t>三水珠江村镇银行
(15405881)</t>
  </si>
  <si>
    <t>珠江太阳卡</t>
  </si>
  <si>
    <t>621310</t>
  </si>
  <si>
    <t>青岛西海岸海汇村镇银行
(15464520)</t>
  </si>
  <si>
    <t>海汇卡</t>
  </si>
  <si>
    <t>621316001</t>
  </si>
  <si>
    <t>雅安市商业银行
(05666770)</t>
  </si>
  <si>
    <t>锦城卡</t>
  </si>
  <si>
    <t>621325</t>
  </si>
  <si>
    <t>九江银行
(15154248)</t>
  </si>
  <si>
    <t>中山小榄村镇银行
(15156030)</t>
  </si>
  <si>
    <t>新菊卡</t>
  </si>
  <si>
    <t>621326762</t>
  </si>
  <si>
    <t>菊卡</t>
  </si>
  <si>
    <t>621326763</t>
  </si>
  <si>
    <t>安鼎卡</t>
  </si>
  <si>
    <t>621327</t>
  </si>
  <si>
    <t>大华银行(中国)
(03340000)</t>
  </si>
  <si>
    <t>尊享理财卡</t>
  </si>
  <si>
    <t>621328</t>
  </si>
  <si>
    <t>社保联名卡</t>
  </si>
  <si>
    <t>621330</t>
  </si>
  <si>
    <t>621331</t>
  </si>
  <si>
    <t>医保联名卡</t>
  </si>
  <si>
    <t>621332</t>
  </si>
  <si>
    <t>621333</t>
  </si>
  <si>
    <t>专用惠农卡</t>
  </si>
  <si>
    <t>621336</t>
  </si>
  <si>
    <t>百汇卡</t>
  </si>
  <si>
    <t>621337</t>
  </si>
  <si>
    <t>民泰村镇银行
(15173120)</t>
  </si>
  <si>
    <t>金荷花借记卡</t>
  </si>
  <si>
    <t>新疆汇和银行
(05778981)</t>
  </si>
  <si>
    <t>汇和卡</t>
  </si>
  <si>
    <t>621339</t>
  </si>
  <si>
    <t>廊坊银行
(04721460)</t>
  </si>
  <si>
    <t>621340</t>
  </si>
  <si>
    <t>金卡</t>
  </si>
  <si>
    <t>621341</t>
  </si>
  <si>
    <t>宁波东海银行
(05503320)</t>
  </si>
  <si>
    <t>绿叶卡</t>
  </si>
  <si>
    <t>621345</t>
  </si>
  <si>
    <t>深圳龙岗鼎业村镇银行
(15145840)</t>
  </si>
  <si>
    <t>鼎业卡</t>
  </si>
  <si>
    <t>621346001</t>
  </si>
  <si>
    <t>方大村镇银行
(15142080)</t>
  </si>
  <si>
    <t>胡杨卡神州卡</t>
  </si>
  <si>
    <t>621346002</t>
  </si>
  <si>
    <t>察哈尔右翼前旗蒙银村镇银行
(15142042)</t>
  </si>
  <si>
    <t>蒙银借记卡</t>
  </si>
  <si>
    <t>62134601</t>
  </si>
  <si>
    <t>卓资蒙银村镇银行
(15142035)</t>
  </si>
  <si>
    <t>62134602</t>
  </si>
  <si>
    <t>扎兰屯蒙银村镇银行
(15141963)</t>
  </si>
  <si>
    <t>62134603</t>
  </si>
  <si>
    <t>扎赉特蒙银村镇银行
(15141984)</t>
  </si>
  <si>
    <t>62134604</t>
  </si>
  <si>
    <t>呼和浩特市新城蒙银村镇银行
(15141919)</t>
  </si>
  <si>
    <t>62134605</t>
  </si>
  <si>
    <t>五原蒙银村镇银行
(15142072)</t>
  </si>
  <si>
    <t>62134606</t>
  </si>
  <si>
    <t>乌拉特中旗蒙银村镇银行
(15142075)</t>
  </si>
  <si>
    <t>62134607</t>
  </si>
  <si>
    <t>土默特右旗蒙银村镇银行
(15141921)</t>
  </si>
  <si>
    <t>62134608</t>
  </si>
  <si>
    <t>突泉蒙银村镇银行
(15141985)</t>
  </si>
  <si>
    <t>62134609</t>
  </si>
  <si>
    <t>621346102</t>
  </si>
  <si>
    <t>鄂尔多斯市铁西蒙银村镇银行
(15142051)</t>
  </si>
  <si>
    <t>62134611</t>
  </si>
  <si>
    <t>鄂尔多斯市天骄蒙银村镇银行
(16782051)</t>
  </si>
  <si>
    <t>62134612</t>
  </si>
  <si>
    <t>四子王蒙银村镇银行
(15142046)</t>
  </si>
  <si>
    <t>62134613</t>
  </si>
  <si>
    <t>朔州市城区蒙银村镇银行
(15141695)</t>
  </si>
  <si>
    <t>62134614</t>
  </si>
  <si>
    <t>三河蒙银村镇银行
(15141461)</t>
  </si>
  <si>
    <t>62134615</t>
  </si>
  <si>
    <t>呼和浩特市赛罕蒙银村镇银行
(15141918)</t>
  </si>
  <si>
    <t>62134616</t>
  </si>
  <si>
    <t>呼和浩特市如意蒙银村镇银行
(15141917)</t>
  </si>
  <si>
    <t>62134617</t>
  </si>
  <si>
    <t>大连旅顺口蒙银村镇银行
(15142229)</t>
  </si>
  <si>
    <t>62134618</t>
  </si>
  <si>
    <t>柳河蒙银村镇银行
(15142453)</t>
  </si>
  <si>
    <t>62134619</t>
  </si>
  <si>
    <t>包头市昆都仑蒙银村镇银行
(15141925)</t>
  </si>
  <si>
    <t>62134620</t>
  </si>
  <si>
    <t>开鲁蒙银村镇银行
(15141995)</t>
  </si>
  <si>
    <t>62134621</t>
  </si>
  <si>
    <t>霍林郭勒蒙银村镇银行
(15141992)</t>
  </si>
  <si>
    <t>62134622</t>
  </si>
  <si>
    <t>潍坊市寒亭区蒙银村镇银行
(15144592)</t>
  </si>
  <si>
    <t>62134623</t>
  </si>
  <si>
    <t>鄂托克前旗蒙银村镇银行
(15142054)</t>
  </si>
  <si>
    <t>62134624</t>
  </si>
  <si>
    <t>鄂尔多斯市东胜蒙银村镇银行
(15142050)</t>
  </si>
  <si>
    <t>春雨卡</t>
  </si>
  <si>
    <t>62134625</t>
  </si>
  <si>
    <t>磴口蒙银村镇银行
(15142073)</t>
  </si>
  <si>
    <t>62134626</t>
  </si>
  <si>
    <t>江苏丹徒蒙银村镇银行
(15143141)</t>
  </si>
  <si>
    <t>62134627</t>
  </si>
  <si>
    <t>银座村镇银行
(15201000)</t>
  </si>
  <si>
    <t>大唐卡</t>
  </si>
  <si>
    <t>祥云借记卡</t>
  </si>
  <si>
    <t>621348</t>
  </si>
  <si>
    <t>哈尔滨银行
(04422610)</t>
  </si>
  <si>
    <t>融兴普惠卡</t>
  </si>
  <si>
    <t>621350001</t>
  </si>
  <si>
    <t>乐平融兴村镇银行
(15214221)</t>
  </si>
  <si>
    <t>621350002</t>
  </si>
  <si>
    <t>安义融兴村镇银行
(15214213)</t>
  </si>
  <si>
    <t>621350003</t>
  </si>
  <si>
    <t>桦川融兴村镇银行
(15212723)</t>
  </si>
  <si>
    <t>621350005</t>
  </si>
  <si>
    <t>应城融兴村镇银行
(15215352)</t>
  </si>
  <si>
    <t>621350006</t>
  </si>
  <si>
    <t>耒阳融兴村镇银行
(15215547)</t>
  </si>
  <si>
    <t>621350007</t>
  </si>
  <si>
    <t>重庆市武隆融兴村镇银行
(15216925)</t>
  </si>
  <si>
    <t>621350008</t>
  </si>
  <si>
    <t>江苏如东融兴村镇银行
(15213063)</t>
  </si>
  <si>
    <t>621350009</t>
  </si>
  <si>
    <t>北京怀柔融兴村镇银行
(15211000)</t>
  </si>
  <si>
    <t>621350010</t>
  </si>
  <si>
    <t>洪湖融兴村镇银行
(15215373)</t>
  </si>
  <si>
    <t>621350011</t>
  </si>
  <si>
    <t>重庆大渡口融兴村镇银行
(15216922)</t>
  </si>
  <si>
    <t>621350012</t>
  </si>
  <si>
    <t>拜泉融兴村镇银行
(15212652)</t>
  </si>
  <si>
    <t>621350013</t>
  </si>
  <si>
    <t>遂宁安居融兴村镇银行
(15216620)</t>
  </si>
  <si>
    <t>621350014</t>
  </si>
  <si>
    <t>偃师融兴村镇银行
(15214931)</t>
  </si>
  <si>
    <t>621350015</t>
  </si>
  <si>
    <t>海南保亭融兴村镇银行
(15216437)</t>
  </si>
  <si>
    <t>621350017</t>
  </si>
  <si>
    <t>重庆市酋阳融兴村镇银行
(15216935)</t>
  </si>
  <si>
    <t>621350018</t>
  </si>
  <si>
    <t>重庆沙坪坝融兴村镇银行
(15216900)</t>
  </si>
  <si>
    <t>621350019</t>
  </si>
  <si>
    <t>河间融惠村镇银行
(15211443)</t>
  </si>
  <si>
    <t>621350020</t>
  </si>
  <si>
    <t>榆树融兴村镇银行
(15212411)</t>
  </si>
  <si>
    <t>621350431</t>
  </si>
  <si>
    <t>621350451</t>
  </si>
  <si>
    <t>深圳宝安融兴村镇银行
(15215840)</t>
  </si>
  <si>
    <t>621350755</t>
  </si>
  <si>
    <t>会宁会师村镇银行
(15218242)</t>
  </si>
  <si>
    <t>会师普惠卡</t>
  </si>
  <si>
    <t>621350943</t>
  </si>
  <si>
    <t>移动联名卡</t>
  </si>
  <si>
    <t>621351</t>
  </si>
  <si>
    <t>轻松理财普卡</t>
  </si>
  <si>
    <t>621352</t>
  </si>
  <si>
    <t>新华村镇银行
(15183653)</t>
  </si>
  <si>
    <t>新华卡</t>
  </si>
  <si>
    <t>昆山鹿城村镇银行
(15483052)</t>
  </si>
  <si>
    <t>鹿城卡</t>
  </si>
  <si>
    <t>621355001</t>
  </si>
  <si>
    <t>昆山鹿城村镇银行
(15483050)</t>
  </si>
  <si>
    <t>621355051</t>
  </si>
  <si>
    <t>宜兴阳羡村镇银行
(15483020)</t>
  </si>
  <si>
    <t>阳羡卡</t>
  </si>
  <si>
    <t>621355052</t>
  </si>
  <si>
    <t>中银富登村镇银行
(15191365)</t>
  </si>
  <si>
    <t>中银富登借记卡</t>
  </si>
  <si>
    <t>哈密市商业银行
(05748840)</t>
  </si>
  <si>
    <t>瓜香借记卡</t>
  </si>
  <si>
    <t>621360</t>
  </si>
  <si>
    <t>武汉农村商业银行
(14595210)</t>
  </si>
  <si>
    <t>汉卡</t>
  </si>
  <si>
    <t>621361</t>
  </si>
  <si>
    <t>内蒙古自治区农村信用联合社
(14511900)</t>
  </si>
  <si>
    <t>621362</t>
  </si>
  <si>
    <t>江南农村商业银行
(14603040)</t>
  </si>
  <si>
    <t>财缘卡</t>
  </si>
  <si>
    <t>621363</t>
  </si>
  <si>
    <t>湖商村镇银行
(15283315)</t>
  </si>
  <si>
    <t>湖商卡</t>
  </si>
  <si>
    <t>湖南银行
(05705500)</t>
  </si>
  <si>
    <t>华融卡</t>
  </si>
  <si>
    <t>621366</t>
  </si>
  <si>
    <t>山东莒南村镇银行
(15834735)</t>
  </si>
  <si>
    <t>山东莒南村镇银行富民卡</t>
  </si>
  <si>
    <t>621368001</t>
  </si>
  <si>
    <t>遂平中原村镇银行
(15705114)</t>
  </si>
  <si>
    <t>乡缘卡</t>
  </si>
  <si>
    <t>621380001</t>
  </si>
  <si>
    <t>韶山光大村镇银行
(15725533)</t>
  </si>
  <si>
    <t>韶山光大村镇银行阳光借记卡</t>
  </si>
  <si>
    <t>621381001</t>
  </si>
  <si>
    <t>淮安光大村镇银行
(15723083)</t>
  </si>
  <si>
    <t>光大卡</t>
  </si>
  <si>
    <t>621381002</t>
  </si>
  <si>
    <t>江西瑞金光大村镇银行
(15724296)</t>
  </si>
  <si>
    <t>红都阳光卡</t>
  </si>
  <si>
    <t>621381003</t>
  </si>
  <si>
    <t>固阳蒙商村镇银行
(15731922)</t>
  </si>
  <si>
    <t>621382001</t>
  </si>
  <si>
    <t>宁城蒙商村镇银行
(15731948)</t>
  </si>
  <si>
    <t>621382002</t>
  </si>
  <si>
    <t>准格尔旗蒙商村镇银行
(15732053)</t>
  </si>
  <si>
    <t>621382003</t>
  </si>
  <si>
    <t>乌审旗蒙商村镇银行
(15732057)</t>
  </si>
  <si>
    <t>621382004</t>
  </si>
  <si>
    <t>鄂温克旗蒙商村镇银行
(15731971)</t>
  </si>
  <si>
    <t>621382005</t>
  </si>
  <si>
    <t>莫力达瓦蒙商村镇银行
(15731966)</t>
  </si>
  <si>
    <t>621382006</t>
  </si>
  <si>
    <t>乌兰察布市集宁蒙商村镇银行
(15732030)</t>
  </si>
  <si>
    <t>621382007</t>
  </si>
  <si>
    <t>化德蒙商村镇银行
(15732036)</t>
  </si>
  <si>
    <t>621382008</t>
  </si>
  <si>
    <t>西乌珠穆沁蒙商惠丰村镇银行
(15732017)</t>
  </si>
  <si>
    <t>621382009</t>
  </si>
  <si>
    <t>兴安盟科尔沁盟商村镇银行
(15731982)</t>
  </si>
  <si>
    <t>621382010</t>
  </si>
  <si>
    <t>息烽发展村镇银行
(15737012)</t>
  </si>
  <si>
    <t>621382011</t>
  </si>
  <si>
    <t>武冈发展村镇银行
(15735556)</t>
  </si>
  <si>
    <t>621382012</t>
  </si>
  <si>
    <t>九台龙嘉村镇银行
(15732415)</t>
  </si>
  <si>
    <t>621382013</t>
  </si>
  <si>
    <t>四川新都农信村镇银行
(15736510)</t>
  </si>
  <si>
    <t>621382014</t>
  </si>
  <si>
    <t>漯河郾城中原村镇银行
(15735040)</t>
  </si>
  <si>
    <t>621382015</t>
  </si>
  <si>
    <t>湖北荆门掇刀楚农商村镇银行
(15735320)</t>
  </si>
  <si>
    <t>621382016</t>
  </si>
  <si>
    <t>南通如皋润泽村镇银行
(15733062)</t>
  </si>
  <si>
    <t>621382017</t>
  </si>
  <si>
    <t>天津津南村镇银行
(15731100)</t>
  </si>
  <si>
    <t>621382018</t>
  </si>
  <si>
    <t>北京昌平发展村镇银行
(15731000)</t>
  </si>
  <si>
    <t>621382019</t>
  </si>
  <si>
    <t>清徐惠民村镇银行
(15731611)</t>
  </si>
  <si>
    <t>621382020</t>
  </si>
  <si>
    <t>扬州仪征玉丰村镇银行
(15733129)</t>
  </si>
  <si>
    <t>621382021</t>
  </si>
  <si>
    <t>毕节发展村镇银行
(15737090)</t>
  </si>
  <si>
    <t>621382022</t>
  </si>
  <si>
    <t>鄄城牡丹村镇银行
(15734759)</t>
  </si>
  <si>
    <t>621382023</t>
  </si>
  <si>
    <t>广元市发展村镇银行
(15736610)</t>
  </si>
  <si>
    <t>621382024</t>
  </si>
  <si>
    <t>大连金州联丰村镇银行
(15732220)</t>
  </si>
  <si>
    <t>621382025</t>
  </si>
  <si>
    <t>宁夏贺兰回商村镇银行
(15738712)</t>
  </si>
  <si>
    <t>621382026</t>
  </si>
  <si>
    <t>贵阳花溪建设村镇银行
(15737010)</t>
  </si>
  <si>
    <t>621382027</t>
  </si>
  <si>
    <t>漯河市郾城包商村镇银行
(16565040)</t>
  </si>
  <si>
    <t>郾城包商村镇银行润禾卡</t>
  </si>
  <si>
    <t>621382050</t>
  </si>
  <si>
    <t>西乌珠穆沁蒙商惠丰村镇银行
(16562017)</t>
  </si>
  <si>
    <t>西乌包商惠丰润禾卡</t>
  </si>
  <si>
    <t>621382051</t>
  </si>
  <si>
    <t>莫力达瓦蒙商村镇银行
(16561966)</t>
  </si>
  <si>
    <t>润禾卡</t>
  </si>
  <si>
    <t>621382052</t>
  </si>
  <si>
    <t>清徐惠民村镇银行
(16561611)</t>
  </si>
  <si>
    <t>清徐惠民村镇银行润禾卡</t>
  </si>
  <si>
    <t>621382053</t>
  </si>
  <si>
    <t>贵阳花溪建设村镇银行
(16567010)</t>
  </si>
  <si>
    <t>贵阳花溪建设村镇银行润禾卡</t>
  </si>
  <si>
    <t>621382054</t>
  </si>
  <si>
    <t>宁夏贺兰回商村镇银行
(16568712)</t>
  </si>
  <si>
    <t>宁夏贺兰回商村镇银行润禾卡</t>
  </si>
  <si>
    <t>621382055</t>
  </si>
  <si>
    <t>鄄城包商村镇银行
(16564759)</t>
  </si>
  <si>
    <t>鄄城包商村镇银行润禾卡</t>
  </si>
  <si>
    <t>621382056</t>
  </si>
  <si>
    <t>乌兰察布市集宁蒙商村镇银行
(16562031)</t>
  </si>
  <si>
    <t>集宁包闹村镇银行润禾卡</t>
  </si>
  <si>
    <t>621382057</t>
  </si>
  <si>
    <t>化德包商村镇银行
(16562036)</t>
  </si>
  <si>
    <t>化德包商村镇润禾卡</t>
  </si>
  <si>
    <t>621382058</t>
  </si>
  <si>
    <t>毕节发展村镇银行
(16567090)</t>
  </si>
  <si>
    <t>毕节发展村镇银行润禾卡</t>
  </si>
  <si>
    <t>621382059</t>
  </si>
  <si>
    <t>九台龙嘉银行润禾卡</t>
  </si>
  <si>
    <t>621382060</t>
  </si>
  <si>
    <t>准格尔旗包商村镇银行
(16562053)</t>
  </si>
  <si>
    <t>准格尔旗包商润禾卡</t>
  </si>
  <si>
    <t>621382061</t>
  </si>
  <si>
    <t>乌审旗蒙商村镇银行
(16562056)</t>
  </si>
  <si>
    <t>乌审旗包商村镇润禾卡</t>
  </si>
  <si>
    <t>621382062</t>
  </si>
  <si>
    <t>宁城蒙商村镇银行
(16561948)</t>
  </si>
  <si>
    <t>621382063</t>
  </si>
  <si>
    <t>仪征包商村镇银行
(16563129)</t>
  </si>
  <si>
    <t>江苏仪征包商村镇银行润禾卡</t>
  </si>
  <si>
    <t>621382064</t>
  </si>
  <si>
    <t>息烽包商黔隆村镇银行
(16567012)</t>
  </si>
  <si>
    <t>息烽包商黔隆村镇银行润禾卡</t>
  </si>
  <si>
    <t>621382065</t>
  </si>
  <si>
    <t>固阳蒙商村镇银行
(16561922)</t>
  </si>
  <si>
    <t>固阳包商惠农润禾卡</t>
  </si>
  <si>
    <t>621382066</t>
  </si>
  <si>
    <t>大连金州联丰村镇银行
(16562371)</t>
  </si>
  <si>
    <t>621382067</t>
  </si>
  <si>
    <t>鄂温克旗蒙商村镇银行
(16561971)</t>
  </si>
  <si>
    <t>621382068</t>
  </si>
  <si>
    <t>四川新都农信村镇银行
(16566510)</t>
  </si>
  <si>
    <t>621382069</t>
  </si>
  <si>
    <t>天津津南村镇银行
(16561100)</t>
  </si>
  <si>
    <t>天津津南村镇银行润禾卡</t>
  </si>
  <si>
    <t>621382070</t>
  </si>
  <si>
    <t>广元包商贵民村镇银行
(16566610)</t>
  </si>
  <si>
    <t>广元市包商贵民村镇银行润禾卡</t>
  </si>
  <si>
    <t>621382071</t>
  </si>
  <si>
    <t>江苏南通如皋包商村镇银行
(16563062)</t>
  </si>
  <si>
    <t>江苏南通如皋包商村镇银行润禾卡</t>
  </si>
  <si>
    <t>621382072</t>
  </si>
  <si>
    <t>武冈包商村镇银行
(16565556)</t>
  </si>
  <si>
    <t>武冈包商村镇银行润禾卡</t>
  </si>
  <si>
    <t>621382073</t>
  </si>
  <si>
    <t>科尔沁包商村镇银行
(16561982)</t>
  </si>
  <si>
    <t>科尔沁包商润禾卡</t>
  </si>
  <si>
    <t>621382074</t>
  </si>
  <si>
    <t>掇刀包商村镇银行
(16565320)</t>
  </si>
  <si>
    <t>掇刀包商村镇银行润禾卡</t>
  </si>
  <si>
    <t>621382075</t>
  </si>
  <si>
    <t>北京昌平发展村镇银行
(16561000)</t>
  </si>
  <si>
    <t>北京昌平包商村镇银行润禾卡</t>
  </si>
  <si>
    <t>621382076</t>
  </si>
  <si>
    <t>蒙商银行
(04791920)</t>
  </si>
  <si>
    <t>621382077</t>
  </si>
  <si>
    <t>达尔罕茂明安联合旗蒙商村镇银行
(16561923)</t>
  </si>
  <si>
    <t>621382078</t>
  </si>
  <si>
    <t>珠海香洲兴福村镇银行
(15735852)</t>
  </si>
  <si>
    <t>621382079</t>
  </si>
  <si>
    <t>兴和蒙商村镇银行
(16562038)</t>
  </si>
  <si>
    <t>621382080</t>
  </si>
  <si>
    <t>辽宁大石桥隆丰村镇银行
(15752281)</t>
  </si>
  <si>
    <t>隆丰卡</t>
  </si>
  <si>
    <t>621383001</t>
  </si>
  <si>
    <t>辽宁辰州汇通村镇银行
(15752282)</t>
  </si>
  <si>
    <t>兰卡</t>
  </si>
  <si>
    <t>621383002</t>
  </si>
  <si>
    <t>山东邹平青隆村镇银行
(15824667)</t>
  </si>
  <si>
    <t>621384001</t>
  </si>
  <si>
    <t>沧州市运河青隆村镇银行
(15821454)</t>
  </si>
  <si>
    <t>62138401</t>
  </si>
  <si>
    <t>青县青隆村镇银行
(15821432)</t>
  </si>
  <si>
    <t>62138402</t>
  </si>
  <si>
    <t>黄骅青隆村镇银行
(15821451)</t>
  </si>
  <si>
    <t>62138403</t>
  </si>
  <si>
    <t>东光青隆村镇银行
(15821447)</t>
  </si>
  <si>
    <t>62138404</t>
  </si>
  <si>
    <t>山东周村青隆村镇银行
(15824538)</t>
  </si>
  <si>
    <t>宝莲卡</t>
  </si>
  <si>
    <t>62138405</t>
  </si>
  <si>
    <t>莘县青隆村镇银行
(15824714)</t>
  </si>
  <si>
    <t>62138406</t>
  </si>
  <si>
    <t>桓台青隆村镇银行
(15824531)</t>
  </si>
  <si>
    <t>62138407</t>
  </si>
  <si>
    <t>鱼台青隆村镇银行
(15824614)</t>
  </si>
  <si>
    <t>62138408</t>
  </si>
  <si>
    <t>东阿青隆村镇银行
(15824716)</t>
  </si>
  <si>
    <t>62138409</t>
  </si>
  <si>
    <t>高唐青隆村镇银行
(15824718)</t>
  </si>
  <si>
    <t>62138410</t>
  </si>
  <si>
    <t>宜宾兴宜村镇银行
(15766712)</t>
  </si>
  <si>
    <t>三江卡</t>
  </si>
  <si>
    <t>62138501</t>
  </si>
  <si>
    <t>内江兴隆村镇银行
(15766630)</t>
  </si>
  <si>
    <t>621385663</t>
  </si>
  <si>
    <t>武陟射阳村镇银行
(15845013)</t>
  </si>
  <si>
    <t>金鹤卡</t>
  </si>
  <si>
    <t>621386001</t>
  </si>
  <si>
    <t>江苏海安盐海村镇银行
(15843061)</t>
  </si>
  <si>
    <t>621386002</t>
  </si>
  <si>
    <t>河南沁阳江南村镇银行
(15845014)</t>
  </si>
  <si>
    <t>621386003</t>
  </si>
  <si>
    <t>孟州射阳村镇银行
(15845016)</t>
  </si>
  <si>
    <t>621386004</t>
  </si>
  <si>
    <t>浙江兰溪越商村镇银行
(15713386)</t>
  </si>
  <si>
    <t>兰江卡</t>
  </si>
  <si>
    <t>621387973</t>
  </si>
  <si>
    <t>621388</t>
  </si>
  <si>
    <t>江苏通州华商村镇银行
(16393067)</t>
  </si>
  <si>
    <t>紫琅卡</t>
  </si>
  <si>
    <t>621389</t>
  </si>
  <si>
    <t>轻松理财消贷易卡</t>
  </si>
  <si>
    <t>621390</t>
  </si>
  <si>
    <t>西藏银行
(05767700)</t>
  </si>
  <si>
    <t>借记IC卡</t>
  </si>
  <si>
    <t>621391</t>
  </si>
  <si>
    <t>南阳村镇银行
(15265130)</t>
  </si>
  <si>
    <t>玉都卡</t>
  </si>
  <si>
    <t>621392</t>
  </si>
  <si>
    <t>梅县客家村镇银行
(15315960)</t>
  </si>
  <si>
    <t>围龙借记卡</t>
  </si>
  <si>
    <t>新疆库尔勒富民村镇银行
(15318881)</t>
  </si>
  <si>
    <t>62139383</t>
  </si>
  <si>
    <t>东营莱商村镇银行
(15514550)</t>
  </si>
  <si>
    <t>绿洲卡</t>
  </si>
  <si>
    <t>621396</t>
  </si>
  <si>
    <t>江苏大丰江南村镇银行
(15343116)</t>
  </si>
  <si>
    <t>江南卡</t>
  </si>
  <si>
    <t>621397001</t>
  </si>
  <si>
    <t>大丰江南卡</t>
  </si>
  <si>
    <t>621397101</t>
  </si>
  <si>
    <t>上海浦东江南村镇银行
(15342904)</t>
  </si>
  <si>
    <t>621397102</t>
  </si>
  <si>
    <t>江都吉银村镇银行
(15523120)</t>
  </si>
  <si>
    <t>长白山卡</t>
  </si>
  <si>
    <t>621398001</t>
  </si>
  <si>
    <t>621398002</t>
  </si>
  <si>
    <t>民生村镇银行
(15272900)</t>
  </si>
  <si>
    <t>福建连江恒欣村镇银行
(15293912)</t>
  </si>
  <si>
    <t>恒欣卡</t>
  </si>
  <si>
    <t>621401001</t>
  </si>
  <si>
    <t>福鼎恒兴村镇银行
(15294032)</t>
  </si>
  <si>
    <t>621401002</t>
  </si>
  <si>
    <t>莱商银行
(04974790)</t>
  </si>
  <si>
    <t>621403</t>
  </si>
  <si>
    <t>柳州银行
(04956140)</t>
  </si>
  <si>
    <t>龙城IC卡</t>
  </si>
  <si>
    <t>621412</t>
  </si>
  <si>
    <t>张家口银行
(04901380)</t>
  </si>
  <si>
    <t>好运IC借记卡</t>
  </si>
  <si>
    <t>621413</t>
  </si>
  <si>
    <t>富滇银行
(04667310)</t>
  </si>
  <si>
    <t>富滇IC卡（复合卡）</t>
  </si>
  <si>
    <t>621415</t>
  </si>
  <si>
    <t>上饶银行
(65264331)</t>
  </si>
  <si>
    <t>三清山IC卡</t>
  </si>
  <si>
    <t>621416</t>
  </si>
  <si>
    <t>宁夏银行
(04360010)</t>
  </si>
  <si>
    <t>如意IC卡</t>
  </si>
  <si>
    <t>621417</t>
  </si>
  <si>
    <t>汇通借记卡</t>
  </si>
  <si>
    <t>621418</t>
  </si>
  <si>
    <t>金桥卡</t>
  </si>
  <si>
    <t>621419</t>
  </si>
  <si>
    <t>京卡</t>
  </si>
  <si>
    <t>621420</t>
  </si>
  <si>
    <t>沧州银行
(04761431)</t>
  </si>
  <si>
    <t>621422</t>
  </si>
  <si>
    <t>621433</t>
  </si>
  <si>
    <t>泉州银行
(04643970)</t>
  </si>
  <si>
    <t>海峡卡</t>
  </si>
  <si>
    <t>621437</t>
  </si>
  <si>
    <t>阳新汉银村镇银行
(16415222)</t>
  </si>
  <si>
    <t>62143801</t>
  </si>
  <si>
    <t>枝江汉银村镇银行
(16415264)</t>
  </si>
  <si>
    <t>汉银卡</t>
  </si>
  <si>
    <t>62143802</t>
  </si>
  <si>
    <t>东莞银行
(04256020)</t>
  </si>
  <si>
    <t>万顺通借记卡</t>
  </si>
  <si>
    <t>621439</t>
  </si>
  <si>
    <t>长沙银行
(04615510)</t>
  </si>
  <si>
    <t>芙蓉金融IC卡</t>
  </si>
  <si>
    <t>621446</t>
  </si>
  <si>
    <t>黔西花都村镇银行
(16427093)</t>
  </si>
  <si>
    <t>杜鹃卡</t>
  </si>
  <si>
    <t>62144735</t>
  </si>
  <si>
    <t>621448</t>
  </si>
  <si>
    <t>621449</t>
  </si>
  <si>
    <t>大连农村商业银行
(14620000)</t>
  </si>
  <si>
    <t>621449082</t>
  </si>
  <si>
    <t>天津银行
(04341100)</t>
  </si>
  <si>
    <t>621452</t>
  </si>
  <si>
    <t>621453</t>
  </si>
  <si>
    <t>珠海华润银行
(04375850)</t>
  </si>
  <si>
    <t>珠海华润银行IC借记卡</t>
  </si>
  <si>
    <t>621455</t>
  </si>
  <si>
    <t>桂林银行
(04916170)</t>
  </si>
  <si>
    <t>漓江卡</t>
  </si>
  <si>
    <t>621456</t>
  </si>
  <si>
    <t>621457</t>
  </si>
  <si>
    <t>金融IC借记卡</t>
  </si>
  <si>
    <t>621458</t>
  </si>
  <si>
    <t>蜀信社保卡</t>
  </si>
  <si>
    <t>621459</t>
  </si>
  <si>
    <t>贵州银行
(05847000)</t>
  </si>
  <si>
    <t>社保卡</t>
  </si>
  <si>
    <t>621460</t>
  </si>
  <si>
    <t>苏州银行
(05853050)</t>
  </si>
  <si>
    <t>新苏卡</t>
  </si>
  <si>
    <t>621461</t>
  </si>
  <si>
    <t>理财通卡</t>
  </si>
  <si>
    <t>621462</t>
  </si>
  <si>
    <t>621463</t>
  </si>
  <si>
    <t>江渝IC借记卡</t>
  </si>
  <si>
    <t>621465</t>
  </si>
  <si>
    <t>理财白金卡</t>
  </si>
  <si>
    <t>621466</t>
  </si>
  <si>
    <t>社保IC卡</t>
  </si>
  <si>
    <t>621467</t>
  </si>
  <si>
    <t>621468</t>
  </si>
  <si>
    <t>广东华兴银行
(05785800)</t>
  </si>
  <si>
    <t>621469</t>
  </si>
  <si>
    <t>塔城昆仑村镇银行
(17059012)</t>
  </si>
  <si>
    <t>62147000</t>
  </si>
  <si>
    <t>退役军人优待证</t>
  </si>
  <si>
    <t>621472</t>
  </si>
  <si>
    <t>借记卡灵通卡</t>
  </si>
  <si>
    <t>621475</t>
  </si>
  <si>
    <t>借记卡金卡</t>
  </si>
  <si>
    <t>621476</t>
  </si>
  <si>
    <t>浙江泰隆商业银行
(04733450)</t>
  </si>
  <si>
    <t>621480</t>
  </si>
  <si>
    <t>晋中市榆次融信村镇银行
(15301750)</t>
  </si>
  <si>
    <t>魏榆卡</t>
  </si>
  <si>
    <t>621481</t>
  </si>
  <si>
    <t>成都银行
(04296510)</t>
  </si>
  <si>
    <t>芙蓉锦程天府通卡</t>
  </si>
  <si>
    <t>621482</t>
  </si>
  <si>
    <t>银联IC普卡</t>
  </si>
  <si>
    <t>621483</t>
  </si>
  <si>
    <t>银联IC金卡</t>
  </si>
  <si>
    <t>621485</t>
  </si>
  <si>
    <t>银联金葵花IC卡</t>
  </si>
  <si>
    <t>621486</t>
  </si>
  <si>
    <t>财富卡私人银行卡</t>
  </si>
  <si>
    <t>621488</t>
  </si>
  <si>
    <t>社会保障IC卡</t>
  </si>
  <si>
    <t>621489</t>
  </si>
  <si>
    <t>借记IC卡白金卡</t>
  </si>
  <si>
    <t>621490</t>
  </si>
  <si>
    <t>借记IC卡金卡</t>
  </si>
  <si>
    <t>621491</t>
  </si>
  <si>
    <t>IC借记卡普卡</t>
  </si>
  <si>
    <t>621492</t>
  </si>
  <si>
    <t>621493</t>
  </si>
  <si>
    <t>沾化青云村镇银行
(17124665)</t>
  </si>
  <si>
    <t>青云卡</t>
  </si>
  <si>
    <t>62149445</t>
  </si>
  <si>
    <t>上海农村商业银行
(14012900)</t>
  </si>
  <si>
    <t>鑫通卡</t>
  </si>
  <si>
    <t>621495</t>
  </si>
  <si>
    <t>敦煌金融IC卡</t>
  </si>
  <si>
    <t>621496</t>
  </si>
  <si>
    <t>曲靖市商业银行
(05027361)</t>
  </si>
  <si>
    <t>珠江源IC卡</t>
  </si>
  <si>
    <t>621497</t>
  </si>
  <si>
    <t>621498</t>
  </si>
  <si>
    <t>理财金卡</t>
  </si>
  <si>
    <t>621499</t>
  </si>
  <si>
    <t>朝阳银行福农卡</t>
  </si>
  <si>
    <t>621515</t>
  </si>
  <si>
    <t>成都农村商业银行
(14226510)</t>
  </si>
  <si>
    <t>福农卡</t>
  </si>
  <si>
    <t>621516</t>
  </si>
  <si>
    <t>紫丁香福农卡</t>
  </si>
  <si>
    <t>621517</t>
  </si>
  <si>
    <t>珠江平安福农卡</t>
  </si>
  <si>
    <t>621518</t>
  </si>
  <si>
    <t>621518091</t>
  </si>
  <si>
    <t>621518092</t>
  </si>
  <si>
    <t>621518093</t>
  </si>
  <si>
    <t>621518162</t>
  </si>
  <si>
    <t>韶关农村商业银行
(14915820)</t>
  </si>
  <si>
    <t>621518181</t>
  </si>
  <si>
    <t>621518182</t>
  </si>
  <si>
    <t>湖南省农村信用社
(14385500)</t>
  </si>
  <si>
    <t>福农借记卡</t>
  </si>
  <si>
    <t>621519</t>
  </si>
  <si>
    <t>621520</t>
  </si>
  <si>
    <t>山东省农村信用社
(14144500)</t>
  </si>
  <si>
    <t>泰山福农卡</t>
  </si>
  <si>
    <t>621521</t>
  </si>
  <si>
    <t>广州农村商业银行
(14055810)</t>
  </si>
  <si>
    <t>福农太阳卡</t>
  </si>
  <si>
    <t>621522</t>
  </si>
  <si>
    <t>福农小康卡</t>
  </si>
  <si>
    <t>621523</t>
  </si>
  <si>
    <t>恒丰银行
(03110000)</t>
  </si>
  <si>
    <t>62152400</t>
  </si>
  <si>
    <t>江苏长江商业银行
(04933160)</t>
  </si>
  <si>
    <t>62152401</t>
  </si>
  <si>
    <t>621525</t>
  </si>
  <si>
    <t>安徽省农村信用社
(14473600)</t>
  </si>
  <si>
    <t>金农易贷福农卡</t>
  </si>
  <si>
    <t>621526</t>
  </si>
  <si>
    <t>江渝乡情福农卡</t>
  </si>
  <si>
    <t>621528</t>
  </si>
  <si>
    <t>宁夏银行
(04368710)</t>
  </si>
  <si>
    <t>宁夏银行福农借记卡</t>
  </si>
  <si>
    <t>621529</t>
  </si>
  <si>
    <t>蜀信福农卡</t>
  </si>
  <si>
    <t>621530</t>
  </si>
  <si>
    <t>吉林省农村信用社
(14452402)</t>
  </si>
  <si>
    <t>吉林农信银联标准吉卡福农借记卡</t>
  </si>
  <si>
    <t>621531</t>
  </si>
  <si>
    <t>芙蓉锦程福农卡</t>
  </si>
  <si>
    <t>621532</t>
  </si>
  <si>
    <t>金牛福农卡</t>
  </si>
  <si>
    <t>621533</t>
  </si>
  <si>
    <t>临商银行
(04314730)</t>
  </si>
  <si>
    <t>62153402</t>
  </si>
  <si>
    <t>乡村振兴主题卡</t>
  </si>
  <si>
    <t>62153403</t>
  </si>
  <si>
    <t>乡村振兴卡</t>
  </si>
  <si>
    <t>62153404</t>
  </si>
  <si>
    <t>九江银行
(04544240)</t>
  </si>
  <si>
    <t>62153405</t>
  </si>
  <si>
    <t>62153407</t>
  </si>
  <si>
    <t>陕西秦农农村商业银行
(14660000)</t>
  </si>
  <si>
    <t>62153408</t>
  </si>
  <si>
    <t>62153409</t>
  </si>
  <si>
    <t>62153411</t>
  </si>
  <si>
    <t>陕西省农村信用社
(14427900)</t>
  </si>
  <si>
    <t>62153412</t>
  </si>
  <si>
    <t>62153413</t>
  </si>
  <si>
    <t>遂宁银行
(05516629)</t>
  </si>
  <si>
    <t>62153415</t>
  </si>
  <si>
    <t>广西北部湾银行
(04786110)</t>
  </si>
  <si>
    <t>62153416</t>
  </si>
  <si>
    <t>大海福农卡</t>
  </si>
  <si>
    <t>621536</t>
  </si>
  <si>
    <t>丰收IC福农卡</t>
  </si>
  <si>
    <t>621537</t>
  </si>
  <si>
    <t>621538</t>
  </si>
  <si>
    <t>福祥便民卡</t>
  </si>
  <si>
    <t>621539</t>
  </si>
  <si>
    <t>安徽省农村信用社
(65473600)</t>
  </si>
  <si>
    <t>621550</t>
  </si>
  <si>
    <t>621551</t>
  </si>
  <si>
    <t>贵阳银行
(04437010)</t>
  </si>
  <si>
    <t>621552</t>
  </si>
  <si>
    <t>丰收时贷福农卡</t>
  </si>
  <si>
    <t>621557</t>
  </si>
  <si>
    <t>福农灵通卡</t>
  </si>
  <si>
    <t>621558</t>
  </si>
  <si>
    <t>621559</t>
  </si>
  <si>
    <t>凤凰福农卡</t>
  </si>
  <si>
    <t>621560</t>
  </si>
  <si>
    <t>福农IC卡</t>
  </si>
  <si>
    <t>621562</t>
  </si>
  <si>
    <t>富秦家乐福农卡</t>
  </si>
  <si>
    <t>621566</t>
  </si>
  <si>
    <t>长城福农借记卡金卡</t>
  </si>
  <si>
    <t>621568</t>
  </si>
  <si>
    <t>长城福农借记卡普卡</t>
  </si>
  <si>
    <t>621569</t>
  </si>
  <si>
    <t>621577</t>
  </si>
  <si>
    <t>江苏省农村信用社
(14243000)</t>
  </si>
  <si>
    <t>621578</t>
  </si>
  <si>
    <t>聚宝惠民福农卡</t>
  </si>
  <si>
    <t>621579</t>
  </si>
  <si>
    <t>621580</t>
  </si>
  <si>
    <t>621582</t>
  </si>
  <si>
    <t>河南农村商业联合银行
(14404900)</t>
  </si>
  <si>
    <t>金燕快货通福农卡</t>
  </si>
  <si>
    <t>621585</t>
  </si>
  <si>
    <t>621588</t>
  </si>
  <si>
    <t>福万通福农卡</t>
  </si>
  <si>
    <t>621589</t>
  </si>
  <si>
    <t>贵州省农村信用社
(14367000)</t>
  </si>
  <si>
    <t>信合福农卡</t>
  </si>
  <si>
    <t>621590</t>
  </si>
  <si>
    <t>621598</t>
  </si>
  <si>
    <t>621599</t>
  </si>
  <si>
    <t>厦门银行
(04023930)</t>
  </si>
  <si>
    <t>凤凰花卡</t>
  </si>
  <si>
    <t>621600</t>
  </si>
  <si>
    <t>龙翔卡</t>
  </si>
  <si>
    <t>621601</t>
  </si>
  <si>
    <t>武警军人保障卡</t>
  </si>
  <si>
    <t>621618</t>
  </si>
  <si>
    <t>621619</t>
  </si>
  <si>
    <t>621620</t>
  </si>
  <si>
    <t>621621</t>
  </si>
  <si>
    <t>621622</t>
  </si>
  <si>
    <t>华兴银联公司卡</t>
  </si>
  <si>
    <t>621625</t>
  </si>
  <si>
    <t>平安银行
(04100000)</t>
  </si>
  <si>
    <t>新磁条借记卡</t>
  </si>
  <si>
    <t>621626</t>
  </si>
  <si>
    <t>稠州村镇银行
(15354353)</t>
  </si>
  <si>
    <t>义卡借记卡</t>
  </si>
  <si>
    <t>顺银村镇银行
(15454312)</t>
  </si>
  <si>
    <t>金农汇通卡</t>
  </si>
  <si>
    <t>621630001</t>
  </si>
  <si>
    <t>迁安襄隆村镇银行
(15391246)</t>
  </si>
  <si>
    <t>襄隆汇通卡</t>
  </si>
  <si>
    <t>621630002</t>
  </si>
  <si>
    <t>襄通卡</t>
  </si>
  <si>
    <t>621630003</t>
  </si>
  <si>
    <t>621630101</t>
  </si>
  <si>
    <t>621630102</t>
  </si>
  <si>
    <t>621630103</t>
  </si>
  <si>
    <t>鹤山珠江村镇银行
(15405895)</t>
  </si>
  <si>
    <t>62163101</t>
  </si>
  <si>
    <t>中山东凤珠江村镇银行
(15406030)</t>
  </si>
  <si>
    <t>62163102</t>
  </si>
  <si>
    <t>大连保税区珠江村镇银行
(15402220)</t>
  </si>
  <si>
    <t>62163103</t>
  </si>
  <si>
    <t>莱芜珠江村镇银行
(15404790)</t>
  </si>
  <si>
    <t>62163104</t>
  </si>
  <si>
    <t>信阳珠江村镇银行
(15405150)</t>
  </si>
  <si>
    <t>62163107</t>
  </si>
  <si>
    <t>辉县珠江村镇银行
(15404988)</t>
  </si>
  <si>
    <t>62163108</t>
  </si>
  <si>
    <t>新津珠江村镇银行
(15406522)</t>
  </si>
  <si>
    <t>62163109</t>
  </si>
  <si>
    <t>广汉珠江村镇银行
(15406584)</t>
  </si>
  <si>
    <t>62163110</t>
  </si>
  <si>
    <t>彭山珠江村镇银行
(15406672)</t>
  </si>
  <si>
    <t>62163111</t>
  </si>
  <si>
    <t>吉州珠江村镇银行
(15404350)</t>
  </si>
  <si>
    <t>62163112</t>
  </si>
  <si>
    <t>北京门头沟珠江村镇银行
(15401000)</t>
  </si>
  <si>
    <t>62163113</t>
  </si>
  <si>
    <t>福山珠江村镇银行
(15404560)</t>
  </si>
  <si>
    <t>62163114</t>
  </si>
  <si>
    <t>莱州珠江村镇银行
(15404569)</t>
  </si>
  <si>
    <t>62163115</t>
  </si>
  <si>
    <t>海阳珠江村镇银行
(15404564)</t>
  </si>
  <si>
    <t>62163116</t>
  </si>
  <si>
    <t>青岛城阳珠江村镇银行
(15404520)</t>
  </si>
  <si>
    <t>62163117</t>
  </si>
  <si>
    <t>安阳珠江村镇银行
(15404960)</t>
  </si>
  <si>
    <t>62163118</t>
  </si>
  <si>
    <t>启东珠江村镇银行
(15403066)</t>
  </si>
  <si>
    <t>启东珠江卡</t>
  </si>
  <si>
    <t>62163119</t>
  </si>
  <si>
    <t>盱眙珠江村镇银行
(15403088)</t>
  </si>
  <si>
    <t>盱眙珠江卡</t>
  </si>
  <si>
    <t>62163120</t>
  </si>
  <si>
    <t>常宁珠江村镇银行
(15405545)</t>
  </si>
  <si>
    <t>62163121</t>
  </si>
  <si>
    <t>苏州吴中珠江村镇银行
(15403057)</t>
  </si>
  <si>
    <t>62163122</t>
  </si>
  <si>
    <t>兴宁珠江村镇银行
(15405965)</t>
  </si>
  <si>
    <t>62163123</t>
  </si>
  <si>
    <t>深圳坪山珠江村镇银行
(15405847)</t>
  </si>
  <si>
    <t>62163125</t>
  </si>
  <si>
    <t>东莞黄江珠江村镇银行
(15406020)</t>
  </si>
  <si>
    <t>珠江太阳普卡</t>
  </si>
  <si>
    <t>62163126</t>
  </si>
  <si>
    <t>郑州珠江村镇银行
(15405071)</t>
  </si>
  <si>
    <t>62163127</t>
  </si>
  <si>
    <t>内蒙古银行
(04741910)</t>
  </si>
  <si>
    <t>成吉思汗卡</t>
  </si>
  <si>
    <t>621633</t>
  </si>
  <si>
    <t>国民村镇银行
(15366110)</t>
  </si>
  <si>
    <t>甘肃银行
(05818200)</t>
  </si>
  <si>
    <t>神舟兴陇借记卡</t>
  </si>
  <si>
    <t>621636</t>
  </si>
  <si>
    <t>鄂尔多斯市康巴什村镇银行
(15422050)</t>
  </si>
  <si>
    <t>汇泽借记卡</t>
  </si>
  <si>
    <t>621637001</t>
  </si>
  <si>
    <t>罕台村镇银行
(15422051)</t>
  </si>
  <si>
    <t>621637002</t>
  </si>
  <si>
    <t>鄂托克旗汇泽村镇银行
(15422055)</t>
  </si>
  <si>
    <t>621637003</t>
  </si>
  <si>
    <t>兴和蒙商村镇银行
(15422038)</t>
  </si>
  <si>
    <t>621637004</t>
  </si>
  <si>
    <t>正蓝旗汇泽村镇银行
(15422022)</t>
  </si>
  <si>
    <t>621637005</t>
  </si>
  <si>
    <t>兴县汇泽村镇银行
(15421735)</t>
  </si>
  <si>
    <t>621637006</t>
  </si>
  <si>
    <t>柳林汇泽村镇银行
(15421737)</t>
  </si>
  <si>
    <t>621637007</t>
  </si>
  <si>
    <t>古交汇泽村镇银行
(15421614)</t>
  </si>
  <si>
    <t>621637008</t>
  </si>
  <si>
    <t>唐县汇泽村镇银行
(15421358)</t>
  </si>
  <si>
    <t>621637009</t>
  </si>
  <si>
    <t>62163723</t>
  </si>
  <si>
    <t>62163724</t>
  </si>
  <si>
    <t>62163725</t>
  </si>
  <si>
    <t>62163727</t>
  </si>
  <si>
    <t>62163728</t>
  </si>
  <si>
    <t>62163743</t>
  </si>
  <si>
    <t>金羊卡</t>
  </si>
  <si>
    <t>62163750</t>
  </si>
  <si>
    <t>62163751</t>
  </si>
  <si>
    <t>琼海兴福村镇银行
(15386424)</t>
  </si>
  <si>
    <t>椰卡</t>
  </si>
  <si>
    <t>621650001</t>
  </si>
  <si>
    <t>文昌兴福村镇银行
(15386423)</t>
  </si>
  <si>
    <t>赀业卡</t>
  </si>
  <si>
    <t>621650002</t>
  </si>
  <si>
    <t>始兴大众村镇银行
(15385822)</t>
  </si>
  <si>
    <t>621650003</t>
  </si>
  <si>
    <t>621650101</t>
  </si>
  <si>
    <t>621650102</t>
  </si>
  <si>
    <t>乌拉特前旗大众村镇银行
(15382074)</t>
  </si>
  <si>
    <t>621650104</t>
  </si>
  <si>
    <t>杭锦大众村镇银行
(15382056)</t>
  </si>
  <si>
    <t>621650105</t>
  </si>
  <si>
    <t>企业银行(中国)
(03360000)</t>
  </si>
  <si>
    <t>621651</t>
  </si>
  <si>
    <t>濮阳中原村镇银行
(16665025)</t>
  </si>
  <si>
    <t>62165201</t>
  </si>
  <si>
    <t>淇县中原村镇银行
(16664972)</t>
  </si>
  <si>
    <t>普惠中原卡</t>
  </si>
  <si>
    <t>62165202</t>
  </si>
  <si>
    <t>林州中原村镇银行
(16664961)</t>
  </si>
  <si>
    <t>德丰卡</t>
  </si>
  <si>
    <t>62165203</t>
  </si>
  <si>
    <t>卢氏中原村镇银行
(16665054)</t>
  </si>
  <si>
    <t>洛神卡</t>
  </si>
  <si>
    <t>62165204</t>
  </si>
  <si>
    <t>新乡中原村镇银行
(16664989)</t>
  </si>
  <si>
    <t>平原卡</t>
  </si>
  <si>
    <t>62165271</t>
  </si>
  <si>
    <t>信阳平桥中原村镇银行
(16665162)</t>
  </si>
  <si>
    <t>旭日卡</t>
  </si>
  <si>
    <t>621652853</t>
  </si>
  <si>
    <t>吴忠市滨河村镇银行
(15438730)</t>
  </si>
  <si>
    <t>麒麟借记卡</t>
  </si>
  <si>
    <t>621653001</t>
  </si>
  <si>
    <t>安徽肥西石银村镇银行
(15433613)</t>
  </si>
  <si>
    <t>621653002</t>
  </si>
  <si>
    <t>青岛莱西元泰村镇银行
(15434523)</t>
  </si>
  <si>
    <t>621653003</t>
  </si>
  <si>
    <t>重庆南川石银村镇银行
(15436900)</t>
  </si>
  <si>
    <t>621653004</t>
  </si>
  <si>
    <t>重庆江津石银村镇银行
(15436901)</t>
  </si>
  <si>
    <t>621653005</t>
  </si>
  <si>
    <t>大武口石银村镇银行
(15438720)</t>
  </si>
  <si>
    <t>621653006</t>
  </si>
  <si>
    <t>银川掌政石银村镇银行
(15438710)</t>
  </si>
  <si>
    <t>621653007</t>
  </si>
  <si>
    <t>宁波通商银行
(05803320)</t>
  </si>
  <si>
    <t>621655</t>
  </si>
  <si>
    <t>河南方城凤裕村镇银行
(15515134)</t>
  </si>
  <si>
    <t>“豫如意”白金卡</t>
  </si>
  <si>
    <t>621656001</t>
  </si>
  <si>
    <t>天津武清村镇银行
(15511100)</t>
  </si>
  <si>
    <t>京津之翼卡</t>
  </si>
  <si>
    <t>621656002</t>
  </si>
  <si>
    <t>五台莱商村镇银行
(15511713)</t>
  </si>
  <si>
    <t>金莲卡</t>
  </si>
  <si>
    <t>621656003</t>
  </si>
  <si>
    <t>62165666</t>
  </si>
  <si>
    <t>元氏信融村镇银行
(16441229)</t>
  </si>
  <si>
    <t>信融卡</t>
  </si>
  <si>
    <t>62165826</t>
  </si>
  <si>
    <t>永清吉银村镇银行
(15521463)</t>
  </si>
  <si>
    <t>621659001</t>
  </si>
  <si>
    <t>沧县吉银村镇银行
(15521430)</t>
  </si>
  <si>
    <t>621659002</t>
  </si>
  <si>
    <t>珲春吉银村镇银行
(15522494)</t>
  </si>
  <si>
    <t>621659003</t>
  </si>
  <si>
    <t>长春双阳吉银村镇银行
(15522410)</t>
  </si>
  <si>
    <t>621659006</t>
  </si>
  <si>
    <t>双辽吉银村镇银行
(15522433)</t>
  </si>
  <si>
    <t>621659008</t>
  </si>
  <si>
    <t>舒兰吉银村镇银行
(15522422)</t>
  </si>
  <si>
    <t>621659009</t>
  </si>
  <si>
    <t>东丰吉银村镇银行
(15522441)</t>
  </si>
  <si>
    <t>621659010</t>
  </si>
  <si>
    <t>62165932</t>
  </si>
  <si>
    <t>62165934</t>
  </si>
  <si>
    <t>吉林银行
(04062410)</t>
  </si>
  <si>
    <t>62165954</t>
  </si>
  <si>
    <t>联名卡</t>
  </si>
  <si>
    <t>621660</t>
  </si>
  <si>
    <t>621661</t>
  </si>
  <si>
    <t>个人金卡</t>
  </si>
  <si>
    <t>621662</t>
  </si>
  <si>
    <t>621663</t>
  </si>
  <si>
    <t>621664</t>
  </si>
  <si>
    <t>员工金卡</t>
  </si>
  <si>
    <t>621665</t>
  </si>
  <si>
    <t>621666</t>
  </si>
  <si>
    <t>理财普卡</t>
  </si>
  <si>
    <t>621667</t>
  </si>
  <si>
    <t>621668</t>
  </si>
  <si>
    <t>理财银卡</t>
  </si>
  <si>
    <t>621669</t>
  </si>
  <si>
    <t>普通高中学生资助卡</t>
  </si>
  <si>
    <t>621670</t>
  </si>
  <si>
    <t>621671</t>
  </si>
  <si>
    <t>621672</t>
  </si>
  <si>
    <t>621673</t>
  </si>
  <si>
    <t>621674</t>
  </si>
  <si>
    <t>南昌大丰村镇银行
(15494210)</t>
  </si>
  <si>
    <t>金丰卡</t>
  </si>
  <si>
    <t>621675001</t>
  </si>
  <si>
    <t>四川铁东德丰村镇银行
(15492436)</t>
  </si>
  <si>
    <t>621675002</t>
  </si>
  <si>
    <t>广昌南银村镇银行
(15494382)</t>
  </si>
  <si>
    <t>621675003</t>
  </si>
  <si>
    <t>进贤瑞丰村镇银行
(15494214)</t>
  </si>
  <si>
    <t>金瑞丰卡</t>
  </si>
  <si>
    <t>621675004</t>
  </si>
  <si>
    <t>南丰桔都村镇银行
(15494374)</t>
  </si>
  <si>
    <t>621675005</t>
  </si>
  <si>
    <t>长江村镇银行
(15535360)</t>
  </si>
  <si>
    <t>富民村镇银行
(15544230)</t>
  </si>
  <si>
    <t>张北信达村镇银行
(15551391)</t>
  </si>
  <si>
    <t>好运村镇卡</t>
  </si>
  <si>
    <t>621679001</t>
  </si>
  <si>
    <t>蔚县银泰村镇银行
(15551395)</t>
  </si>
  <si>
    <t>621679002</t>
  </si>
  <si>
    <t>康保银丰村镇银行
(15551392)</t>
  </si>
  <si>
    <t>621679003</t>
  </si>
  <si>
    <t>唐山市开平汇金村镇银行
(15551253)</t>
  </si>
  <si>
    <t>621679004</t>
  </si>
  <si>
    <t>张家口宣化家银村镇银行
(15551384)</t>
  </si>
  <si>
    <t>金葡萄卡</t>
  </si>
  <si>
    <t>621679005</t>
  </si>
  <si>
    <t>赤城家银村镇银行
(15551402)</t>
  </si>
  <si>
    <t>621679006</t>
  </si>
  <si>
    <t>张家口万全家银村镇银行
(15551398)</t>
  </si>
  <si>
    <t>621679007</t>
  </si>
  <si>
    <t>卢龙家银村镇银行
(15551264)</t>
  </si>
  <si>
    <t>621679008</t>
  </si>
  <si>
    <t>张家口银行
(15551486)</t>
  </si>
  <si>
    <t>621679009</t>
  </si>
  <si>
    <t>张家口银行
(15551489)</t>
  </si>
  <si>
    <t>621679010</t>
  </si>
  <si>
    <t>张家口银行
(15551492)</t>
  </si>
  <si>
    <t>621679011</t>
  </si>
  <si>
    <t>秦皇岛抚宁家银村镇银行
(15551263)</t>
  </si>
  <si>
    <t>621679012</t>
  </si>
  <si>
    <t>昌黎家银村镇银行
(15551262)</t>
  </si>
  <si>
    <t>621679013</t>
  </si>
  <si>
    <t>重庆农商村镇银行
(15563056)</t>
  </si>
  <si>
    <t>江渝卡</t>
  </si>
  <si>
    <t>沈阳于洪永安村镇银行
(15572210)</t>
  </si>
  <si>
    <t>永安卡</t>
  </si>
  <si>
    <t>621681001</t>
  </si>
  <si>
    <t>辽宁彰武金通村镇银行
(15572292)</t>
  </si>
  <si>
    <t>鑫荷卡</t>
  </si>
  <si>
    <t>621681002</t>
  </si>
  <si>
    <t>铁岭农商村镇银行
(15572330)</t>
  </si>
  <si>
    <t>621681003</t>
  </si>
  <si>
    <t>阜新农商村镇银行
(15572291)</t>
  </si>
  <si>
    <t>富通达卡</t>
  </si>
  <si>
    <t>621681005</t>
  </si>
  <si>
    <t>621681101</t>
  </si>
  <si>
    <t>621681102</t>
  </si>
  <si>
    <t>百合卡</t>
  </si>
  <si>
    <t>621681103</t>
  </si>
  <si>
    <t>上海农商村镇银行
(15585840)</t>
  </si>
  <si>
    <t>江苏丰县民丰村镇银行
(16023031)</t>
  </si>
  <si>
    <t>62168301</t>
  </si>
  <si>
    <t>江苏灌南民丰村镇银行
(16023074)</t>
  </si>
  <si>
    <t>62168302</t>
  </si>
  <si>
    <t>山东肥城民丰村镇银行
(16024632)</t>
  </si>
  <si>
    <t>62168303</t>
  </si>
  <si>
    <t>江苏灌云民丰村镇银行
(16023073)</t>
  </si>
  <si>
    <t>福鼎卡</t>
  </si>
  <si>
    <t>62168304</t>
  </si>
  <si>
    <t>江苏溧水民丰村镇银行
(16023010)</t>
  </si>
  <si>
    <t>62168305</t>
  </si>
  <si>
    <t>山东梁山民丰村镇银行
(16024621)</t>
  </si>
  <si>
    <t>62168306</t>
  </si>
  <si>
    <t>临沭民丰村镇银行
(16024744)</t>
  </si>
  <si>
    <t>62168307</t>
  </si>
  <si>
    <t>安徽明光民丰村镇银行
(16023757)</t>
  </si>
  <si>
    <t>62168308</t>
  </si>
  <si>
    <t>安徽宿松民丰村镇银行
(16023686)</t>
  </si>
  <si>
    <t>62168309</t>
  </si>
  <si>
    <t>广东普宁汇成村镇银行
(15596054)</t>
  </si>
  <si>
    <t>铁山兰花卡</t>
  </si>
  <si>
    <t>621685702</t>
  </si>
  <si>
    <t>灵宝融丰村镇银行
(15605053)</t>
  </si>
  <si>
    <t>621687001</t>
  </si>
  <si>
    <t>宝丰豫丰村镇银行
(15604951)</t>
  </si>
  <si>
    <t>豫丰卡</t>
  </si>
  <si>
    <t>621687913</t>
  </si>
  <si>
    <t>国际如意卡</t>
  </si>
  <si>
    <t>621688</t>
  </si>
  <si>
    <t>柳银村镇银行
(15696141)</t>
  </si>
  <si>
    <t>柳银村镇银行龙城卡</t>
  </si>
  <si>
    <t>VIP卡</t>
  </si>
  <si>
    <t>621690</t>
  </si>
  <si>
    <t>621691</t>
  </si>
  <si>
    <t>民生直销银行电子账户</t>
  </si>
  <si>
    <t>621692</t>
  </si>
  <si>
    <t>丹东鼎元村镇银行
(15612265)</t>
  </si>
  <si>
    <t>鼎元一卡通</t>
  </si>
  <si>
    <t>62169301</t>
  </si>
  <si>
    <t>丹东鼎安村镇银行
(15612266)</t>
  </si>
  <si>
    <t>鼎安杜鹃卡</t>
  </si>
  <si>
    <t>62169302</t>
  </si>
  <si>
    <t>丹东福汇村镇银行
(15612267)</t>
  </si>
  <si>
    <t>江城卡</t>
  </si>
  <si>
    <t>62169303</t>
  </si>
  <si>
    <t>新密郑银村镇银行
(15624916)</t>
  </si>
  <si>
    <t>62169501</t>
  </si>
  <si>
    <t>中牟郑银村镇银行
(15624912)</t>
  </si>
  <si>
    <t>62169502</t>
  </si>
  <si>
    <t>鄢陵郑银村镇银行
(15625033)</t>
  </si>
  <si>
    <t>62169503</t>
  </si>
  <si>
    <t>扶沟郑银村镇银行
(15625082)</t>
  </si>
  <si>
    <t>62169504</t>
  </si>
  <si>
    <t>新郑郑银村镇银行
(15624913)</t>
  </si>
  <si>
    <t>62169505</t>
  </si>
  <si>
    <t>确山郑银村镇银行
(15625112)</t>
  </si>
  <si>
    <t>62169506</t>
  </si>
  <si>
    <t>浚县郑银村镇银行
(15624971)</t>
  </si>
  <si>
    <t>62169507</t>
  </si>
  <si>
    <t>本溪银行
(05832250)</t>
  </si>
  <si>
    <t>621696</t>
  </si>
  <si>
    <t>山东兰陵村镇银行
(15644734)</t>
  </si>
  <si>
    <t>同心卡</t>
  </si>
  <si>
    <t>62169716</t>
  </si>
  <si>
    <t>山东历城圆融村镇银行
(15644512)</t>
  </si>
  <si>
    <t>62169724</t>
  </si>
  <si>
    <t>乐陵圆融村镇银行
(15644682)</t>
  </si>
  <si>
    <t>62169734</t>
  </si>
  <si>
    <t>天津宁河村镇银行
(15641101)</t>
  </si>
  <si>
    <t>62169757</t>
  </si>
  <si>
    <t>武城圆融村镇银行
(15644686)</t>
  </si>
  <si>
    <t>武城圆融村镇银行IC卡</t>
  </si>
  <si>
    <t>62169767</t>
  </si>
  <si>
    <t>平原圆融村镇银行
(15644684)</t>
  </si>
  <si>
    <t>平原圆融村镇银行IC卡</t>
  </si>
  <si>
    <t>62169768</t>
  </si>
  <si>
    <t>德州陵城圆融村镇银行
(15644683)</t>
  </si>
  <si>
    <t>德州陵城圆融银行IC卡</t>
  </si>
  <si>
    <t>62169769</t>
  </si>
  <si>
    <t>任丘村镇银行
(15641442)</t>
  </si>
  <si>
    <t>621697793</t>
  </si>
  <si>
    <t>天津华明村镇银行
(15641100)</t>
  </si>
  <si>
    <t>621697813</t>
  </si>
  <si>
    <t>芜湖圆融村镇银行
(15643621)</t>
  </si>
  <si>
    <t>621697873</t>
  </si>
  <si>
    <t>锦银村镇银行
(15852273)</t>
  </si>
  <si>
    <t>7777卡</t>
  </si>
  <si>
    <t>龙卡通</t>
  </si>
  <si>
    <t>621700</t>
  </si>
  <si>
    <t>621701</t>
  </si>
  <si>
    <t>灵通卡</t>
  </si>
  <si>
    <t>621721</t>
  </si>
  <si>
    <t>621722</t>
  </si>
  <si>
    <t>621723</t>
  </si>
  <si>
    <t>621725</t>
  </si>
  <si>
    <t>621726</t>
  </si>
  <si>
    <t>广东南粤银行
(64895910)</t>
  </si>
  <si>
    <t>湛江市民卡</t>
  </si>
  <si>
    <t>621727</t>
  </si>
  <si>
    <t>621728</t>
  </si>
  <si>
    <t>621728091</t>
  </si>
  <si>
    <t>621728092</t>
  </si>
  <si>
    <t>621728093</t>
  </si>
  <si>
    <t>621728162</t>
  </si>
  <si>
    <t>621728181</t>
  </si>
  <si>
    <t>621728182</t>
  </si>
  <si>
    <t>一卡通</t>
  </si>
  <si>
    <t>621735</t>
  </si>
  <si>
    <t>丰收IC小额贷款卡</t>
  </si>
  <si>
    <t>621736</t>
  </si>
  <si>
    <t>621737</t>
  </si>
  <si>
    <t>621738</t>
  </si>
  <si>
    <t>621748</t>
  </si>
  <si>
    <t>乌鲁木齐银行
(04270001)</t>
  </si>
  <si>
    <t>雪莲借记IC卡</t>
  </si>
  <si>
    <t>621751</t>
  </si>
  <si>
    <t>哈尔滨银行
(64422611)</t>
  </si>
  <si>
    <t>621752</t>
  </si>
  <si>
    <t>信阳卡</t>
  </si>
  <si>
    <t>621753</t>
  </si>
  <si>
    <t>621754</t>
  </si>
  <si>
    <t>重庆三峡银行
(05426900)</t>
  </si>
  <si>
    <t>621755</t>
  </si>
  <si>
    <t>社保联名借记IC卡</t>
  </si>
  <si>
    <t>621756</t>
  </si>
  <si>
    <t>621757</t>
  </si>
  <si>
    <t>医保联名借记IC卡</t>
  </si>
  <si>
    <t>621758</t>
  </si>
  <si>
    <t>621759</t>
  </si>
  <si>
    <t>621760</t>
  </si>
  <si>
    <t>621766</t>
  </si>
  <si>
    <t>理财宝IC卡</t>
  </si>
  <si>
    <t>621767</t>
  </si>
  <si>
    <t>621768</t>
  </si>
  <si>
    <t>中信银行钻石卡</t>
  </si>
  <si>
    <t>621769</t>
  </si>
  <si>
    <t>621770</t>
  </si>
  <si>
    <t>621771</t>
  </si>
  <si>
    <t>621772</t>
  </si>
  <si>
    <t>621773</t>
  </si>
  <si>
    <t>兴仁振兴村镇银行
(17107072)</t>
  </si>
  <si>
    <t>仁易借记卡</t>
  </si>
  <si>
    <t>62177400</t>
  </si>
  <si>
    <t>普安普惠村镇银行
(17107073)</t>
  </si>
  <si>
    <t>62177401</t>
  </si>
  <si>
    <t>安龙兴龙村镇银行
(17107078)</t>
  </si>
  <si>
    <t>62177402</t>
  </si>
  <si>
    <t>晴隆兴安村镇银行
(17107074)</t>
  </si>
  <si>
    <t>62177403</t>
  </si>
  <si>
    <t>贞丰兴贞村镇银行
(17107075)</t>
  </si>
  <si>
    <t>62177404</t>
  </si>
  <si>
    <t>徽商银行
(04403601)</t>
  </si>
  <si>
    <t>621775</t>
  </si>
  <si>
    <t>珠海华润银行
(04370000)</t>
  </si>
  <si>
    <t>621776</t>
  </si>
  <si>
    <t>南京银行
(64243010)</t>
  </si>
  <si>
    <t>621777</t>
  </si>
  <si>
    <t>金农卡</t>
  </si>
  <si>
    <t>621778</t>
  </si>
  <si>
    <t>621779</t>
  </si>
  <si>
    <t>九州方圆卡</t>
  </si>
  <si>
    <t>621780</t>
  </si>
  <si>
    <t>借记IC个人普卡</t>
  </si>
  <si>
    <t>621785</t>
  </si>
  <si>
    <t>借记IC个人金卡</t>
  </si>
  <si>
    <t>621786</t>
  </si>
  <si>
    <t>621787</t>
  </si>
  <si>
    <t>借记IC白金卡</t>
  </si>
  <si>
    <t>621788</t>
  </si>
  <si>
    <t>借记IC钻石卡</t>
  </si>
  <si>
    <t>621789</t>
  </si>
  <si>
    <t>借记IC联名卡</t>
  </si>
  <si>
    <t>621790</t>
  </si>
  <si>
    <t>东方借记卡（复合卡）</t>
  </si>
  <si>
    <t>621791</t>
  </si>
  <si>
    <t>轻松理财普卡（复合卡）</t>
  </si>
  <si>
    <t>621792</t>
  </si>
  <si>
    <t>轻松理财金卡（复合卡）</t>
  </si>
  <si>
    <t>621793</t>
  </si>
  <si>
    <t>轻松理财白金卡（复合卡）</t>
  </si>
  <si>
    <t>621795</t>
  </si>
  <si>
    <t>轻松理财钻石卡（复合卡）</t>
  </si>
  <si>
    <t>621796</t>
  </si>
  <si>
    <t>IC联名卡</t>
  </si>
  <si>
    <t>621797</t>
  </si>
  <si>
    <t>IC绿卡通VIP卡</t>
  </si>
  <si>
    <t>621798</t>
  </si>
  <si>
    <t>IC绿卡通</t>
  </si>
  <si>
    <t>621799</t>
  </si>
  <si>
    <t>温州银行
(04123330)</t>
  </si>
  <si>
    <t>金鹿卡</t>
  </si>
  <si>
    <t>621977</t>
  </si>
  <si>
    <t>阜新银行
(04672290)</t>
  </si>
  <si>
    <t>金通卡(银联卡)</t>
  </si>
  <si>
    <t>622126</t>
  </si>
  <si>
    <t>万通(借记)卡</t>
  </si>
  <si>
    <t>622127</t>
  </si>
  <si>
    <t>深圳农村商业银行
(14040000)</t>
  </si>
  <si>
    <t>信通卡(银联卡)</t>
  </si>
  <si>
    <t>622128</t>
  </si>
  <si>
    <t>信通商务卡(银联卡)</t>
  </si>
  <si>
    <t>622129</t>
  </si>
  <si>
    <t>九州借记卡(银联卡)</t>
  </si>
  <si>
    <t>622131</t>
  </si>
  <si>
    <t>嘉兴银行
(04703350)</t>
  </si>
  <si>
    <t>南湖借记卡(银联卡)</t>
  </si>
  <si>
    <t>622132</t>
  </si>
  <si>
    <t>甲秀银联借记卡</t>
  </si>
  <si>
    <t>622133</t>
  </si>
  <si>
    <t>重庆银行
(04416900)</t>
  </si>
  <si>
    <t>长江卡(银联卡)</t>
  </si>
  <si>
    <t>622134</t>
  </si>
  <si>
    <t>锦程卡(银联卡)</t>
  </si>
  <si>
    <t>622135</t>
  </si>
  <si>
    <t>西安银行
(04447910)</t>
  </si>
  <si>
    <t>福瑞卡</t>
  </si>
  <si>
    <t>622136</t>
  </si>
  <si>
    <t>622138</t>
  </si>
  <si>
    <t>敦煌国际卡(银联卡)</t>
  </si>
  <si>
    <t>622139</t>
  </si>
  <si>
    <t>银星卡(银联卡)</t>
  </si>
  <si>
    <t>622140</t>
  </si>
  <si>
    <t>泰隆卡(银联卡)</t>
  </si>
  <si>
    <t>622141</t>
  </si>
  <si>
    <t>乌鲁木齐银行
(04278810)</t>
  </si>
  <si>
    <t>雪莲借记卡(银联卡)</t>
  </si>
  <si>
    <t>622143</t>
  </si>
  <si>
    <t>金桥卡(银联卡)</t>
  </si>
  <si>
    <t>622146</t>
  </si>
  <si>
    <t>百灵卡(银联卡)</t>
  </si>
  <si>
    <t>622147</t>
  </si>
  <si>
    <t>622148</t>
  </si>
  <si>
    <t>622149</t>
  </si>
  <si>
    <t>绿卡银联标准卡</t>
  </si>
  <si>
    <t>622150</t>
  </si>
  <si>
    <t>62215010</t>
  </si>
  <si>
    <t>62215012</t>
  </si>
  <si>
    <t>62215016</t>
  </si>
  <si>
    <t>62215026</t>
  </si>
  <si>
    <t>62215029</t>
  </si>
  <si>
    <t>62215030</t>
  </si>
  <si>
    <t>62215031</t>
  </si>
  <si>
    <t>62215036</t>
  </si>
  <si>
    <t>62215042</t>
  </si>
  <si>
    <t>绿卡储蓄卡(银联卡)</t>
  </si>
  <si>
    <t>62215049</t>
  </si>
  <si>
    <t>62215050</t>
  </si>
  <si>
    <t>62215051</t>
  </si>
  <si>
    <t>62215052</t>
  </si>
  <si>
    <t>62215055</t>
  </si>
  <si>
    <t>62215061</t>
  </si>
  <si>
    <t>62215064</t>
  </si>
  <si>
    <t>62215065</t>
  </si>
  <si>
    <t>62215070</t>
  </si>
  <si>
    <t>62215073</t>
  </si>
  <si>
    <t>62215077</t>
  </si>
  <si>
    <t>622151</t>
  </si>
  <si>
    <t>62215110</t>
  </si>
  <si>
    <t>62215112</t>
  </si>
  <si>
    <t>62215116</t>
  </si>
  <si>
    <t>62215126</t>
  </si>
  <si>
    <t>62215129</t>
  </si>
  <si>
    <t>62215130</t>
  </si>
  <si>
    <t>62215131</t>
  </si>
  <si>
    <t>62215136</t>
  </si>
  <si>
    <t>62215142</t>
  </si>
  <si>
    <t>62215149</t>
  </si>
  <si>
    <t>62215152</t>
  </si>
  <si>
    <t>62215155</t>
  </si>
  <si>
    <t>62215161</t>
  </si>
  <si>
    <t>62215164</t>
  </si>
  <si>
    <t>62215165</t>
  </si>
  <si>
    <t>62215170</t>
  </si>
  <si>
    <t>62215173</t>
  </si>
  <si>
    <t>62215177</t>
  </si>
  <si>
    <t>锦程卡金卡</t>
  </si>
  <si>
    <t>622152</t>
  </si>
  <si>
    <t>锦程卡定活一卡通金卡</t>
  </si>
  <si>
    <t>622153</t>
  </si>
  <si>
    <t>锦程卡定活一卡通</t>
  </si>
  <si>
    <t>622154</t>
  </si>
  <si>
    <t>622155</t>
  </si>
  <si>
    <t>622156</t>
  </si>
  <si>
    <t>622157</t>
  </si>
  <si>
    <t>庐山卡</t>
  </si>
  <si>
    <t>622162</t>
  </si>
  <si>
    <t>北京银行
(64031000)</t>
  </si>
  <si>
    <t>银联标准贷记卡</t>
  </si>
  <si>
    <t>622163</t>
  </si>
  <si>
    <t>蒙商银行借记卡</t>
  </si>
  <si>
    <t>622165</t>
  </si>
  <si>
    <t>龙卡人民币信用卡</t>
  </si>
  <si>
    <t>622166</t>
  </si>
  <si>
    <t>唐山银行
(04991240)</t>
  </si>
  <si>
    <t>唐山市城通卡</t>
  </si>
  <si>
    <t>622167</t>
  </si>
  <si>
    <t>龙卡人民币信用金卡</t>
  </si>
  <si>
    <t>622168</t>
  </si>
  <si>
    <t>福祥借记卡</t>
  </si>
  <si>
    <t>622169</t>
  </si>
  <si>
    <t>622170</t>
  </si>
  <si>
    <t>紫金卡</t>
  </si>
  <si>
    <t>622173</t>
  </si>
  <si>
    <t>浦发单币卡</t>
  </si>
  <si>
    <t>622176</t>
  </si>
  <si>
    <t>622177</t>
  </si>
  <si>
    <t>绿卡通IC卡全国联名卡</t>
  </si>
  <si>
    <t>622180</t>
  </si>
  <si>
    <t>绿卡专用卡</t>
  </si>
  <si>
    <t>622181</t>
  </si>
  <si>
    <t>62218110</t>
  </si>
  <si>
    <t>62218112</t>
  </si>
  <si>
    <t>62218116</t>
  </si>
  <si>
    <t>62218126</t>
  </si>
  <si>
    <t>62218129</t>
  </si>
  <si>
    <t>62218130</t>
  </si>
  <si>
    <t>62218131</t>
  </si>
  <si>
    <t>62218136</t>
  </si>
  <si>
    <t>62218142</t>
  </si>
  <si>
    <t>62218149</t>
  </si>
  <si>
    <t>62218152</t>
  </si>
  <si>
    <t>62218155</t>
  </si>
  <si>
    <t>62218161</t>
  </si>
  <si>
    <t>62218164</t>
  </si>
  <si>
    <t>62218165</t>
  </si>
  <si>
    <t>62218170</t>
  </si>
  <si>
    <t>62218173</t>
  </si>
  <si>
    <t>62218177</t>
  </si>
  <si>
    <t>绿卡芯片卡</t>
  </si>
  <si>
    <t>622182</t>
  </si>
  <si>
    <t>邮E卡</t>
  </si>
  <si>
    <t>622183</t>
  </si>
  <si>
    <t>622184</t>
  </si>
  <si>
    <t>金晖卡</t>
  </si>
  <si>
    <t>622185</t>
  </si>
  <si>
    <t>+薪卡</t>
  </si>
  <si>
    <t>622186</t>
  </si>
  <si>
    <t>绿卡通区域性主题卡</t>
  </si>
  <si>
    <t>622187</t>
  </si>
  <si>
    <t>绿卡借记卡</t>
  </si>
  <si>
    <t>622188</t>
  </si>
  <si>
    <t>62218810</t>
  </si>
  <si>
    <t>62218812</t>
  </si>
  <si>
    <t>62218816</t>
  </si>
  <si>
    <t>62218826</t>
  </si>
  <si>
    <t>62218829</t>
  </si>
  <si>
    <t>62218830</t>
  </si>
  <si>
    <t>62218831</t>
  </si>
  <si>
    <t>62218836</t>
  </si>
  <si>
    <t>62218840</t>
  </si>
  <si>
    <t>62218842</t>
  </si>
  <si>
    <t>62218849</t>
  </si>
  <si>
    <t>62218850</t>
  </si>
  <si>
    <t>62218851</t>
  </si>
  <si>
    <t>62218852</t>
  </si>
  <si>
    <t>62218855</t>
  </si>
  <si>
    <t>62218858</t>
  </si>
  <si>
    <t>62218859</t>
  </si>
  <si>
    <t>62218860</t>
  </si>
  <si>
    <t>62218861</t>
  </si>
  <si>
    <t>62218864</t>
  </si>
  <si>
    <t>62218865</t>
  </si>
  <si>
    <t>62218870</t>
  </si>
  <si>
    <t>62218873</t>
  </si>
  <si>
    <t>62218877</t>
  </si>
  <si>
    <t>教育卡</t>
  </si>
  <si>
    <t>622189</t>
  </si>
  <si>
    <t>622199</t>
  </si>
  <si>
    <t>622200</t>
  </si>
  <si>
    <t>E时代卡</t>
  </si>
  <si>
    <t>622202</t>
  </si>
  <si>
    <t>622203</t>
  </si>
  <si>
    <t>牡丹卡白金卡</t>
  </si>
  <si>
    <t>622206</t>
  </si>
  <si>
    <t>622208</t>
  </si>
  <si>
    <t>准贷记卡(个普)</t>
  </si>
  <si>
    <t>622210</t>
  </si>
  <si>
    <t>622211</t>
  </si>
  <si>
    <t>622212</t>
  </si>
  <si>
    <t>622213</t>
  </si>
  <si>
    <t>622214</t>
  </si>
  <si>
    <t>准贷记卡(个金)</t>
  </si>
  <si>
    <t>622215</t>
  </si>
  <si>
    <t>重庆农村商业银行
(15130000)</t>
  </si>
  <si>
    <t>622218</t>
  </si>
  <si>
    <t>准贷记卡(商普)</t>
  </si>
  <si>
    <t>622220</t>
  </si>
  <si>
    <t>牡丹卡(商务卡)</t>
  </si>
  <si>
    <t>622223</t>
  </si>
  <si>
    <t>622224</t>
  </si>
  <si>
    <t>准贷记卡(商金)</t>
  </si>
  <si>
    <t>622225</t>
  </si>
  <si>
    <t>浦发银联白金卡</t>
  </si>
  <si>
    <t>622228</t>
  </si>
  <si>
    <t>622229</t>
  </si>
  <si>
    <t>贷记卡(个普)</t>
  </si>
  <si>
    <t>622230</t>
  </si>
  <si>
    <t>牡丹卡(个人卡)</t>
  </si>
  <si>
    <t>622231</t>
  </si>
  <si>
    <t>622232</t>
  </si>
  <si>
    <t>622233</t>
  </si>
  <si>
    <t>622234</t>
  </si>
  <si>
    <t>贷记卡(个金)</t>
  </si>
  <si>
    <t>622235</t>
  </si>
  <si>
    <t>622236</t>
  </si>
  <si>
    <t>牡丹交通卡</t>
  </si>
  <si>
    <t>622237</t>
  </si>
  <si>
    <t>622238</t>
  </si>
  <si>
    <t>622239</t>
  </si>
  <si>
    <t>贷记卡(商普)</t>
  </si>
  <si>
    <t>622240</t>
  </si>
  <si>
    <t>贷记卡(商金)</t>
  </si>
  <si>
    <t>622245</t>
  </si>
  <si>
    <t>专用信用消费卡</t>
  </si>
  <si>
    <t>622246</t>
  </si>
  <si>
    <t>太平洋人民币贷记卡</t>
  </si>
  <si>
    <t>622252</t>
  </si>
  <si>
    <t>622253</t>
  </si>
  <si>
    <t>太平洋准贷记卡</t>
  </si>
  <si>
    <t>622254</t>
  </si>
  <si>
    <t>622255</t>
  </si>
  <si>
    <t>622256</t>
  </si>
  <si>
    <t>622257</t>
  </si>
  <si>
    <t>太平洋借记卡</t>
  </si>
  <si>
    <t>622258</t>
  </si>
  <si>
    <t>622260</t>
  </si>
  <si>
    <t>东亚银行(中国)
(63200000)</t>
  </si>
  <si>
    <t>东亚银行普卡</t>
  </si>
  <si>
    <t>622265</t>
  </si>
  <si>
    <t>东亚银行金卡</t>
  </si>
  <si>
    <t>622266</t>
  </si>
  <si>
    <t>白金IC借记卡</t>
  </si>
  <si>
    <t>622267</t>
  </si>
  <si>
    <t>安融卡</t>
  </si>
  <si>
    <t>622268</t>
  </si>
  <si>
    <t>622269</t>
  </si>
  <si>
    <t>龙江银行
(64922690)</t>
  </si>
  <si>
    <t>玉兔贷记卡</t>
  </si>
  <si>
    <t>622270</t>
  </si>
  <si>
    <t>盛通卡</t>
  </si>
  <si>
    <t>622271</t>
  </si>
  <si>
    <t>金瑞卡</t>
  </si>
  <si>
    <t>622275</t>
  </si>
  <si>
    <t>浦发联名信用卡</t>
  </si>
  <si>
    <t>622276</t>
  </si>
  <si>
    <t>浦发银联单币麦兜普卡</t>
  </si>
  <si>
    <t>622277</t>
  </si>
  <si>
    <t>慧通白金卡(配折)</t>
  </si>
  <si>
    <t>622278</t>
  </si>
  <si>
    <t>慧通白金卡(不配折)</t>
  </si>
  <si>
    <t>622279</t>
  </si>
  <si>
    <t>银联储蓄卡</t>
  </si>
  <si>
    <t>622280</t>
  </si>
  <si>
    <t>622281</t>
  </si>
  <si>
    <t>汇通贷记卡（IC）</t>
  </si>
  <si>
    <t>622282</t>
  </si>
  <si>
    <t>江苏银行
(05213000)</t>
  </si>
  <si>
    <t>紫金信用卡</t>
  </si>
  <si>
    <t>622283</t>
  </si>
  <si>
    <t>江苏银行
(05083001)</t>
  </si>
  <si>
    <t>62228306</t>
  </si>
  <si>
    <t>62228308</t>
  </si>
  <si>
    <t>太平洋MORE卡</t>
  </si>
  <si>
    <t>622284</t>
  </si>
  <si>
    <t>more银联金卡</t>
  </si>
  <si>
    <t>622285</t>
  </si>
  <si>
    <t>杭州银行
(64233311)</t>
  </si>
  <si>
    <t>西湖贷记卡</t>
  </si>
  <si>
    <t>622286</t>
  </si>
  <si>
    <t>浙江泰隆商业银行
(64733450)</t>
  </si>
  <si>
    <t>泰隆信用卡</t>
  </si>
  <si>
    <t>622287</t>
  </si>
  <si>
    <t>浙江农村商业联合银行
(14293301)</t>
  </si>
  <si>
    <t>丰收贷记卡</t>
  </si>
  <si>
    <t>622288</t>
  </si>
  <si>
    <t>宁波鄞州农村商业银行
(14203323)</t>
  </si>
  <si>
    <t>蜜蜂贷记IC卡</t>
  </si>
  <si>
    <t>622289</t>
  </si>
  <si>
    <t>福建省农村信用社
(65173900)</t>
  </si>
  <si>
    <t>622290</t>
  </si>
  <si>
    <t>龙城卡</t>
  </si>
  <si>
    <t>622291</t>
  </si>
  <si>
    <t>622292</t>
  </si>
  <si>
    <t>万事顺借记卡</t>
  </si>
  <si>
    <t>622298</t>
  </si>
  <si>
    <t>工银私人银行家族卡</t>
  </si>
  <si>
    <t>622299</t>
  </si>
  <si>
    <t>湖州银行
(04753360)</t>
  </si>
  <si>
    <t>622301</t>
  </si>
  <si>
    <t>622302</t>
  </si>
  <si>
    <t>南京银行
(04240001)</t>
  </si>
  <si>
    <t>梅花贷记卡(银联卡)</t>
  </si>
  <si>
    <t>622303</t>
  </si>
  <si>
    <t>梅花借记卡(银联卡)</t>
  </si>
  <si>
    <t>622305</t>
  </si>
  <si>
    <t>庐山卡(银联卡)</t>
  </si>
  <si>
    <t>622307</t>
  </si>
  <si>
    <t>春城卡(银联卡)</t>
  </si>
  <si>
    <t>622308</t>
  </si>
  <si>
    <t>622309</t>
  </si>
  <si>
    <t>齐商银行
(04384530)</t>
  </si>
  <si>
    <t>金达借记卡(银联卡)</t>
  </si>
  <si>
    <t>622311</t>
  </si>
  <si>
    <t>江苏省农村信用社
(14113030)</t>
  </si>
  <si>
    <t>622312</t>
  </si>
  <si>
    <t>蒙商银行
(04791921)</t>
  </si>
  <si>
    <t>雄鹰贷记卡</t>
  </si>
  <si>
    <t>622315</t>
  </si>
  <si>
    <t>汇通卡(银联卡)</t>
  </si>
  <si>
    <t>622316</t>
  </si>
  <si>
    <t>汇通贷记卡(IC)</t>
  </si>
  <si>
    <t>622318</t>
  </si>
  <si>
    <t>山东省农村信用社
(14144510)</t>
  </si>
  <si>
    <t>泰山如意IC卡</t>
  </si>
  <si>
    <t>622319</t>
  </si>
  <si>
    <t>山东省农村信用社
(14144520)</t>
  </si>
  <si>
    <t>62231902</t>
  </si>
  <si>
    <t>泰山如意卡</t>
  </si>
  <si>
    <t>622320</t>
  </si>
  <si>
    <t>广东顺德农村商业银行
(14085883)</t>
  </si>
  <si>
    <t>恒通卡(银联卡)</t>
  </si>
  <si>
    <t>622322</t>
  </si>
  <si>
    <t>粒金借记卡(银联卡)</t>
  </si>
  <si>
    <t>622323</t>
  </si>
  <si>
    <t>圆鼎卡(银联卡)</t>
  </si>
  <si>
    <t>622324</t>
  </si>
  <si>
    <t>汉口银行
(04145210)</t>
  </si>
  <si>
    <t>九通卡</t>
  </si>
  <si>
    <t>622325</t>
  </si>
  <si>
    <t>东莞农村商业银行
(14156020)</t>
  </si>
  <si>
    <t>622328</t>
  </si>
  <si>
    <t>天津农村商业银行
(14191100)</t>
  </si>
  <si>
    <t>信通借记卡(银联卡)</t>
  </si>
  <si>
    <t>622329</t>
  </si>
  <si>
    <t>津卡</t>
  </si>
  <si>
    <t>622331</t>
  </si>
  <si>
    <t>张家港农村商业银行
(14163056)</t>
  </si>
  <si>
    <t>一卡通(银联卡)</t>
  </si>
  <si>
    <t>622332</t>
  </si>
  <si>
    <t>桂花卡(银联卡)</t>
  </si>
  <si>
    <t>622335</t>
  </si>
  <si>
    <t>雄鹰卡(银联卡)</t>
  </si>
  <si>
    <t>622336</t>
  </si>
  <si>
    <t>江苏银行
(04803070)</t>
  </si>
  <si>
    <t>金猴神通借记卡</t>
  </si>
  <si>
    <t>622337</t>
  </si>
  <si>
    <t>月季借记卡(银联卡)</t>
  </si>
  <si>
    <t>622338</t>
  </si>
  <si>
    <t>蜜蜂借记卡(银联卡)</t>
  </si>
  <si>
    <t>622339</t>
  </si>
  <si>
    <t>江阴农村商业银行
(14123022)</t>
  </si>
  <si>
    <t>合作借记卡</t>
  </si>
  <si>
    <t>622341</t>
  </si>
  <si>
    <t>四川银行
(04836560)</t>
  </si>
  <si>
    <t>攀枝花卡(银联卡)</t>
  </si>
  <si>
    <t>622342</t>
  </si>
  <si>
    <t>广东省农村信用社
(14215881)</t>
  </si>
  <si>
    <t>622343</t>
  </si>
  <si>
    <t>天府借记卡(银联卡)</t>
  </si>
  <si>
    <t>622345</t>
  </si>
  <si>
    <t>622358</t>
  </si>
  <si>
    <t>沂蒙卡(银联卡)</t>
  </si>
  <si>
    <t>622359</t>
  </si>
  <si>
    <t>622362</t>
  </si>
  <si>
    <t>622363</t>
  </si>
  <si>
    <t>绵阳市商业银行
(04856590)</t>
  </si>
  <si>
    <t>科技城卡(银联卡)</t>
  </si>
  <si>
    <t>622367</t>
  </si>
  <si>
    <t>芙蓉卡(银联卡)</t>
  </si>
  <si>
    <t>622368</t>
  </si>
  <si>
    <t>金碧一卡通(银联卡)</t>
  </si>
  <si>
    <t>622369</t>
  </si>
  <si>
    <t>海峡银联卡(银联卡)</t>
  </si>
  <si>
    <t>622370</t>
  </si>
  <si>
    <t>齐鲁银行
(04094510)</t>
  </si>
  <si>
    <t>齐鲁卡(银联卡)</t>
  </si>
  <si>
    <t>622379</t>
  </si>
  <si>
    <t>大连银行
(04202221)</t>
  </si>
  <si>
    <t>大连市商业银行贷记卡</t>
  </si>
  <si>
    <t>622383</t>
  </si>
  <si>
    <t>九州借记卡</t>
  </si>
  <si>
    <t>622384</t>
  </si>
  <si>
    <t>622385</t>
  </si>
  <si>
    <t>榕城卡(银联卡)</t>
  </si>
  <si>
    <t>622388</t>
  </si>
  <si>
    <t>蜜蜂贷记卡</t>
  </si>
  <si>
    <t>622389</t>
  </si>
  <si>
    <t>潍坊银行
(04624580)</t>
  </si>
  <si>
    <t>鸢都卡(银联卡)</t>
  </si>
  <si>
    <t>622391</t>
  </si>
  <si>
    <t>泸州银行
(04866570)</t>
  </si>
  <si>
    <t>酒城卡(银联卡)</t>
  </si>
  <si>
    <t>622392</t>
  </si>
  <si>
    <t>银鹭借记卡(银联卡)</t>
  </si>
  <si>
    <t>622393</t>
  </si>
  <si>
    <t>江苏银行
(04073140)</t>
  </si>
  <si>
    <t>金山灵通卡(银联卡)</t>
  </si>
  <si>
    <t>622394</t>
  </si>
  <si>
    <t>622395</t>
  </si>
  <si>
    <t>三峡卡</t>
  </si>
  <si>
    <t>622396</t>
  </si>
  <si>
    <t>葫芦岛银行
(04332360)</t>
  </si>
  <si>
    <t>一通卡</t>
  </si>
  <si>
    <t>622398</t>
  </si>
  <si>
    <t>新兴卡(银联卡)</t>
  </si>
  <si>
    <t>622399</t>
  </si>
  <si>
    <t>营口银行
(04652280)</t>
  </si>
  <si>
    <t>辽河一卡通(银联卡)</t>
  </si>
  <si>
    <t>622400</t>
  </si>
  <si>
    <t>威海商业银行
(04814650)</t>
  </si>
  <si>
    <t>通达卡(银联卡)</t>
  </si>
  <si>
    <t>622411</t>
  </si>
  <si>
    <t>622412</t>
  </si>
  <si>
    <t>鞍山银行
(04562230)</t>
  </si>
  <si>
    <t>千山卡(银联卡)</t>
  </si>
  <si>
    <t>622413</t>
  </si>
  <si>
    <t>丹东银行
(04462260)</t>
  </si>
  <si>
    <t>银杏卡(银联卡)</t>
  </si>
  <si>
    <t>622415</t>
  </si>
  <si>
    <t>兰州银行
(64478210)</t>
  </si>
  <si>
    <t>敦煌信用卡</t>
  </si>
  <si>
    <t>622416</t>
  </si>
  <si>
    <t>江苏银行
(04523060)</t>
  </si>
  <si>
    <t>622418</t>
  </si>
  <si>
    <t>都市一卡通(银联卡)</t>
  </si>
  <si>
    <t>622420</t>
  </si>
  <si>
    <t>郑州银行
(04354910)</t>
  </si>
  <si>
    <t>世纪一卡通(银联卡)</t>
  </si>
  <si>
    <t>622421</t>
  </si>
  <si>
    <t>6224217</t>
  </si>
  <si>
    <t>绿扬卡(银联卡)</t>
  </si>
  <si>
    <t>622422</t>
  </si>
  <si>
    <t>丁香借记卡(银联卡)</t>
  </si>
  <si>
    <t>622425</t>
  </si>
  <si>
    <t>丁香卡</t>
  </si>
  <si>
    <t>天津银行
(04341101)</t>
  </si>
  <si>
    <t>津卡贷记卡(银联卡)</t>
  </si>
  <si>
    <t>622426</t>
  </si>
  <si>
    <t>台州银行
(04593451)</t>
  </si>
  <si>
    <t>大唐卡(银联卡)</t>
  </si>
  <si>
    <t>622427</t>
  </si>
  <si>
    <t>如意借记卡</t>
  </si>
  <si>
    <t>622429</t>
  </si>
  <si>
    <t>麒麟储蓄卡</t>
  </si>
  <si>
    <t>622439</t>
  </si>
  <si>
    <t>吉林银行
(04512420)</t>
  </si>
  <si>
    <t>雾凇卡(银联卡)</t>
  </si>
  <si>
    <t>622440</t>
  </si>
  <si>
    <t>天鹅卡(银联卡)</t>
  </si>
  <si>
    <t>622441</t>
  </si>
  <si>
    <t>抚顺银行
(04302240)</t>
  </si>
  <si>
    <t>绿叶卡(银联卡)</t>
  </si>
  <si>
    <t>622442</t>
  </si>
  <si>
    <t>启运卡</t>
  </si>
  <si>
    <t>昆山农村商业银行
(14023052)</t>
  </si>
  <si>
    <t>江通卡(银联卡)</t>
  </si>
  <si>
    <t>622443</t>
  </si>
  <si>
    <t>月季卡(银联卡)</t>
  </si>
  <si>
    <t>622447</t>
  </si>
  <si>
    <t>南珠卡(银联卡)</t>
  </si>
  <si>
    <t>622448</t>
  </si>
  <si>
    <t>金华银行
(04263380)</t>
  </si>
  <si>
    <t>双龙借记卡</t>
  </si>
  <si>
    <t>622449</t>
  </si>
  <si>
    <t>双龙贷记卡(银联卡)</t>
  </si>
  <si>
    <t>622450</t>
  </si>
  <si>
    <t>622452</t>
  </si>
  <si>
    <t>常熟农村商业银行
(14030001)</t>
  </si>
  <si>
    <t>粒金贷记卡(银联卡)</t>
  </si>
  <si>
    <t>622462</t>
  </si>
  <si>
    <t>622465</t>
  </si>
  <si>
    <t>盛京银行
(04172211)</t>
  </si>
  <si>
    <t>玫瑰卡(银联卡)</t>
  </si>
  <si>
    <t>622466</t>
  </si>
  <si>
    <t>羊城借记卡(银联卡)</t>
  </si>
  <si>
    <t>622467</t>
  </si>
  <si>
    <t>申卡(银联卡)</t>
  </si>
  <si>
    <t>622468</t>
  </si>
  <si>
    <t>云南省农村信用社
(65097300)</t>
  </si>
  <si>
    <t>金碧贷记卡</t>
  </si>
  <si>
    <t>622469</t>
  </si>
  <si>
    <t>622470</t>
  </si>
  <si>
    <t>龙江银行
(04162640)</t>
  </si>
  <si>
    <t>622475</t>
  </si>
  <si>
    <t>雪莲贷记卡(银联卡)</t>
  </si>
  <si>
    <t>622476</t>
  </si>
  <si>
    <t>622477</t>
  </si>
  <si>
    <t>江阴农村商业银行
(14123020)</t>
  </si>
  <si>
    <t>合作贷记卡(银联卡)</t>
  </si>
  <si>
    <t>622481</t>
  </si>
  <si>
    <t>太湖金保卡(银联卡)</t>
  </si>
  <si>
    <t>622485</t>
  </si>
  <si>
    <t>兰花卡(银联卡)</t>
  </si>
  <si>
    <t>622486</t>
  </si>
  <si>
    <t>苏州农村商业银行
(14283050)</t>
  </si>
  <si>
    <t>垂虹卡(银联卡)</t>
  </si>
  <si>
    <t>622488</t>
  </si>
  <si>
    <t>河北银行
(04221210)</t>
  </si>
  <si>
    <t>如意借记卡(银联卡)</t>
  </si>
  <si>
    <t>622498</t>
  </si>
  <si>
    <t>62249802</t>
  </si>
  <si>
    <t>62249804</t>
  </si>
  <si>
    <t>622499</t>
  </si>
  <si>
    <t>东方卡</t>
  </si>
  <si>
    <t>622500</t>
  </si>
  <si>
    <t>陕西信合富秦卡</t>
  </si>
  <si>
    <t>622506</t>
  </si>
  <si>
    <t>622508</t>
  </si>
  <si>
    <t>信通金卡</t>
  </si>
  <si>
    <t>622510</t>
  </si>
  <si>
    <t>至尊卡</t>
  </si>
  <si>
    <t>622511</t>
  </si>
  <si>
    <t>东方轻松理财卡</t>
  </si>
  <si>
    <t>622516</t>
  </si>
  <si>
    <t>东方-轻松理财卡普卡</t>
  </si>
  <si>
    <t>622517</t>
  </si>
  <si>
    <t>622518</t>
  </si>
  <si>
    <t>东方-标准准贷记卡</t>
  </si>
  <si>
    <t>622519</t>
  </si>
  <si>
    <t>东方轻松理财智业金卡</t>
  </si>
  <si>
    <t>622520</t>
  </si>
  <si>
    <t>东方卡(银联卡)</t>
  </si>
  <si>
    <t>622521</t>
  </si>
  <si>
    <t>622522</t>
  </si>
  <si>
    <t>622523</t>
  </si>
  <si>
    <t>人民币信用卡金卡</t>
  </si>
  <si>
    <t>622525</t>
  </si>
  <si>
    <t>人民币信用卡普卡</t>
  </si>
  <si>
    <t>622526</t>
  </si>
  <si>
    <t>珠联璧合卡</t>
  </si>
  <si>
    <t>622532</t>
  </si>
  <si>
    <t>聚财卡金卡</t>
  </si>
  <si>
    <t>622535</t>
  </si>
  <si>
    <t>聚财卡VIP金卡</t>
  </si>
  <si>
    <t>622536</t>
  </si>
  <si>
    <t>贵阳银行
(64437010)</t>
  </si>
  <si>
    <t>622537</t>
  </si>
  <si>
    <t>发展卡(银联卡)</t>
  </si>
  <si>
    <t>622538</t>
  </si>
  <si>
    <t>聚财卡白金卡和钻石卡</t>
  </si>
  <si>
    <t>622539</t>
  </si>
  <si>
    <t>广发银联标准金卡</t>
  </si>
  <si>
    <t>622555</t>
  </si>
  <si>
    <t>广发银联标准普卡</t>
  </si>
  <si>
    <t>622556</t>
  </si>
  <si>
    <t>广发银联标准真情金卡</t>
  </si>
  <si>
    <t>622557</t>
  </si>
  <si>
    <t>广发银联标准白金卡</t>
  </si>
  <si>
    <t>622558</t>
  </si>
  <si>
    <t>广发银联标准真情普卡</t>
  </si>
  <si>
    <t>622559</t>
  </si>
  <si>
    <t>广发真情白金卡</t>
  </si>
  <si>
    <t>622560</t>
  </si>
  <si>
    <t>长城华西银行
(04986580)</t>
  </si>
  <si>
    <t>622561</t>
  </si>
  <si>
    <t>622562</t>
  </si>
  <si>
    <t>622563</t>
  </si>
  <si>
    <t>汉口银行
(05075210)</t>
  </si>
  <si>
    <t>九通信用卡</t>
  </si>
  <si>
    <t>622566</t>
  </si>
  <si>
    <t>622567</t>
  </si>
  <si>
    <t>广发理财通卡</t>
  </si>
  <si>
    <t>622568</t>
  </si>
  <si>
    <t>无锡农村商业银行
(65373020)</t>
  </si>
  <si>
    <t>金阿福贷记卡</t>
  </si>
  <si>
    <t>622569</t>
  </si>
  <si>
    <t>622571</t>
  </si>
  <si>
    <t>622572</t>
  </si>
  <si>
    <t>622573</t>
  </si>
  <si>
    <t>622575</t>
  </si>
  <si>
    <t>622576</t>
  </si>
  <si>
    <t>622577</t>
  </si>
  <si>
    <t>622578</t>
  </si>
  <si>
    <t>622579</t>
  </si>
  <si>
    <t>622580</t>
  </si>
  <si>
    <t>622581</t>
  </si>
  <si>
    <t>622582</t>
  </si>
  <si>
    <t>622585</t>
  </si>
  <si>
    <t>622588</t>
  </si>
  <si>
    <t>622591</t>
  </si>
  <si>
    <t>622592</t>
  </si>
  <si>
    <t>622593</t>
  </si>
  <si>
    <t>梅花信用卡商务卡</t>
  </si>
  <si>
    <t>622595</t>
  </si>
  <si>
    <t>环球旅行金卡</t>
  </si>
  <si>
    <t>622597</t>
  </si>
  <si>
    <t>公司卡(银联卡)</t>
  </si>
  <si>
    <t>622598</t>
  </si>
  <si>
    <t>环球旅行白金卡</t>
  </si>
  <si>
    <t>622599</t>
  </si>
  <si>
    <t>民生信用卡(银联卡)</t>
  </si>
  <si>
    <t>622600</t>
  </si>
  <si>
    <t>622601</t>
  </si>
  <si>
    <t>民生银联白金信用卡</t>
  </si>
  <si>
    <t>622602</t>
  </si>
  <si>
    <t>民生银联商务信用卡</t>
  </si>
  <si>
    <t>622603</t>
  </si>
  <si>
    <t>622608</t>
  </si>
  <si>
    <t>622609</t>
  </si>
  <si>
    <t>上海农村商业银行
(65012900)</t>
  </si>
  <si>
    <t>鑫卡</t>
  </si>
  <si>
    <t>622611</t>
  </si>
  <si>
    <t>重庆银行
(64416910)</t>
  </si>
  <si>
    <t>622613</t>
  </si>
  <si>
    <t>民生借记卡(银联卡)</t>
  </si>
  <si>
    <t>622615</t>
  </si>
  <si>
    <t>民生银联借记卡－金卡</t>
  </si>
  <si>
    <t>622616</t>
  </si>
  <si>
    <t>622617</t>
  </si>
  <si>
    <t>钻石卡</t>
  </si>
  <si>
    <t>622618</t>
  </si>
  <si>
    <t>622619</t>
  </si>
  <si>
    <t>薪资理财卡</t>
  </si>
  <si>
    <t>622620</t>
  </si>
  <si>
    <t>民生银联个人白金卡</t>
  </si>
  <si>
    <t>622621</t>
  </si>
  <si>
    <t>622622</t>
  </si>
  <si>
    <t>银联标准金卡</t>
  </si>
  <si>
    <t>622623</t>
  </si>
  <si>
    <t>华夏卡(银联卡)</t>
  </si>
  <si>
    <t>622630</t>
  </si>
  <si>
    <t>华夏至尊金卡(银联卡)</t>
  </si>
  <si>
    <t>622631</t>
  </si>
  <si>
    <t>华夏丽人卡(银联卡)</t>
  </si>
  <si>
    <t>622632</t>
  </si>
  <si>
    <t>华夏万通卡</t>
  </si>
  <si>
    <t>622633</t>
  </si>
  <si>
    <t>华夏信用卡普卡</t>
  </si>
  <si>
    <t>622636</t>
  </si>
  <si>
    <t>华夏信用卡金卡</t>
  </si>
  <si>
    <t>622637</t>
  </si>
  <si>
    <t>622638</t>
  </si>
  <si>
    <t>龙江村镇IC卡</t>
  </si>
  <si>
    <t>622644</t>
  </si>
  <si>
    <t>垂虹贷记卡</t>
  </si>
  <si>
    <t>622648</t>
  </si>
  <si>
    <t>炎黄卡普卡</t>
  </si>
  <si>
    <t>622650</t>
  </si>
  <si>
    <t>炎黄卡白金卡</t>
  </si>
  <si>
    <t>622655</t>
  </si>
  <si>
    <t>622656</t>
  </si>
  <si>
    <t>存贷合一白金卡</t>
  </si>
  <si>
    <t>622657</t>
  </si>
  <si>
    <t>炎黄卡金卡</t>
  </si>
  <si>
    <t>622658</t>
  </si>
  <si>
    <t>理财信用卡</t>
  </si>
  <si>
    <t>622659</t>
  </si>
  <si>
    <t>阳光卡(银联卡)</t>
  </si>
  <si>
    <t>622660</t>
  </si>
  <si>
    <t>622661</t>
  </si>
  <si>
    <t>622662</t>
  </si>
  <si>
    <t>622663</t>
  </si>
  <si>
    <t>622664</t>
  </si>
  <si>
    <t>622665</t>
  </si>
  <si>
    <t>622666</t>
  </si>
  <si>
    <t>622667</t>
  </si>
  <si>
    <t>622668</t>
  </si>
  <si>
    <t>622669</t>
  </si>
  <si>
    <t>622670</t>
  </si>
  <si>
    <t>622671</t>
  </si>
  <si>
    <t>622672</t>
  </si>
  <si>
    <t>622673</t>
  </si>
  <si>
    <t>622674</t>
  </si>
  <si>
    <t>建行亚洲
(25670344)</t>
  </si>
  <si>
    <t>银联卡</t>
  </si>
  <si>
    <t>622675</t>
  </si>
  <si>
    <t>622676</t>
  </si>
  <si>
    <t>622677</t>
  </si>
  <si>
    <t>中信银联标准贷记卡</t>
  </si>
  <si>
    <t>622678</t>
  </si>
  <si>
    <t>622679</t>
  </si>
  <si>
    <t>622680</t>
  </si>
  <si>
    <t>江西农村信用社
(14394200)</t>
  </si>
  <si>
    <t>百福卡</t>
  </si>
  <si>
    <t>622681</t>
  </si>
  <si>
    <t>622682</t>
  </si>
  <si>
    <t>622683</t>
  </si>
  <si>
    <t>渤海银行公司借记卡</t>
  </si>
  <si>
    <t>622684</t>
  </si>
  <si>
    <t>存贷合一卡普卡</t>
  </si>
  <si>
    <t>622685</t>
  </si>
  <si>
    <t>622686</t>
  </si>
  <si>
    <t>存贷合一钻石卡</t>
  </si>
  <si>
    <t>622687</t>
  </si>
  <si>
    <t>622688</t>
  </si>
  <si>
    <t>622689</t>
  </si>
  <si>
    <t>中信借记卡(银联卡)</t>
  </si>
  <si>
    <t>622690</t>
  </si>
  <si>
    <t>622691</t>
  </si>
  <si>
    <t>中信贵宾卡(银联卡)</t>
  </si>
  <si>
    <t>622692</t>
  </si>
  <si>
    <t>622695</t>
  </si>
  <si>
    <t>中信理财宝金卡</t>
  </si>
  <si>
    <t>622696</t>
  </si>
  <si>
    <t>中信理财宝白金卡</t>
  </si>
  <si>
    <t>622698</t>
  </si>
  <si>
    <t>龙卡储蓄卡(银联卡)</t>
  </si>
  <si>
    <t>622700</t>
  </si>
  <si>
    <t>622707</t>
  </si>
  <si>
    <t>龙卡人民币白金卡</t>
  </si>
  <si>
    <t>622708</t>
  </si>
  <si>
    <t>锦州银行
(64392270)</t>
  </si>
  <si>
    <t>7777信用卡</t>
  </si>
  <si>
    <t>622710</t>
  </si>
  <si>
    <t>融易通</t>
  </si>
  <si>
    <t>622717</t>
  </si>
  <si>
    <t>南昌银行信用卡</t>
  </si>
  <si>
    <t>622718</t>
  </si>
  <si>
    <t>商务卡</t>
  </si>
  <si>
    <t>622722</t>
  </si>
  <si>
    <t>浙江民泰商业银行
(05253454)</t>
  </si>
  <si>
    <t>银联标准普卡金卡</t>
  </si>
  <si>
    <t>622740</t>
  </si>
  <si>
    <t>长城人民币信用卡</t>
  </si>
  <si>
    <t>622752</t>
  </si>
  <si>
    <t>62275235</t>
  </si>
  <si>
    <t>622753</t>
  </si>
  <si>
    <t>62275335</t>
  </si>
  <si>
    <t>622754</t>
  </si>
  <si>
    <t>622755</t>
  </si>
  <si>
    <t>62275535</t>
  </si>
  <si>
    <t>622756</t>
  </si>
  <si>
    <t>62275635</t>
  </si>
  <si>
    <t>622757</t>
  </si>
  <si>
    <t>622758</t>
  </si>
  <si>
    <t>622759</t>
  </si>
  <si>
    <t>银联单币贷记卡</t>
  </si>
  <si>
    <t>622760</t>
  </si>
  <si>
    <t>622761</t>
  </si>
  <si>
    <t>622762</t>
  </si>
  <si>
    <t>622763</t>
  </si>
  <si>
    <t>长城单位信用卡普卡</t>
  </si>
  <si>
    <t>622764</t>
  </si>
  <si>
    <t>长城单位信用卡金卡</t>
  </si>
  <si>
    <t>622765</t>
  </si>
  <si>
    <t>中信银行网付IC卡</t>
  </si>
  <si>
    <t>622766</t>
  </si>
  <si>
    <t>622767</t>
  </si>
  <si>
    <t>622768</t>
  </si>
  <si>
    <t>曲靖市商业银行
(05027360)</t>
  </si>
  <si>
    <t>珠江源卡</t>
  </si>
  <si>
    <t>622777</t>
  </si>
  <si>
    <t>汇通白金卡</t>
  </si>
  <si>
    <t>622778</t>
  </si>
  <si>
    <t>622788</t>
  </si>
  <si>
    <t>贷记IC卡</t>
  </si>
  <si>
    <t>622801</t>
  </si>
  <si>
    <t>万通贷记卡</t>
  </si>
  <si>
    <t>622802</t>
  </si>
  <si>
    <t>长沙银行
(04615511)</t>
  </si>
  <si>
    <t>银联标准钻石卡</t>
  </si>
  <si>
    <t>622806</t>
  </si>
  <si>
    <t>成都农村商业银行
(65226510)</t>
  </si>
  <si>
    <t>天府贷记卡</t>
  </si>
  <si>
    <t>622808</t>
  </si>
  <si>
    <t>哈尔滨银行
(64422610)</t>
  </si>
  <si>
    <t>丁香贷记卡</t>
  </si>
  <si>
    <t>622809</t>
  </si>
  <si>
    <t>中国邮政储蓄银行
(61000000)</t>
  </si>
  <si>
    <t>622810</t>
  </si>
  <si>
    <t>622811</t>
  </si>
  <si>
    <t>银联标准白金卡</t>
  </si>
  <si>
    <t>622812</t>
  </si>
  <si>
    <t>成都银行
(64296510)</t>
  </si>
  <si>
    <t>622813</t>
  </si>
  <si>
    <t>江苏省农村信用社
(65243000)</t>
  </si>
  <si>
    <t>圆鼎贷记卡</t>
  </si>
  <si>
    <t>622815</t>
  </si>
  <si>
    <t>622816</t>
  </si>
  <si>
    <t>青海银行
(64588510)</t>
  </si>
  <si>
    <t>三江贷记卡</t>
  </si>
  <si>
    <t>622817</t>
  </si>
  <si>
    <t>622818</t>
  </si>
  <si>
    <t>金穗通商卡</t>
  </si>
  <si>
    <t>622820</t>
  </si>
  <si>
    <t>金穗校园卡(银联卡)</t>
  </si>
  <si>
    <t>622821</t>
  </si>
  <si>
    <t>金穗星座卡(银联卡)</t>
  </si>
  <si>
    <t>622822</t>
  </si>
  <si>
    <t>金穗社保卡(银联卡)</t>
  </si>
  <si>
    <t>622823</t>
  </si>
  <si>
    <t>金穗旅游卡(银联卡)</t>
  </si>
  <si>
    <t>622824</t>
  </si>
  <si>
    <t>金穗青年卡(银联卡)</t>
  </si>
  <si>
    <t>622825</t>
  </si>
  <si>
    <t>复合介质金穗通宝卡</t>
  </si>
  <si>
    <t>622826</t>
  </si>
  <si>
    <t>金穗海通卡</t>
  </si>
  <si>
    <t>622827</t>
  </si>
  <si>
    <t>退役金卡</t>
  </si>
  <si>
    <t>622828</t>
  </si>
  <si>
    <t>天津农村商业银行
(65191100)</t>
  </si>
  <si>
    <t>吉祥信用卡</t>
  </si>
  <si>
    <t>622829</t>
  </si>
  <si>
    <t>622830</t>
  </si>
  <si>
    <t>622836</t>
  </si>
  <si>
    <t>622837</t>
  </si>
  <si>
    <t>银联白金卡</t>
  </si>
  <si>
    <t>622838</t>
  </si>
  <si>
    <t>金穗通宝卡(银联卡)</t>
  </si>
  <si>
    <t>622840</t>
  </si>
  <si>
    <t>金穗惠农卡</t>
  </si>
  <si>
    <t>622841</t>
  </si>
  <si>
    <t>622842</t>
  </si>
  <si>
    <t>金穗通宝银卡</t>
  </si>
  <si>
    <t>622843</t>
  </si>
  <si>
    <t>622844</t>
  </si>
  <si>
    <t>622845</t>
  </si>
  <si>
    <t>金穗通宝卡</t>
  </si>
  <si>
    <t>622846</t>
  </si>
  <si>
    <t>622847</t>
  </si>
  <si>
    <t>622848</t>
  </si>
  <si>
    <t>金穗通宝钻石卡</t>
  </si>
  <si>
    <t>622849</t>
  </si>
  <si>
    <t>北京银行中荷人寿联名卡</t>
  </si>
  <si>
    <t>622851</t>
  </si>
  <si>
    <t>尊尚白金卡</t>
  </si>
  <si>
    <t>622852</t>
  </si>
  <si>
    <t>622853</t>
  </si>
  <si>
    <t>新苏卡(银联卡)</t>
  </si>
  <si>
    <t>622855</t>
  </si>
  <si>
    <t>漓江卡(银联卡)</t>
  </si>
  <si>
    <t>622856</t>
  </si>
  <si>
    <t>日照银行
(04554770)</t>
  </si>
  <si>
    <t>黄海卡</t>
  </si>
  <si>
    <t>622857</t>
  </si>
  <si>
    <t>丰收卡(银联卡)</t>
  </si>
  <si>
    <t>622858</t>
  </si>
  <si>
    <t>622859</t>
  </si>
  <si>
    <t>玉兔卡(银联卡)</t>
  </si>
  <si>
    <t>622860</t>
  </si>
  <si>
    <t>莱商银行
(04974634)</t>
  </si>
  <si>
    <t>金凤卡</t>
  </si>
  <si>
    <t>622864</t>
  </si>
  <si>
    <t>君子兰一卡通(银联卡)</t>
  </si>
  <si>
    <t>622865</t>
  </si>
  <si>
    <t>江苏银行
(04943030)</t>
  </si>
  <si>
    <t>彭城借记卡(银联卡)</t>
  </si>
  <si>
    <t>622866</t>
  </si>
  <si>
    <t>信合平安卡</t>
  </si>
  <si>
    <t>622867</t>
  </si>
  <si>
    <t>温州银行
(05063330)</t>
  </si>
  <si>
    <t>金鹿信用卡</t>
  </si>
  <si>
    <t>622868</t>
  </si>
  <si>
    <t>太仓农村商业银行
(14333051)</t>
  </si>
  <si>
    <t>郑和卡(银联卡)</t>
  </si>
  <si>
    <t>622869</t>
  </si>
  <si>
    <t>长江卡</t>
  </si>
  <si>
    <t>622870</t>
  </si>
  <si>
    <t>聚宝IC借记卡VIP卡</t>
  </si>
  <si>
    <t>622873</t>
  </si>
  <si>
    <t>广州银行
(64135810)</t>
  </si>
  <si>
    <t>贷记白金卡</t>
  </si>
  <si>
    <t>622875</t>
  </si>
  <si>
    <t>江苏银行聚宝IC借记卡</t>
  </si>
  <si>
    <t>622876</t>
  </si>
  <si>
    <t>622877</t>
  </si>
  <si>
    <t>622878</t>
  </si>
  <si>
    <t>622879</t>
  </si>
  <si>
    <t>龙城卡VIP卡</t>
  </si>
  <si>
    <t>622880</t>
  </si>
  <si>
    <t>龙城致富卡</t>
  </si>
  <si>
    <t>622881</t>
  </si>
  <si>
    <t>东亚携程联名信用卡</t>
  </si>
  <si>
    <t>622883</t>
  </si>
  <si>
    <t>渤海银行借记卡</t>
  </si>
  <si>
    <t>622884</t>
  </si>
  <si>
    <t>东莞银行
(05056020)</t>
  </si>
  <si>
    <t>恒通贷记卡</t>
  </si>
  <si>
    <t>622888</t>
  </si>
  <si>
    <t>622891</t>
  </si>
  <si>
    <t>申卡借记卡</t>
  </si>
  <si>
    <t>622892</t>
  </si>
  <si>
    <t>信合卡</t>
  </si>
  <si>
    <t>622893</t>
  </si>
  <si>
    <t>四川天府银行
(04966730)</t>
  </si>
  <si>
    <t>熊猫团团卡</t>
  </si>
  <si>
    <t>622897</t>
  </si>
  <si>
    <t>622899</t>
  </si>
  <si>
    <t>银联信用卡(银联卡)</t>
  </si>
  <si>
    <t>622901</t>
  </si>
  <si>
    <t>622902</t>
  </si>
  <si>
    <t>湖南农村信用社
(65385500)</t>
  </si>
  <si>
    <t>福祥贷记卡</t>
  </si>
  <si>
    <t>622906</t>
  </si>
  <si>
    <t>兴业自然人生理财卡</t>
  </si>
  <si>
    <t>622908</t>
  </si>
  <si>
    <t>兴业卡(银联标准卡)</t>
  </si>
  <si>
    <t>622909</t>
  </si>
  <si>
    <t>工银环球旅行信用卡</t>
  </si>
  <si>
    <t>622910</t>
  </si>
  <si>
    <t>银联金卡</t>
  </si>
  <si>
    <t>622911</t>
  </si>
  <si>
    <t>622912</t>
  </si>
  <si>
    <t>银联普卡</t>
  </si>
  <si>
    <t>622913</t>
  </si>
  <si>
    <t>中信银联IC卡普卡</t>
  </si>
  <si>
    <t>622916</t>
  </si>
  <si>
    <t>中信银联IC卡金卡</t>
  </si>
  <si>
    <t>622918</t>
  </si>
  <si>
    <t>中信银联IC卡白金卡</t>
  </si>
  <si>
    <t>622919</t>
  </si>
  <si>
    <t>河北银行
(64221210)</t>
  </si>
  <si>
    <t>如意贷记卡</t>
  </si>
  <si>
    <t>622921</t>
  </si>
  <si>
    <t>银联白金信用卡</t>
  </si>
  <si>
    <t>622922</t>
  </si>
  <si>
    <t>622925</t>
  </si>
  <si>
    <t>东亚银行
(03200000)</t>
  </si>
  <si>
    <t>紫荆卡</t>
  </si>
  <si>
    <t>622933</t>
  </si>
  <si>
    <t>吉卡</t>
  </si>
  <si>
    <t>622935</t>
  </si>
  <si>
    <t>承德银行
(05131410)</t>
  </si>
  <si>
    <t>热河卡</t>
  </si>
  <si>
    <t>622936</t>
  </si>
  <si>
    <t>德州银行
(05154680)</t>
  </si>
  <si>
    <t>长河借记卡</t>
  </si>
  <si>
    <t>622937</t>
  </si>
  <si>
    <t>显卓理财卡</t>
  </si>
  <si>
    <t>622938</t>
  </si>
  <si>
    <t>尊卡</t>
  </si>
  <si>
    <t>622939</t>
  </si>
  <si>
    <t>石嘴山银行
(05438720)</t>
  </si>
  <si>
    <t>622940</t>
  </si>
  <si>
    <t>渣打银行
(03220000)</t>
  </si>
  <si>
    <t>渣打银行智通借记卡</t>
  </si>
  <si>
    <t>622942</t>
  </si>
  <si>
    <t>财富人生卡</t>
  </si>
  <si>
    <t>622945</t>
  </si>
  <si>
    <t>黄河农村商业银行
(14468702)</t>
  </si>
  <si>
    <t>黄河卡</t>
  </si>
  <si>
    <t>622947</t>
  </si>
  <si>
    <t>622953</t>
  </si>
  <si>
    <t>医保卡</t>
  </si>
  <si>
    <t>622955</t>
  </si>
  <si>
    <t>汉江卡</t>
  </si>
  <si>
    <t>622959</t>
  </si>
  <si>
    <t>邯郸银行
(05170000)</t>
  </si>
  <si>
    <t>邯郸银行普卡</t>
  </si>
  <si>
    <t>622960</t>
  </si>
  <si>
    <t>黄果树卡</t>
  </si>
  <si>
    <t>622961</t>
  </si>
  <si>
    <t>622962</t>
  </si>
  <si>
    <t>622966</t>
  </si>
  <si>
    <t>赣州银行
(04634280)</t>
  </si>
  <si>
    <t>长征卡</t>
  </si>
  <si>
    <t>622967</t>
  </si>
  <si>
    <t>关帝银行卡</t>
  </si>
  <si>
    <t>622968</t>
  </si>
  <si>
    <t>泰安银行
(05284630)</t>
  </si>
  <si>
    <t>岱宗卡</t>
  </si>
  <si>
    <t>622972</t>
  </si>
  <si>
    <t>乌海银行
(05311930)</t>
  </si>
  <si>
    <t>狮城借记卡</t>
  </si>
  <si>
    <t>622973</t>
  </si>
  <si>
    <t>青岛即墨惠民村镇银行
(15024521)</t>
  </si>
  <si>
    <t>6229756114</t>
  </si>
  <si>
    <t>湖北仙桃京都村镇银行
(15025371)</t>
  </si>
  <si>
    <t>6229756115</t>
  </si>
  <si>
    <t>622975681</t>
  </si>
  <si>
    <t>622975682</t>
  </si>
  <si>
    <t>信合金牛卡</t>
  </si>
  <si>
    <t>622976</t>
  </si>
  <si>
    <t>万通卡</t>
  </si>
  <si>
    <t>622977</t>
  </si>
  <si>
    <t>鄂尔多斯银行
(05342050)</t>
  </si>
  <si>
    <t>天骄卡</t>
  </si>
  <si>
    <t>622978</t>
  </si>
  <si>
    <t>622979</t>
  </si>
  <si>
    <t>云南红塔银行
(05247410)</t>
  </si>
  <si>
    <t>红塔卡</t>
  </si>
  <si>
    <t>622980</t>
  </si>
  <si>
    <t>622982</t>
  </si>
  <si>
    <t>聚财卡钻石卡</t>
  </si>
  <si>
    <t>622983</t>
  </si>
  <si>
    <t>平安银行借记卡</t>
  </si>
  <si>
    <t>622986</t>
  </si>
  <si>
    <t>622988</t>
  </si>
  <si>
    <t>622989</t>
  </si>
  <si>
    <t>锦州银行
(04392270)</t>
  </si>
  <si>
    <t>622990</t>
  </si>
  <si>
    <t>金燕卡</t>
  </si>
  <si>
    <t>622991</t>
  </si>
  <si>
    <t>广西农村信用社
(14436100)</t>
  </si>
  <si>
    <t>桂盛卡</t>
  </si>
  <si>
    <t>622992</t>
  </si>
  <si>
    <t>人民币借记卡</t>
  </si>
  <si>
    <t>622993</t>
  </si>
  <si>
    <t>渣打银行白金借记卡</t>
  </si>
  <si>
    <t>622994</t>
  </si>
  <si>
    <t>湖北嘉鱼吴江村镇银行
(15015363)</t>
  </si>
  <si>
    <t>垂虹卡</t>
  </si>
  <si>
    <t>622995</t>
  </si>
  <si>
    <t>锦程力诚联名卡</t>
  </si>
  <si>
    <t>622996</t>
  </si>
  <si>
    <t>622997</t>
  </si>
  <si>
    <t>中信钻石卡</t>
  </si>
  <si>
    <t>622998</t>
  </si>
  <si>
    <t>623000</t>
  </si>
  <si>
    <t>IC借记卡</t>
  </si>
  <si>
    <t>623001</t>
  </si>
  <si>
    <t>秦皇岛银行
(04571261)</t>
  </si>
  <si>
    <t>秦卡-IC卡</t>
  </si>
  <si>
    <t>623003</t>
  </si>
  <si>
    <t>朝阳柳城村镇银行
(16462347)</t>
  </si>
  <si>
    <t>62300401</t>
  </si>
  <si>
    <t>凌源天元村镇银行
(16462343)</t>
  </si>
  <si>
    <t>62300402</t>
  </si>
  <si>
    <t>623007</t>
  </si>
  <si>
    <t>社会保障卡</t>
  </si>
  <si>
    <t>623010</t>
  </si>
  <si>
    <t>623013</t>
  </si>
  <si>
    <t>623016</t>
  </si>
  <si>
    <t>紫丁香</t>
  </si>
  <si>
    <t>623017</t>
  </si>
  <si>
    <t>掌尚钱包</t>
  </si>
  <si>
    <t>623018</t>
  </si>
  <si>
    <t>623019</t>
  </si>
  <si>
    <t>华夏普卡</t>
  </si>
  <si>
    <t>623020</t>
  </si>
  <si>
    <t>华夏金卡</t>
  </si>
  <si>
    <t>623021</t>
  </si>
  <si>
    <t>623022</t>
  </si>
  <si>
    <t>华夏钻石卡</t>
  </si>
  <si>
    <t>623023</t>
  </si>
  <si>
    <t>623025</t>
  </si>
  <si>
    <t>兰花IC借记卡</t>
  </si>
  <si>
    <t>623026</t>
  </si>
  <si>
    <t>富秦卡</t>
  </si>
  <si>
    <t>623027</t>
  </si>
  <si>
    <t>社会保障卡（陕西信合）</t>
  </si>
  <si>
    <t>623028</t>
  </si>
  <si>
    <t>623029</t>
  </si>
  <si>
    <t>朝阳银行
(05492341)</t>
  </si>
  <si>
    <t>红山卡</t>
  </si>
  <si>
    <t>623030</t>
  </si>
  <si>
    <t>623031</t>
  </si>
  <si>
    <t>623032</t>
  </si>
  <si>
    <t>623033</t>
  </si>
  <si>
    <t>623035</t>
  </si>
  <si>
    <t>623036</t>
  </si>
  <si>
    <t>福源卡</t>
  </si>
  <si>
    <t>623037</t>
  </si>
  <si>
    <t>信通借记卡</t>
  </si>
  <si>
    <t>623038</t>
  </si>
  <si>
    <t>623039</t>
  </si>
  <si>
    <t>西平中原村镇银行
(16665115)</t>
  </si>
  <si>
    <t>62304701</t>
  </si>
  <si>
    <t>攀枝花卡</t>
  </si>
  <si>
    <t>623048</t>
  </si>
  <si>
    <t>信合通金融IC卡</t>
  </si>
  <si>
    <t>623051</t>
  </si>
  <si>
    <t>623052</t>
  </si>
  <si>
    <t>福卡IC借记卡</t>
  </si>
  <si>
    <t>623055</t>
  </si>
  <si>
    <t>623057</t>
  </si>
  <si>
    <t>平安银行IC借记卡</t>
  </si>
  <si>
    <t>623058</t>
  </si>
  <si>
    <t>623059</t>
  </si>
  <si>
    <t>承德银行
(05131419)</t>
  </si>
  <si>
    <t>623060</t>
  </si>
  <si>
    <t>623061</t>
  </si>
  <si>
    <t>623062</t>
  </si>
  <si>
    <t>海福卡（IC卡）</t>
  </si>
  <si>
    <t>623063</t>
  </si>
  <si>
    <t>飞天金融IC借记卡</t>
  </si>
  <si>
    <t>623065</t>
  </si>
  <si>
    <t>圆鼎借记IC卡</t>
  </si>
  <si>
    <t>623066</t>
  </si>
  <si>
    <t>衡水银行
(05611481)</t>
  </si>
  <si>
    <t>623068</t>
  </si>
  <si>
    <t>大连市社会保障卡</t>
  </si>
  <si>
    <t>623069</t>
  </si>
  <si>
    <t>623070</t>
  </si>
  <si>
    <t>粒金IC卡</t>
  </si>
  <si>
    <t>623071</t>
  </si>
  <si>
    <t>623072</t>
  </si>
  <si>
    <t>龙凤呈祥卡</t>
  </si>
  <si>
    <t>623073</t>
  </si>
  <si>
    <t>郑和IC借记卡</t>
  </si>
  <si>
    <t>623075</t>
  </si>
  <si>
    <t>623076</t>
  </si>
  <si>
    <t>黄海卡、财富卡借记卡</t>
  </si>
  <si>
    <t>623077</t>
  </si>
  <si>
    <t>九州IC卡</t>
  </si>
  <si>
    <t>623078</t>
  </si>
  <si>
    <t>623079</t>
  </si>
  <si>
    <t>盛京银行
(04170001)</t>
  </si>
  <si>
    <t>玫瑰IC卡</t>
  </si>
  <si>
    <t>623081</t>
  </si>
  <si>
    <t>广元贵商村镇银行
(15446610)</t>
  </si>
  <si>
    <t>利卡</t>
  </si>
  <si>
    <t>62308299</t>
  </si>
  <si>
    <t>义卡借记IC卡</t>
  </si>
  <si>
    <t>623083</t>
  </si>
  <si>
    <t>623084</t>
  </si>
  <si>
    <t>酒城IC卡</t>
  </si>
  <si>
    <t>623085</t>
  </si>
  <si>
    <t>社保IC借记卡</t>
  </si>
  <si>
    <t>623086</t>
  </si>
  <si>
    <t>枣庄银行
(05824540)</t>
  </si>
  <si>
    <t>623087</t>
  </si>
  <si>
    <t>天府借记卡</t>
  </si>
  <si>
    <t>623088</t>
  </si>
  <si>
    <t>宁夏银行如意借记卡</t>
  </si>
  <si>
    <t>623089</t>
  </si>
  <si>
    <t>福祥借记IC卡</t>
  </si>
  <si>
    <t>623090</t>
  </si>
  <si>
    <t>天骄借记复合卡</t>
  </si>
  <si>
    <t>623093</t>
  </si>
  <si>
    <t>代发工资借记IC卡</t>
  </si>
  <si>
    <t>623094</t>
  </si>
  <si>
    <t>623095</t>
  </si>
  <si>
    <t>623096</t>
  </si>
  <si>
    <t>长子县融汇村镇银行
(15501668)</t>
  </si>
  <si>
    <t>融汇卡</t>
  </si>
  <si>
    <t>62309701</t>
  </si>
  <si>
    <t>襄垣县融汇村镇银行
(15501663)</t>
  </si>
  <si>
    <t>62309702</t>
  </si>
  <si>
    <t>抚顺银行
(04302248)</t>
  </si>
  <si>
    <t>623099</t>
  </si>
  <si>
    <t>623101</t>
  </si>
  <si>
    <t>通达借记卡</t>
  </si>
  <si>
    <t>623102</t>
  </si>
  <si>
    <t>623103</t>
  </si>
  <si>
    <t>贵阳小河科技村镇银行
(16497018)</t>
  </si>
  <si>
    <t>62310401</t>
  </si>
  <si>
    <t>修文江海村镇银行
(16497013)</t>
  </si>
  <si>
    <t>62310402</t>
  </si>
  <si>
    <t>623105</t>
  </si>
  <si>
    <t>623108</t>
  </si>
  <si>
    <t>四海通e芯卡</t>
  </si>
  <si>
    <t>623109</t>
  </si>
  <si>
    <t>623110</t>
  </si>
  <si>
    <t>623111</t>
  </si>
  <si>
    <t>623112</t>
  </si>
  <si>
    <t>华兴金融IC借记卡</t>
  </si>
  <si>
    <t>623113</t>
  </si>
  <si>
    <t>宁夏永宁汇发村镇银行
(16738711)</t>
  </si>
  <si>
    <t>汇发卡</t>
  </si>
  <si>
    <t>62311401</t>
  </si>
  <si>
    <t>西吉汇发村镇银行
(16738743)</t>
  </si>
  <si>
    <t>62311402</t>
  </si>
  <si>
    <t>623115</t>
  </si>
  <si>
    <t>济宁银行
(05374610)</t>
  </si>
  <si>
    <t>623116</t>
  </si>
  <si>
    <t>长葛轩辕村镇银行
(15655031)</t>
  </si>
  <si>
    <t>62311701</t>
  </si>
  <si>
    <t>开封新东方村镇银行
(15654924)</t>
  </si>
  <si>
    <t>62311702</t>
  </si>
  <si>
    <t>尉氏合益村镇银行
(15654923)</t>
  </si>
  <si>
    <t>合益卡</t>
  </si>
  <si>
    <t>62311703</t>
  </si>
  <si>
    <t>623118</t>
  </si>
  <si>
    <t>金达IC卡</t>
  </si>
  <si>
    <t>623119</t>
  </si>
  <si>
    <t>623120</t>
  </si>
  <si>
    <t>623121</t>
  </si>
  <si>
    <t>海南儋州绿色村镇银行
(15676431)</t>
  </si>
  <si>
    <t>62312201</t>
  </si>
  <si>
    <t>623123</t>
  </si>
  <si>
    <t>浙江桐庐恒丰村镇银行
(16503311)</t>
  </si>
  <si>
    <t>62312401</t>
  </si>
  <si>
    <t>重庆云阳恒丰村镇银行
(16506928)</t>
  </si>
  <si>
    <t>62312402</t>
  </si>
  <si>
    <t>重庆江北恒丰村镇银行
(16506938)</t>
  </si>
  <si>
    <t>62312403</t>
  </si>
  <si>
    <t>扬中恒丰村镇银行
(16503143)</t>
  </si>
  <si>
    <t>62312405</t>
  </si>
  <si>
    <t>广安恒丰村镇银行
(16506695)</t>
  </si>
  <si>
    <t>62312406</t>
  </si>
  <si>
    <t>无锡农村商业银行
(14373020)</t>
  </si>
  <si>
    <t>623125</t>
  </si>
  <si>
    <t>招商银行钻石IC卡</t>
  </si>
  <si>
    <t>623126</t>
  </si>
  <si>
    <t>623127</t>
  </si>
  <si>
    <t>623128</t>
  </si>
  <si>
    <t>金融社保卡</t>
  </si>
  <si>
    <t>623129</t>
  </si>
  <si>
    <t>623130</t>
  </si>
  <si>
    <t>长白山金融IC卡</t>
  </si>
  <si>
    <t>623131</t>
  </si>
  <si>
    <t>琼花卡</t>
  </si>
  <si>
    <t>623132</t>
  </si>
  <si>
    <t>桂盛IC借记卡</t>
  </si>
  <si>
    <t>623133</t>
  </si>
  <si>
    <t>宁夏青铜峡贺兰山村镇银行
(17148732)</t>
  </si>
  <si>
    <t>62313400</t>
  </si>
  <si>
    <t>宁夏西夏贺兰山村镇银行
(17148715)</t>
  </si>
  <si>
    <t>62313401</t>
  </si>
  <si>
    <t>宁夏彭阳贺兰山村镇银行
(17148746)</t>
  </si>
  <si>
    <t>62313402</t>
  </si>
  <si>
    <t>宁夏惠农贺兰山村镇银行
(17148723)</t>
  </si>
  <si>
    <t>62313403</t>
  </si>
  <si>
    <t>623135</t>
  </si>
  <si>
    <t>招商银行私人银行IC卡</t>
  </si>
  <si>
    <t>623136</t>
  </si>
  <si>
    <t>德阳银行鼎诚钻石卡</t>
  </si>
  <si>
    <t>623137</t>
  </si>
  <si>
    <t>623139</t>
  </si>
  <si>
    <t>大洼恒丰村镇银行
(16122321)</t>
  </si>
  <si>
    <t>62314061</t>
  </si>
  <si>
    <t>盘山安泰村镇银行
(16122322)</t>
  </si>
  <si>
    <t>62314062</t>
  </si>
  <si>
    <t>庆云乐安村镇银行
(16814694)</t>
  </si>
  <si>
    <t>62314259</t>
  </si>
  <si>
    <t>昌乐乐安村镇银行
(16814584)</t>
  </si>
  <si>
    <t>62314289</t>
  </si>
  <si>
    <t>东营农信
(14144550)</t>
  </si>
  <si>
    <t>62314292</t>
  </si>
  <si>
    <t>晋中市左权华丰村镇银行
(15301753)</t>
  </si>
  <si>
    <t>祝融卡</t>
  </si>
  <si>
    <t>623143001</t>
  </si>
  <si>
    <t>汾西县亿通村镇银行
(15301788)</t>
  </si>
  <si>
    <t>亿通卡</t>
  </si>
  <si>
    <t>623143002</t>
  </si>
  <si>
    <t>吕梁孝义汇通村镇银行
(15301734)</t>
  </si>
  <si>
    <t>623143003</t>
  </si>
  <si>
    <t>太谷县兴泰村镇银行
(15301757)</t>
  </si>
  <si>
    <t>623143004</t>
  </si>
  <si>
    <t>古交市阜民村镇银行
(15301614)</t>
  </si>
  <si>
    <t>护身招财借记卡</t>
  </si>
  <si>
    <t>623143005</t>
  </si>
  <si>
    <t>余姚通济村镇银行
(16113324)</t>
  </si>
  <si>
    <t>623145001</t>
  </si>
  <si>
    <t>623146</t>
  </si>
  <si>
    <t>郏县广天村镇银行
(16264954)</t>
  </si>
  <si>
    <t>62314701</t>
  </si>
  <si>
    <t>荥阳利丰村镇银行
(16174911)</t>
  </si>
  <si>
    <t>利丰凤凰卡</t>
  </si>
  <si>
    <t>62314901</t>
  </si>
  <si>
    <t>涿鹿利丰村镇银行
(16171401)</t>
  </si>
  <si>
    <t>62314902</t>
  </si>
  <si>
    <t>保定满城区利丰村镇银行
(16171341)</t>
  </si>
  <si>
    <t>62314903</t>
  </si>
  <si>
    <t>乌苏利丰村镇银行
(16179013)</t>
  </si>
  <si>
    <t>62314905</t>
  </si>
  <si>
    <t>涞水利丰村镇银行
(16171361)</t>
  </si>
  <si>
    <t>62314906</t>
  </si>
  <si>
    <t>行唐利丰村镇银行
(16171234)</t>
  </si>
  <si>
    <t>62314907</t>
  </si>
  <si>
    <t>奇台利丰村镇银行
(16178855)</t>
  </si>
  <si>
    <t>62314908</t>
  </si>
  <si>
    <t>怀来利丰村镇银行
(16171399)</t>
  </si>
  <si>
    <t>62314909</t>
  </si>
  <si>
    <t>乌鲁木齐县利丰村镇银行
(16178811)</t>
  </si>
  <si>
    <t>62314910</t>
  </si>
  <si>
    <t>深泽利丰村镇银行
(16171223)</t>
  </si>
  <si>
    <t>62314911</t>
  </si>
  <si>
    <t>623150</t>
  </si>
  <si>
    <t>新兴卡</t>
  </si>
  <si>
    <t>623151</t>
  </si>
  <si>
    <t>623152</t>
  </si>
  <si>
    <t>623153</t>
  </si>
  <si>
    <t>邢台市信都区邢农商村镇银行
(17091312)</t>
  </si>
  <si>
    <t>62315400</t>
  </si>
  <si>
    <t>保定清苑区邢农商村镇银行
(17091342)</t>
  </si>
  <si>
    <t>清苑邢农商普惠卡</t>
  </si>
  <si>
    <t>62315401</t>
  </si>
  <si>
    <t>邢台任泽区邢农商村镇银行
(17091327)</t>
  </si>
  <si>
    <t>62315402</t>
  </si>
  <si>
    <t>容城邢农商村镇银行
(17091365)</t>
  </si>
  <si>
    <t>雄安普惠卡</t>
  </si>
  <si>
    <t>62315403</t>
  </si>
  <si>
    <t>借记IC卡钻石卡</t>
  </si>
  <si>
    <t>623155</t>
  </si>
  <si>
    <t>联名IC卡普卡</t>
  </si>
  <si>
    <t>623156</t>
  </si>
  <si>
    <t>联名IC卡金卡</t>
  </si>
  <si>
    <t>623157</t>
  </si>
  <si>
    <t>联名IC卡白金卡</t>
  </si>
  <si>
    <t>623158</t>
  </si>
  <si>
    <t>联名IC卡钻石卡</t>
  </si>
  <si>
    <t>623159</t>
  </si>
  <si>
    <t>623160</t>
  </si>
  <si>
    <t>盘锦银行
(05442329)</t>
  </si>
  <si>
    <t>盘锦市商业银行鹤卡</t>
  </si>
  <si>
    <t>623161</t>
  </si>
  <si>
    <t>623162</t>
  </si>
  <si>
    <t>华商银行
(03370000)</t>
  </si>
  <si>
    <t>623163</t>
  </si>
  <si>
    <t>思南长征村镇银行
(17197055)</t>
  </si>
  <si>
    <t>62316400</t>
  </si>
  <si>
    <t>玉屏长征村镇银行
(17197053)</t>
  </si>
  <si>
    <t>62316401</t>
  </si>
  <si>
    <t>江口长征村镇银行
(17197052)</t>
  </si>
  <si>
    <t>62316420</t>
  </si>
  <si>
    <t>遵义新浦长征村镇银行
(17197045)</t>
  </si>
  <si>
    <t>62316424</t>
  </si>
  <si>
    <t>石阡长征村镇银行
(17197054)</t>
  </si>
  <si>
    <t>62316438</t>
  </si>
  <si>
    <t>万山长征村镇银行
(17197061)</t>
  </si>
  <si>
    <t>62316442</t>
  </si>
  <si>
    <t>沿河长征村镇银行
(17197058)</t>
  </si>
  <si>
    <t>62316443</t>
  </si>
  <si>
    <t>德江长征村镇银行
(17197057)</t>
  </si>
  <si>
    <t>62316446</t>
  </si>
  <si>
    <t>印江长征村镇银行
(17197056)</t>
  </si>
  <si>
    <t>62316448</t>
  </si>
  <si>
    <t>松桃长征村镇银行
(17197059)</t>
  </si>
  <si>
    <t>62316483</t>
  </si>
  <si>
    <t>金丝路借记卡</t>
  </si>
  <si>
    <t>623165</t>
  </si>
  <si>
    <t>阜新银行
(04672299)</t>
  </si>
  <si>
    <t>623166</t>
  </si>
  <si>
    <t>洪福卡</t>
  </si>
  <si>
    <t>623167</t>
  </si>
  <si>
    <t>保定银行
(05521379)</t>
  </si>
  <si>
    <t>623168</t>
  </si>
  <si>
    <t>重庆开州泰业村镇银行
(15776927)</t>
  </si>
  <si>
    <t>泰业村镇银行泰业卡</t>
  </si>
  <si>
    <t>62316901</t>
  </si>
  <si>
    <t>长银卡</t>
  </si>
  <si>
    <t>62316902</t>
  </si>
  <si>
    <t>灵山泰业村镇银行
(15776314)</t>
  </si>
  <si>
    <t>灵山泰业村镇银行泰业卡</t>
  </si>
  <si>
    <t>62316903</t>
  </si>
  <si>
    <t>枞阳泰业村镇银行
(15773683)</t>
  </si>
  <si>
    <t>枞阳泰业村镇银行泰业卡</t>
  </si>
  <si>
    <t>62316904</t>
  </si>
  <si>
    <t>东源泰业村镇银行
(15775985)</t>
  </si>
  <si>
    <t>东源泰业村镇银行泰业卡</t>
  </si>
  <si>
    <t>62316905</t>
  </si>
  <si>
    <t>易事通卡</t>
  </si>
  <si>
    <t>62316906</t>
  </si>
  <si>
    <t>623170</t>
  </si>
  <si>
    <t>623171</t>
  </si>
  <si>
    <t>623172</t>
  </si>
  <si>
    <t>623173</t>
  </si>
  <si>
    <t>虞城通商村镇银行
(16625062)</t>
  </si>
  <si>
    <t>富虞木兰借记卡</t>
  </si>
  <si>
    <t>62317475</t>
  </si>
  <si>
    <t>玉溪红塔村镇银行
(15687410)</t>
  </si>
  <si>
    <t>62317501</t>
  </si>
  <si>
    <t>楚雄红塔村镇银行
(15687381)</t>
  </si>
  <si>
    <t>兴彝卡</t>
  </si>
  <si>
    <t>62317502</t>
  </si>
  <si>
    <t>大华银行尊享借记卡</t>
  </si>
  <si>
    <t>623176</t>
  </si>
  <si>
    <t>营银卡</t>
  </si>
  <si>
    <t>623177</t>
  </si>
  <si>
    <t>金荷卡</t>
  </si>
  <si>
    <t>623178</t>
  </si>
  <si>
    <t>623179</t>
  </si>
  <si>
    <t>铁岭银行
(05392339)</t>
  </si>
  <si>
    <t>623180</t>
  </si>
  <si>
    <t>623181</t>
  </si>
  <si>
    <t>甘肃银行神州兴陇IC卡</t>
  </si>
  <si>
    <t>623182</t>
  </si>
  <si>
    <t>慧通钻石卡</t>
  </si>
  <si>
    <t>623183</t>
  </si>
  <si>
    <t>银联保障类借记IC卡（金卡）</t>
  </si>
  <si>
    <t>623184</t>
  </si>
  <si>
    <t>慧通金卡</t>
  </si>
  <si>
    <t>623185</t>
  </si>
  <si>
    <t>信通商务卡</t>
  </si>
  <si>
    <t>623186</t>
  </si>
  <si>
    <t>星展卡</t>
  </si>
  <si>
    <t>623187</t>
  </si>
  <si>
    <t>星展银行
(03240001)</t>
  </si>
  <si>
    <t>62318799</t>
  </si>
  <si>
    <t>鞍山银行
(04562239)</t>
  </si>
  <si>
    <t>千山卡</t>
  </si>
  <si>
    <t>623188</t>
  </si>
  <si>
    <t>623189</t>
  </si>
  <si>
    <t>金碧卡一卡通</t>
  </si>
  <si>
    <t>623190</t>
  </si>
  <si>
    <t>太平洋军人保障卡</t>
  </si>
  <si>
    <t>623191</t>
  </si>
  <si>
    <t>盛唐芯卡</t>
  </si>
  <si>
    <t>623193</t>
  </si>
  <si>
    <t>许昌新浦村镇银行
(16535032)</t>
  </si>
  <si>
    <t>金鸡卡</t>
  </si>
  <si>
    <t>623194773</t>
  </si>
  <si>
    <t>浙江泰顺温银村镇银行
(15743338)</t>
  </si>
  <si>
    <t>廊桥卡</t>
  </si>
  <si>
    <t>62319563</t>
  </si>
  <si>
    <t>市民一卡通</t>
  </si>
  <si>
    <t>623196</t>
  </si>
  <si>
    <t>623197</t>
  </si>
  <si>
    <t>惠州仲恺东盈村镇银行
(15475950)</t>
  </si>
  <si>
    <t>62319801</t>
  </si>
  <si>
    <t>云浮新兴东盈村镇银行
(15476061)</t>
  </si>
  <si>
    <t>东盈卡</t>
  </si>
  <si>
    <t>62319802</t>
  </si>
  <si>
    <t>贺州八步东盈村镇银行
(15476340)</t>
  </si>
  <si>
    <t>62319803</t>
  </si>
  <si>
    <t>东莞大朗东盈村镇银行
(15476020)</t>
  </si>
  <si>
    <t>62319806</t>
  </si>
  <si>
    <t>四川银行
(05556859)</t>
  </si>
  <si>
    <t>金凉山卡</t>
  </si>
  <si>
    <t>623199</t>
  </si>
  <si>
    <t>中国旅游卡</t>
  </si>
  <si>
    <t>623200</t>
  </si>
  <si>
    <t>蜀信旅游卡</t>
  </si>
  <si>
    <t>623201</t>
  </si>
  <si>
    <t>徽商银行中国旅游卡（安徽）</t>
  </si>
  <si>
    <t>623203</t>
  </si>
  <si>
    <t>623205</t>
  </si>
  <si>
    <t>623207</t>
  </si>
  <si>
    <t>623208</t>
  </si>
  <si>
    <t>623211</t>
  </si>
  <si>
    <t>623212</t>
  </si>
  <si>
    <t>623213</t>
  </si>
  <si>
    <t>中国旅游卡黑龙江IC借记卡普卡</t>
  </si>
  <si>
    <t>623216</t>
  </si>
  <si>
    <t>中国旅游卡（普卡）</t>
  </si>
  <si>
    <t>623218</t>
  </si>
  <si>
    <t>易汇通卡</t>
  </si>
  <si>
    <t>623219</t>
  </si>
  <si>
    <t>623220</t>
  </si>
  <si>
    <t>623221</t>
  </si>
  <si>
    <t>623229</t>
  </si>
  <si>
    <t>轻松理财米卡（复合卡）</t>
  </si>
  <si>
    <t>623250</t>
  </si>
  <si>
    <t>单位结算卡</t>
  </si>
  <si>
    <t>623251</t>
  </si>
  <si>
    <t>623252</t>
  </si>
  <si>
    <t>62325401</t>
  </si>
  <si>
    <t>浙江桐乡民泰村镇银行
(15173354)</t>
  </si>
  <si>
    <t>62325403</t>
  </si>
  <si>
    <t>浙江龙泉民泰村镇银行
(15173439)</t>
  </si>
  <si>
    <t>62325404</t>
  </si>
  <si>
    <t>江苏金湖民泰村镇银行
(15173089)</t>
  </si>
  <si>
    <t>62325405</t>
  </si>
  <si>
    <t>江苏邗江民泰村镇银行
(15173120)</t>
  </si>
  <si>
    <t>62325407</t>
  </si>
  <si>
    <t>重庆九龙坡民泰村镇银行
(15176900)</t>
  </si>
  <si>
    <t>62325408</t>
  </si>
  <si>
    <t>江苏惠山民泰村镇银行
(15173020)</t>
  </si>
  <si>
    <t>62325409</t>
  </si>
  <si>
    <t>广州白云民泰村镇银行
(15175810)</t>
  </si>
  <si>
    <t>62325410</t>
  </si>
  <si>
    <t>青岛崂山交银村镇银行
(15004526)</t>
  </si>
  <si>
    <t>62325412</t>
  </si>
  <si>
    <t>623255</t>
  </si>
  <si>
    <t>623256</t>
  </si>
  <si>
    <t>623257</t>
  </si>
  <si>
    <t>623258</t>
  </si>
  <si>
    <t>623259</t>
  </si>
  <si>
    <t>财智账户卡</t>
  </si>
  <si>
    <t>623260</t>
  </si>
  <si>
    <t>交通银行单位结算卡</t>
  </si>
  <si>
    <t>623261</t>
  </si>
  <si>
    <t>公司一卡通</t>
  </si>
  <si>
    <t>623262</t>
  </si>
  <si>
    <t>中银单位结算卡</t>
  </si>
  <si>
    <t>623263</t>
  </si>
  <si>
    <t>623264</t>
  </si>
  <si>
    <t>鹤卡单位结算卡</t>
  </si>
  <si>
    <t>62326502</t>
  </si>
  <si>
    <t>上海农村商业银行单位结算卡</t>
  </si>
  <si>
    <t>62326508</t>
  </si>
  <si>
    <t>九通汇融通卡</t>
  </si>
  <si>
    <t>62326510</t>
  </si>
  <si>
    <t>62326512</t>
  </si>
  <si>
    <t>单位结算卡IC卡</t>
  </si>
  <si>
    <t>62326513</t>
  </si>
  <si>
    <t>62326515</t>
  </si>
  <si>
    <t>62326516</t>
  </si>
  <si>
    <t>62326519</t>
  </si>
  <si>
    <t>62326520</t>
  </si>
  <si>
    <t>南昌银行单位结算卡</t>
  </si>
  <si>
    <t>62326522</t>
  </si>
  <si>
    <t>甘肃银行单位结算卡</t>
  </si>
  <si>
    <t>62326523</t>
  </si>
  <si>
    <t>62326525</t>
  </si>
  <si>
    <t>62326526</t>
  </si>
  <si>
    <t>62326527</t>
  </si>
  <si>
    <t>62326528</t>
  </si>
  <si>
    <t>潍坊银行单位结算卡</t>
  </si>
  <si>
    <t>62326529</t>
  </si>
  <si>
    <t>62326530</t>
  </si>
  <si>
    <t>润泽单位结算卡</t>
  </si>
  <si>
    <t>62326531</t>
  </si>
  <si>
    <t>62326535</t>
  </si>
  <si>
    <t>62326536</t>
  </si>
  <si>
    <t>62326537</t>
  </si>
  <si>
    <t>晋商银行商用卡</t>
  </si>
  <si>
    <t>62326538</t>
  </si>
  <si>
    <t>甘肃农信单位结算卡</t>
  </si>
  <si>
    <t>62326539</t>
  </si>
  <si>
    <t>62326540</t>
  </si>
  <si>
    <t>62326542</t>
  </si>
  <si>
    <t>62326545</t>
  </si>
  <si>
    <t>62326547</t>
  </si>
  <si>
    <t>62326550</t>
  </si>
  <si>
    <t>金牛单位结算卡</t>
  </si>
  <si>
    <t>62326551</t>
  </si>
  <si>
    <t>阜新银行单位结算卡</t>
  </si>
  <si>
    <t>62326552</t>
  </si>
  <si>
    <t>广西北部湾单位结算卡</t>
  </si>
  <si>
    <t>62326553</t>
  </si>
  <si>
    <t>62326555</t>
  </si>
  <si>
    <t>62326558</t>
  </si>
  <si>
    <t>狮城单位结算卡</t>
  </si>
  <si>
    <t>62326559</t>
  </si>
  <si>
    <t>62326561</t>
  </si>
  <si>
    <t>62326564</t>
  </si>
  <si>
    <t>62326565</t>
  </si>
  <si>
    <t>62326566</t>
  </si>
  <si>
    <t>河北银行
(04221219)</t>
  </si>
  <si>
    <t>62326568</t>
  </si>
  <si>
    <t>62326570</t>
  </si>
  <si>
    <t>62326571</t>
  </si>
  <si>
    <t>62326573</t>
  </si>
  <si>
    <t>62326574</t>
  </si>
  <si>
    <t>齐鲁单位结算卡</t>
  </si>
  <si>
    <t>62326575</t>
  </si>
  <si>
    <t>东渡电子证照卡</t>
  </si>
  <si>
    <t>62326576</t>
  </si>
  <si>
    <t>62326577</t>
  </si>
  <si>
    <t>62326578</t>
  </si>
  <si>
    <t>烟台银行
(04044560)</t>
  </si>
  <si>
    <t>62326580</t>
  </si>
  <si>
    <t>62326581</t>
  </si>
  <si>
    <t>62326583</t>
  </si>
  <si>
    <t>深圳前海微众银行
(03400000)</t>
  </si>
  <si>
    <t>62326584</t>
  </si>
  <si>
    <t>湖南三湘银行
(05910000)</t>
  </si>
  <si>
    <t>62326586</t>
  </si>
  <si>
    <t>62326587</t>
  </si>
  <si>
    <t>锦州银行单位结算卡</t>
  </si>
  <si>
    <t>62326589</t>
  </si>
  <si>
    <t>62326590</t>
  </si>
  <si>
    <t>泰山如意单位卡</t>
  </si>
  <si>
    <t>62326591</t>
  </si>
  <si>
    <t>无锡农商单位结算卡</t>
  </si>
  <si>
    <t>62326592</t>
  </si>
  <si>
    <t>62326599</t>
  </si>
  <si>
    <t>稠州商行单位结算卡</t>
  </si>
  <si>
    <t>62326602</t>
  </si>
  <si>
    <t>62326603</t>
  </si>
  <si>
    <t>62326605</t>
  </si>
  <si>
    <t>62326608</t>
  </si>
  <si>
    <t>62326610</t>
  </si>
  <si>
    <t>江渝实业卡</t>
  </si>
  <si>
    <t>62326611</t>
  </si>
  <si>
    <t>62326613</t>
  </si>
  <si>
    <t>62326615</t>
  </si>
  <si>
    <t>海南银行
(05886400)</t>
  </si>
  <si>
    <t>62326616</t>
  </si>
  <si>
    <t>朝阳银行单位结算卡</t>
  </si>
  <si>
    <t>62326617</t>
  </si>
  <si>
    <t>62326618</t>
  </si>
  <si>
    <t>62326620</t>
  </si>
  <si>
    <t>62326622</t>
  </si>
  <si>
    <t>圆鼎单位结算卡</t>
  </si>
  <si>
    <t>623267</t>
  </si>
  <si>
    <t>平安银行
(03180000)</t>
  </si>
  <si>
    <t>623269</t>
  </si>
  <si>
    <t>623270</t>
  </si>
  <si>
    <t>623271</t>
  </si>
  <si>
    <t>623272</t>
  </si>
  <si>
    <t>623273</t>
  </si>
  <si>
    <t>623275</t>
  </si>
  <si>
    <t>金丝路单位结算卡</t>
  </si>
  <si>
    <t>623277</t>
  </si>
  <si>
    <t>623278</t>
  </si>
  <si>
    <t>623279</t>
  </si>
  <si>
    <t>浙江高院案款专用卡</t>
  </si>
  <si>
    <t>623280</t>
  </si>
  <si>
    <t>623281</t>
  </si>
  <si>
    <t>623285</t>
  </si>
  <si>
    <t>623286</t>
  </si>
  <si>
    <t>兴业管家卡</t>
  </si>
  <si>
    <t>623287</t>
  </si>
  <si>
    <t>623290</t>
  </si>
  <si>
    <t>623291</t>
  </si>
  <si>
    <t>623292</t>
  </si>
  <si>
    <t>623293</t>
  </si>
  <si>
    <t>623296</t>
  </si>
  <si>
    <t>平安小微结算卡</t>
  </si>
  <si>
    <t>62329900</t>
  </si>
  <si>
    <t>小微企业卡</t>
  </si>
  <si>
    <t>62329901</t>
  </si>
  <si>
    <t>62329902</t>
  </si>
  <si>
    <t>小微企业卡单位结算卡</t>
  </si>
  <si>
    <t>62329905</t>
  </si>
  <si>
    <t>62329906</t>
  </si>
  <si>
    <t>信通IC卡</t>
  </si>
  <si>
    <t>623501</t>
  </si>
  <si>
    <t>623502001</t>
  </si>
  <si>
    <t>江苏靖江润丰村镇银行
(15013162)</t>
  </si>
  <si>
    <t>马洲卡</t>
  </si>
  <si>
    <t>623503001</t>
  </si>
  <si>
    <t>范县德商村镇银行
(16015023)</t>
  </si>
  <si>
    <t>623504001</t>
  </si>
  <si>
    <t>余杭德商村镇银行
(16013310)</t>
  </si>
  <si>
    <t>德商卡</t>
  </si>
  <si>
    <t>623504002</t>
  </si>
  <si>
    <t>民权德商村镇银行
(16015064)</t>
  </si>
  <si>
    <t>623504003</t>
  </si>
  <si>
    <t>浙江秀洲德商村镇银行
(16013356)</t>
  </si>
  <si>
    <t>623504004</t>
  </si>
  <si>
    <t>台前德商村镇银行
(16015024)</t>
  </si>
  <si>
    <t>623504005</t>
  </si>
  <si>
    <t>宁陵德商村镇银行
(16015065)</t>
  </si>
  <si>
    <t>623504006</t>
  </si>
  <si>
    <t>睢县德商村镇银行
(16015066)</t>
  </si>
  <si>
    <t>623504007</t>
  </si>
  <si>
    <t>海宁德商村镇银行
(16013355)</t>
  </si>
  <si>
    <t>623504008</t>
  </si>
  <si>
    <t>浙江定海德商村镇银行
(16013423)</t>
  </si>
  <si>
    <t>623504009</t>
  </si>
  <si>
    <t>天津滨海德商村镇银行
(16011127)</t>
  </si>
  <si>
    <t>623504010</t>
  </si>
  <si>
    <t>623505</t>
  </si>
  <si>
    <t>广发财富管理多币IC卡</t>
  </si>
  <si>
    <t>623506</t>
  </si>
  <si>
    <t>珠海横琴村镇银行
(15925852)</t>
  </si>
  <si>
    <t>琴卡</t>
  </si>
  <si>
    <t>62350801</t>
  </si>
  <si>
    <t>623509</t>
  </si>
  <si>
    <t>海口联合农村商业银行
(14616410)</t>
  </si>
  <si>
    <t>海口联合农村商业银行合卡</t>
  </si>
  <si>
    <t>623510</t>
  </si>
  <si>
    <t>623511</t>
  </si>
  <si>
    <t>江苏邳州陇海村镇银行
(15963035)</t>
  </si>
  <si>
    <t>陇海卡</t>
  </si>
  <si>
    <t>623512001</t>
  </si>
  <si>
    <t>623513</t>
  </si>
  <si>
    <t>623514</t>
  </si>
  <si>
    <t>江苏丹阳保得村镇银行
(16013144)</t>
  </si>
  <si>
    <t>丹桂IC借记卡</t>
  </si>
  <si>
    <t>62351501</t>
  </si>
  <si>
    <t>623516</t>
  </si>
  <si>
    <t>襄城中原村镇银行
(16015035)</t>
  </si>
  <si>
    <t>金汇卡</t>
  </si>
  <si>
    <t>龙江IC卡</t>
  </si>
  <si>
    <t>623518</t>
  </si>
  <si>
    <t>庆阳市西峰瑞信村镇银行
(16038349)</t>
  </si>
  <si>
    <t>623519533</t>
  </si>
  <si>
    <t>金桂卡</t>
  </si>
  <si>
    <t>623521</t>
  </si>
  <si>
    <t>宁波奉化罗蒙村镇银行
(16003326)</t>
  </si>
  <si>
    <t>蜜桃借记卡</t>
  </si>
  <si>
    <t>623522001</t>
  </si>
  <si>
    <t>邯郸银行贵宾IC借记卡</t>
  </si>
  <si>
    <t>623523</t>
  </si>
  <si>
    <t>恒升村镇银行
(16047162)</t>
  </si>
  <si>
    <t>恒升卡</t>
  </si>
  <si>
    <t>浙江永嘉恒升村镇银行
(16043334)</t>
  </si>
  <si>
    <t>62352501</t>
  </si>
  <si>
    <t>中德住房储蓄银行
(03380000)</t>
  </si>
  <si>
    <t>住储卡</t>
  </si>
  <si>
    <t>623526</t>
  </si>
  <si>
    <t>绥阳黔北村镇银行
(16087034)</t>
  </si>
  <si>
    <t>绥卡</t>
  </si>
  <si>
    <t>62352700</t>
  </si>
  <si>
    <t>都匀融通村镇银行
(16087151)</t>
  </si>
  <si>
    <t>62352701</t>
  </si>
  <si>
    <t>凯里东南村镇银行
(16087131)</t>
  </si>
  <si>
    <t>62352702</t>
  </si>
  <si>
    <t>龙里国丰村镇银行
(16087017)</t>
  </si>
  <si>
    <t>62352705</t>
  </si>
  <si>
    <t>遵义汇川黔兴村镇银行
(16087046)</t>
  </si>
  <si>
    <t>62352733</t>
  </si>
  <si>
    <t>盘州万和村镇银行
(16087022)</t>
  </si>
  <si>
    <t>银杏卡</t>
  </si>
  <si>
    <t>62352736</t>
  </si>
  <si>
    <t>平坝鼎立村镇银行
(16087117)</t>
  </si>
  <si>
    <t>屯堡卡</t>
  </si>
  <si>
    <t>62352737</t>
  </si>
  <si>
    <t>清镇兴邦村镇银行
(16087014)</t>
  </si>
  <si>
    <t>兴邦卡</t>
  </si>
  <si>
    <t>62352739</t>
  </si>
  <si>
    <t>遵义播州汇隆村镇银行
(16087032)</t>
  </si>
  <si>
    <t>播州卡</t>
  </si>
  <si>
    <t>62352755</t>
  </si>
  <si>
    <t>贵阳白云德信村镇银行
(16087081)</t>
  </si>
  <si>
    <t>得幸卡</t>
  </si>
  <si>
    <t>62352759</t>
  </si>
  <si>
    <t>六盘水钟山凉都村镇银行
(16087023)</t>
  </si>
  <si>
    <t>62352760</t>
  </si>
  <si>
    <t>安顺西航南马村镇银行
(16087123)</t>
  </si>
  <si>
    <t>62352784</t>
  </si>
  <si>
    <t>安徽五河永泰村镇银行
(15633632)</t>
  </si>
  <si>
    <t>62352801</t>
  </si>
  <si>
    <t>香河益民村镇银行
(16091464)</t>
  </si>
  <si>
    <t>益通卡</t>
  </si>
  <si>
    <t>623530953</t>
  </si>
  <si>
    <t>滦平盛阳村镇银行
(16091424)</t>
  </si>
  <si>
    <t>623530963</t>
  </si>
  <si>
    <t>623531</t>
  </si>
  <si>
    <t>江苏洪泽金阳光村镇银行
(16103087)</t>
  </si>
  <si>
    <t>金阳光卡</t>
  </si>
  <si>
    <t>623532001</t>
  </si>
  <si>
    <t>623533</t>
  </si>
  <si>
    <t>浙江磐安婺商村镇银行
(17073385)</t>
  </si>
  <si>
    <t>62353400</t>
  </si>
  <si>
    <t>泰隆村镇银行
(16135221)</t>
  </si>
  <si>
    <t>福建长乐泰隆村镇银行
(16133916)</t>
  </si>
  <si>
    <t>62353502</t>
  </si>
  <si>
    <t>湖北大冶泰隆村镇银行
(16135221)</t>
  </si>
  <si>
    <t>62353510</t>
  </si>
  <si>
    <t>623537</t>
  </si>
  <si>
    <t>浙江龙游义商村镇银行
(16153414)</t>
  </si>
  <si>
    <t>义商借记卡</t>
  </si>
  <si>
    <t>623538001</t>
  </si>
  <si>
    <t>623539</t>
  </si>
  <si>
    <t>浙江农信杭州办事处
(14293310)</t>
  </si>
  <si>
    <t>623540</t>
  </si>
  <si>
    <t>长治市屯留区三禾村镇银行
(16651664)</t>
  </si>
  <si>
    <t>62354211</t>
  </si>
  <si>
    <t>永济市三禾村镇银行
(16651812)</t>
  </si>
  <si>
    <t>62354213</t>
  </si>
  <si>
    <t>阳城县三禾村镇银行
(16651682)</t>
  </si>
  <si>
    <t>62354215</t>
  </si>
  <si>
    <t>娄烦县三禾村镇银行
(16651613)</t>
  </si>
  <si>
    <t>62354290</t>
  </si>
  <si>
    <t>呼和浩特市玉泉蒙银村镇银行
(15142061)</t>
  </si>
  <si>
    <t>62354320</t>
  </si>
  <si>
    <t>仁怀蒙银村镇银行
(15147042)</t>
  </si>
  <si>
    <t>国酒卡</t>
  </si>
  <si>
    <t>62354331</t>
  </si>
  <si>
    <t>水城蒙银村镇银行
(15147021)</t>
  </si>
  <si>
    <t>蒙银卡</t>
  </si>
  <si>
    <t>62354332</t>
  </si>
  <si>
    <t>镇宁汇商村镇银行
(17137121)</t>
  </si>
  <si>
    <t>瀑乡借记卡</t>
  </si>
  <si>
    <t>62354500</t>
  </si>
  <si>
    <t>黄平振兴村镇银行
(17167132)</t>
  </si>
  <si>
    <t>黄平振兴银行借记卡</t>
  </si>
  <si>
    <t>62354600</t>
  </si>
  <si>
    <t>定陶河海村镇银行
(17114753)</t>
  </si>
  <si>
    <t>鹊桥卡、牡丹卡</t>
  </si>
  <si>
    <t>62354700</t>
  </si>
  <si>
    <t>滨州河海村镇银行
(17114668)</t>
  </si>
  <si>
    <t>62354701</t>
  </si>
  <si>
    <t>阳信河海村镇银行
(17114663)</t>
  </si>
  <si>
    <t>梨乡河海卡</t>
  </si>
  <si>
    <t>62354702</t>
  </si>
  <si>
    <t>山东临淄汇金村镇银行
(16864537)</t>
  </si>
  <si>
    <t>62354879</t>
  </si>
  <si>
    <t>山东商河汇金村镇银行
(16864515)</t>
  </si>
  <si>
    <t>62354884</t>
  </si>
  <si>
    <t>山东高青汇金村镇银行
(16864532)</t>
  </si>
  <si>
    <t>62354897</t>
  </si>
  <si>
    <t>安徽固镇新淮河村镇银行
(16743633)</t>
  </si>
  <si>
    <t>淮河卡</t>
  </si>
  <si>
    <t>62354901</t>
  </si>
  <si>
    <t>柘城黄淮村镇银行
(16745068)</t>
  </si>
  <si>
    <t>62354902</t>
  </si>
  <si>
    <t>安徽黟县新淮河村镇银行
(16743713)</t>
  </si>
  <si>
    <t>黟卡</t>
  </si>
  <si>
    <t>62354903</t>
  </si>
  <si>
    <t>汝州玉川村镇银行
(16184956)</t>
  </si>
  <si>
    <t>玉川卡</t>
  </si>
  <si>
    <t>62355001</t>
  </si>
  <si>
    <t>623551</t>
  </si>
  <si>
    <t>上海农商银行鑫通卡</t>
  </si>
  <si>
    <t>623552</t>
  </si>
  <si>
    <t>沂源博商村镇银行
(16194533)</t>
  </si>
  <si>
    <t>62355358</t>
  </si>
  <si>
    <t>623554</t>
  </si>
  <si>
    <t>623555</t>
  </si>
  <si>
    <t>华夏银行
(16201000)</t>
  </si>
  <si>
    <t>梦卡</t>
  </si>
  <si>
    <t>62355701</t>
  </si>
  <si>
    <t>四川江油华夏村镇银行
(16206597)</t>
  </si>
  <si>
    <t>62355702</t>
  </si>
  <si>
    <t>昆明呈贡华夏村镇银行
(16207321)</t>
  </si>
  <si>
    <t>花都卡</t>
  </si>
  <si>
    <t>62355703</t>
  </si>
  <si>
    <t>恒通村镇银行
(16214273)</t>
  </si>
  <si>
    <t>浙江松阳恒通村镇银行
(16213437)</t>
  </si>
  <si>
    <t>62355865</t>
  </si>
  <si>
    <t>浦发二三类电子账户</t>
  </si>
  <si>
    <t>623559</t>
  </si>
  <si>
    <t>623560</t>
  </si>
  <si>
    <t>623563</t>
  </si>
  <si>
    <t>富邦华一银行
(03390000)</t>
  </si>
  <si>
    <t>富邦华一银行借记卡</t>
  </si>
  <si>
    <t>623565</t>
  </si>
  <si>
    <t>623566</t>
  </si>
  <si>
    <t>禹州新民生村镇银行
(16745034)</t>
  </si>
  <si>
    <t>大禹卡</t>
  </si>
  <si>
    <t>623567001</t>
  </si>
  <si>
    <t>上蔡惠民村镇银行
(16745116)</t>
  </si>
  <si>
    <t>惠民卡</t>
  </si>
  <si>
    <t>623567002</t>
  </si>
  <si>
    <t>锦州银行7777卡</t>
  </si>
  <si>
    <t>623568</t>
  </si>
  <si>
    <t>银联保障类借记IC卡</t>
  </si>
  <si>
    <t>623569</t>
  </si>
  <si>
    <t>襄汾万都村镇银行
(16221775)</t>
  </si>
  <si>
    <t>62357001</t>
  </si>
  <si>
    <t>汾阳市九都村镇银行有限公司
(16221731)</t>
  </si>
  <si>
    <t>62357002</t>
  </si>
  <si>
    <t>介休市华都村镇银行
(16221761)</t>
  </si>
  <si>
    <t>62357003</t>
  </si>
  <si>
    <t>寿阳县汇都村镇银行
(16221756)</t>
  </si>
  <si>
    <t>62357004</t>
  </si>
  <si>
    <t>洪洞县洪都村镇银行
(16221776)</t>
  </si>
  <si>
    <t>62357005</t>
  </si>
  <si>
    <t>忻州市忻府区秀都村镇银行
(16221726)</t>
  </si>
  <si>
    <t>无</t>
  </si>
  <si>
    <t>62357006</t>
  </si>
  <si>
    <t>交口融都村镇银行
(16221744)</t>
  </si>
  <si>
    <t>62357007</t>
  </si>
  <si>
    <t>文水县润都村镇银行
(16221732)</t>
  </si>
  <si>
    <t>62357008</t>
  </si>
  <si>
    <t>大同市南郊区京都村镇银行
(16221638)</t>
  </si>
  <si>
    <t>62357009</t>
  </si>
  <si>
    <t>代县泓都村镇银行
(16221715)</t>
  </si>
  <si>
    <t>62357010</t>
  </si>
  <si>
    <t>临县泉都村镇银行
(16221736)</t>
  </si>
  <si>
    <t>62357011</t>
  </si>
  <si>
    <t>太原市尖草坪区信都村镇银行
(16221615)</t>
  </si>
  <si>
    <t>62357012</t>
  </si>
  <si>
    <t>应县金都村镇银行
(16221692)</t>
  </si>
  <si>
    <t>62357013</t>
  </si>
  <si>
    <t>宁武县瑞都村镇银行
(16221717)</t>
  </si>
  <si>
    <t>62357014</t>
  </si>
  <si>
    <t>武乡县泽都村镇银行
(16221669)</t>
  </si>
  <si>
    <t>62357015</t>
  </si>
  <si>
    <t>和顺县贵都村镇银行
(16221754)</t>
  </si>
  <si>
    <t>62357016</t>
  </si>
  <si>
    <t>阳高县兴都村镇银行
(16221631)</t>
  </si>
  <si>
    <t>62357017</t>
  </si>
  <si>
    <t>临汾市尧都区惠都村镇银行
(16221771)</t>
  </si>
  <si>
    <t>62357018</t>
  </si>
  <si>
    <t>河津市龙都村镇银行
(16221818)</t>
  </si>
  <si>
    <t>62357019</t>
  </si>
  <si>
    <t>北票盛都村镇银行
(16222346)</t>
  </si>
  <si>
    <t>62357020</t>
  </si>
  <si>
    <t>长治市上党区泰都村镇银行
(16221661)</t>
  </si>
  <si>
    <t>62357021</t>
  </si>
  <si>
    <t>平定县昌都村镇银行
(16221651)</t>
  </si>
  <si>
    <t>62357022</t>
  </si>
  <si>
    <t>长城代发薪借记IC卡（钻石卡）</t>
  </si>
  <si>
    <t>623571</t>
  </si>
  <si>
    <t>长城代发薪借记IC卡（白金卡）</t>
  </si>
  <si>
    <t>623572</t>
  </si>
  <si>
    <t>长城代发薪借记IC卡（金卡）</t>
  </si>
  <si>
    <t>623573</t>
  </si>
  <si>
    <t>623574</t>
  </si>
  <si>
    <t>长城代发薪借记IC卡</t>
  </si>
  <si>
    <t>623575</t>
  </si>
  <si>
    <t>江南贵宾卡</t>
  </si>
  <si>
    <t>623576</t>
  </si>
  <si>
    <t>山城枫叶卡</t>
  </si>
  <si>
    <t>623577</t>
  </si>
  <si>
    <t>623578</t>
  </si>
  <si>
    <t>浙江玉环永兴村镇银行
(16323458)</t>
  </si>
  <si>
    <t>623579001</t>
  </si>
  <si>
    <t>浙江嵊州瑞丰村镇银行
(16313373)</t>
  </si>
  <si>
    <t>瑞丰卡</t>
  </si>
  <si>
    <t>623580001</t>
  </si>
  <si>
    <t>宁夏中宁青银村镇银行
(16308751)</t>
  </si>
  <si>
    <t>红枸杞金融IC借记卡</t>
  </si>
  <si>
    <t>62358101</t>
  </si>
  <si>
    <t>623582</t>
  </si>
  <si>
    <t>建昌恒昌村镇银行
(16332362)</t>
  </si>
  <si>
    <t>恒昌卡</t>
  </si>
  <si>
    <t>62358301</t>
  </si>
  <si>
    <t>兴城长兴村镇银行
(16332363)</t>
  </si>
  <si>
    <t>长兴卡</t>
  </si>
  <si>
    <t>62358302</t>
  </si>
  <si>
    <t>绥中长丰村镇银行
(16332361)</t>
  </si>
  <si>
    <t>长丰卡</t>
  </si>
  <si>
    <t>62358303</t>
  </si>
  <si>
    <t>广饶梁邹村镇银行
(16234553)</t>
  </si>
  <si>
    <t>62358421</t>
  </si>
  <si>
    <t>铁岭新星村镇银行
(16342330)</t>
  </si>
  <si>
    <t>62358563</t>
  </si>
  <si>
    <t>银联多币借记IC卡（钻石卡）</t>
  </si>
  <si>
    <t>623586</t>
  </si>
  <si>
    <t>无为徽银村镇银行
(16353624)</t>
  </si>
  <si>
    <t>徽银卡</t>
  </si>
  <si>
    <t>623587001</t>
  </si>
  <si>
    <t>金寨徽银村镇银行
(16353766)</t>
  </si>
  <si>
    <t>623587002</t>
  </si>
  <si>
    <t>丹凤卡借记IC卡</t>
  </si>
  <si>
    <t>623588</t>
  </si>
  <si>
    <t>623589001</t>
  </si>
  <si>
    <t>乐平融兴村镇银行
(15214229)</t>
  </si>
  <si>
    <t>623589002</t>
  </si>
  <si>
    <t>安义融兴村镇银行
(15214219)</t>
  </si>
  <si>
    <t>623589003</t>
  </si>
  <si>
    <t>新安融兴村镇银行
(15214948)</t>
  </si>
  <si>
    <t>623589004</t>
  </si>
  <si>
    <t>桦川融兴村镇银行
(15212722)</t>
  </si>
  <si>
    <t>623589005</t>
  </si>
  <si>
    <t>应城融兴村镇银行
(15215354)</t>
  </si>
  <si>
    <t>623589006</t>
  </si>
  <si>
    <t>耒阳融兴村镇银行
(15215549)</t>
  </si>
  <si>
    <t>623589007</t>
  </si>
  <si>
    <t>重庆市武隆融兴村镇银行
(15216930)</t>
  </si>
  <si>
    <t>623589008</t>
  </si>
  <si>
    <t>江苏如东融兴村镇银行
(15213069)</t>
  </si>
  <si>
    <t>623589009</t>
  </si>
  <si>
    <t>北京怀柔融兴村镇银行
(15211039)</t>
  </si>
  <si>
    <t>623589010</t>
  </si>
  <si>
    <t>洪湖融兴村镇银行
(15215399)</t>
  </si>
  <si>
    <t>623589011</t>
  </si>
  <si>
    <t>重庆市大渡口融兴村镇银行
(15216920)</t>
  </si>
  <si>
    <t>623589012</t>
  </si>
  <si>
    <t>拜泉融兴村镇银行
(15212659)</t>
  </si>
  <si>
    <t>623589013</t>
  </si>
  <si>
    <t>遂宁安居融兴村镇银行
(15216624)</t>
  </si>
  <si>
    <t>623589014</t>
  </si>
  <si>
    <t>偃师融兴村镇银行
(15214949)</t>
  </si>
  <si>
    <t>623589015</t>
  </si>
  <si>
    <t>株洲县融兴村镇银行
(15215529)</t>
  </si>
  <si>
    <t>623589016</t>
  </si>
  <si>
    <t>海南保亭融兴村镇银行
(15216422)</t>
  </si>
  <si>
    <t>623589017</t>
  </si>
  <si>
    <t>重庆市酉阳融兴村镇银行
(15216939)</t>
  </si>
  <si>
    <t>623589018</t>
  </si>
  <si>
    <t>重庆市沙坪坝融兴村镇银行
(15216937)</t>
  </si>
  <si>
    <t>623589019</t>
  </si>
  <si>
    <t>河间融惠村镇银行
(15211440)</t>
  </si>
  <si>
    <t>623589020</t>
  </si>
  <si>
    <t>宁安融兴村镇银行
(15212751)</t>
  </si>
  <si>
    <t>623589021</t>
  </si>
  <si>
    <t>平凉崆峒融兴村镇银行
(15218331)</t>
  </si>
  <si>
    <t>623589022</t>
  </si>
  <si>
    <t>天水麦积融兴村镇银行
(15218257)</t>
  </si>
  <si>
    <t>623589023</t>
  </si>
  <si>
    <t>中江融兴村镇银行
(15216582)</t>
  </si>
  <si>
    <t>623589024</t>
  </si>
  <si>
    <t>成都青白江融兴村镇银行
(15216528)</t>
  </si>
  <si>
    <t>623589025</t>
  </si>
  <si>
    <t>桦南融兴村镇银行
(15212721)</t>
  </si>
  <si>
    <t>623589026</t>
  </si>
  <si>
    <t>讷河融兴村镇银行
(15212642)</t>
  </si>
  <si>
    <t>623589027</t>
  </si>
  <si>
    <t>阆中融兴村镇银行
(15216743)</t>
  </si>
  <si>
    <t>623589028</t>
  </si>
  <si>
    <t>榆树融兴村镇银行
(15212419)</t>
  </si>
  <si>
    <t>623589431</t>
  </si>
  <si>
    <t>623589451</t>
  </si>
  <si>
    <t>深圳宝安融兴村镇银行
(15215841)</t>
  </si>
  <si>
    <t>623589755</t>
  </si>
  <si>
    <t>会宁会师村镇银行
(15218249)</t>
  </si>
  <si>
    <t>623589943</t>
  </si>
  <si>
    <t>调兵山惠民村镇银行
(16362336)</t>
  </si>
  <si>
    <t>调兵山惠民村镇银行惠民卡</t>
  </si>
  <si>
    <t>62359065</t>
  </si>
  <si>
    <t>623592</t>
  </si>
  <si>
    <t>青岛黄岛舜丰村镇银行
(16404527)</t>
  </si>
  <si>
    <t>向阳卡青年卡舜丰卡</t>
  </si>
  <si>
    <t>62359329</t>
  </si>
  <si>
    <t>山东利津舜丰村镇银行
(16404552)</t>
  </si>
  <si>
    <t>金桥卡，金凤卡，舜丰卡</t>
  </si>
  <si>
    <t>62359349</t>
  </si>
  <si>
    <t>霸州舜丰村镇银行
(16401467)</t>
  </si>
  <si>
    <t>62359350</t>
  </si>
  <si>
    <t>山东惠民舜丰村镇银行
(16404662)</t>
  </si>
  <si>
    <t>惠民卡，舜丰卡</t>
  </si>
  <si>
    <t>62359351</t>
  </si>
  <si>
    <t>广阳舜丰村镇银行
(16401471)</t>
  </si>
  <si>
    <t>62359353</t>
  </si>
  <si>
    <t>唐山市丰南舜丰村镇银行
(16401251)</t>
  </si>
  <si>
    <t>舜丰卡，唐人卡</t>
  </si>
  <si>
    <t>62359354</t>
  </si>
  <si>
    <t>大城舜丰村镇银行
(16401465)</t>
  </si>
  <si>
    <t>62359356</t>
  </si>
  <si>
    <t>乐亭舜丰村镇银行
(16401245)</t>
  </si>
  <si>
    <t>62359364</t>
  </si>
  <si>
    <t>费县梁邹村镇银行
(16234742)</t>
  </si>
  <si>
    <t>62359430</t>
  </si>
  <si>
    <t>623595</t>
  </si>
  <si>
    <t>曲沃县新田村镇银行
(16631773)</t>
  </si>
  <si>
    <t>62359601</t>
  </si>
  <si>
    <t>繁峙县新田村镇银行
(16631716)</t>
  </si>
  <si>
    <t>62359602</t>
  </si>
  <si>
    <t>临猗县新田村镇银行
(16631814)</t>
  </si>
  <si>
    <t>62359603</t>
  </si>
  <si>
    <t>新绛县新田村镇银行
(16631816)</t>
  </si>
  <si>
    <t>62359605</t>
  </si>
  <si>
    <t>吉县新田村镇银行
(16631782)</t>
  </si>
  <si>
    <t>新田惠农卡</t>
  </si>
  <si>
    <t>62359606</t>
  </si>
  <si>
    <t>隰县新田村镇银行
(16631787)</t>
  </si>
  <si>
    <t>新田卡</t>
  </si>
  <si>
    <t>62359607</t>
  </si>
  <si>
    <t>葫芦岛银行
(04332369)</t>
  </si>
  <si>
    <t>金融IC借记一通卡</t>
  </si>
  <si>
    <t>623598</t>
  </si>
  <si>
    <t>青海银行
(04588510)</t>
  </si>
  <si>
    <t>623599</t>
  </si>
  <si>
    <t>四川新网银行
(03580000)</t>
  </si>
  <si>
    <t>62360066</t>
  </si>
  <si>
    <t>哈密天山村镇银行
(15868841)</t>
  </si>
  <si>
    <t>金瓜卡</t>
  </si>
  <si>
    <t>623601001</t>
  </si>
  <si>
    <t>金浪IC卡</t>
  </si>
  <si>
    <t>623603</t>
  </si>
  <si>
    <t>南京浦口靖发村镇银行
(15873010)</t>
  </si>
  <si>
    <t>623604001</t>
  </si>
  <si>
    <t>穆棱远东村镇银行
(17082753)</t>
  </si>
  <si>
    <t>远东卡</t>
  </si>
  <si>
    <t>62360530</t>
  </si>
  <si>
    <t>自贡中成村镇银行
(15896555)</t>
  </si>
  <si>
    <t>62360600</t>
  </si>
  <si>
    <t>青岛胶州中成村镇银行
(15894525)</t>
  </si>
  <si>
    <t>62360601</t>
  </si>
  <si>
    <t>常州新北中成村镇银行
(15893044)</t>
  </si>
  <si>
    <t>62360602</t>
  </si>
  <si>
    <t>建湖中成村镇银行
(15893115)</t>
  </si>
  <si>
    <t>62360603</t>
  </si>
  <si>
    <t>筠连中成村镇银行
(15896717)</t>
  </si>
  <si>
    <t>62360604</t>
  </si>
  <si>
    <t>长宁中成村镇银行
(15896715)</t>
  </si>
  <si>
    <t>62360605</t>
  </si>
  <si>
    <t>南部县中成村镇银行
(15896734)</t>
  </si>
  <si>
    <t>62360606</t>
  </si>
  <si>
    <t>犍为中成村镇银行
(15896653)</t>
  </si>
  <si>
    <t>62360607</t>
  </si>
  <si>
    <t>峨嵋山中成村镇银行
(15896664)</t>
  </si>
  <si>
    <t>62360608</t>
  </si>
  <si>
    <t>南充嘉陵中成村镇银行
(15896744)</t>
  </si>
  <si>
    <t>62360609</t>
  </si>
  <si>
    <t>昆明石林中成村镇银行
(15897316)</t>
  </si>
  <si>
    <t>62360610</t>
  </si>
  <si>
    <t>大理古城中成村镇银行
(15897511)</t>
  </si>
  <si>
    <t>62360611</t>
  </si>
  <si>
    <t>昆明马金铺中成村镇银行
(15897310)</t>
  </si>
  <si>
    <t>62360612</t>
  </si>
  <si>
    <t>昆明东川中成村镇银行
(15897311)</t>
  </si>
  <si>
    <t>62360613</t>
  </si>
  <si>
    <t>昆明禄劝中成村镇银行
(15897318)</t>
  </si>
  <si>
    <t>62360614</t>
  </si>
  <si>
    <t>昆明寻甸中成村镇银行
(15897319)</t>
  </si>
  <si>
    <t>62360615</t>
  </si>
  <si>
    <t>玉溪澄江中成村镇银行
(15897413)</t>
  </si>
  <si>
    <t>62360616</t>
  </si>
  <si>
    <t>泸水中成村镇银行
(15897561)</t>
  </si>
  <si>
    <t>62360617</t>
  </si>
  <si>
    <t>鄯善中成村镇银行
(15898832)</t>
  </si>
  <si>
    <t>鄯善中成村镇银行金融</t>
  </si>
  <si>
    <t>62360618</t>
  </si>
  <si>
    <t>富蕴中成村镇银行
(15899023)</t>
  </si>
  <si>
    <t>62360619</t>
  </si>
  <si>
    <t>东营河口中成村镇银行
(15894554)</t>
  </si>
  <si>
    <t>62360620</t>
  </si>
  <si>
    <t>莱芜中成村镇银行
(15894791)</t>
  </si>
  <si>
    <t>62360621</t>
  </si>
  <si>
    <t>奎文中成村镇银行
(15894590)</t>
  </si>
  <si>
    <t>62360622</t>
  </si>
  <si>
    <t>无棣中成村镇银行
(15894664)</t>
  </si>
  <si>
    <t>62360623</t>
  </si>
  <si>
    <t>衮州中成村镇银行
(15894622)</t>
  </si>
  <si>
    <t>62360624</t>
  </si>
  <si>
    <t>惠安中成村镇银行
(15893971)</t>
  </si>
  <si>
    <t>62360625</t>
  </si>
  <si>
    <t>南靖中成村镇银行
(15893997)</t>
  </si>
  <si>
    <t>62360626</t>
  </si>
  <si>
    <t>上杭中成村镇银行
(15894054)</t>
  </si>
  <si>
    <t>62360627</t>
  </si>
  <si>
    <t>浦城中成村镇银行
(15894016)</t>
  </si>
  <si>
    <t>62360628</t>
  </si>
  <si>
    <t>扬州广陵中成村镇银行
(15893130)</t>
  </si>
  <si>
    <t>62360629</t>
  </si>
  <si>
    <t>涿州中成村镇银行
(15891352)</t>
  </si>
  <si>
    <t>62360630</t>
  </si>
  <si>
    <t>高碑店中成村镇银行
(15891366)</t>
  </si>
  <si>
    <t>62360631</t>
  </si>
  <si>
    <t>望都中成村镇银行
(15891359)</t>
  </si>
  <si>
    <t>62360632</t>
  </si>
  <si>
    <t>曲阳中成村镇银行
(15891367)</t>
  </si>
  <si>
    <t>62360633</t>
  </si>
  <si>
    <t>定州中成村镇银行
(15891351)</t>
  </si>
  <si>
    <t>62360634</t>
  </si>
  <si>
    <t>安国中成村镇银行
(15891369)</t>
  </si>
  <si>
    <t>62360635</t>
  </si>
  <si>
    <t>滦州中成村镇银行
(15891243)</t>
  </si>
  <si>
    <t>62360636</t>
  </si>
  <si>
    <t>滦南中成村镇银行
(15891244)</t>
  </si>
  <si>
    <t>62360637</t>
  </si>
  <si>
    <t>宣化中成村镇银行
(15891381)</t>
  </si>
  <si>
    <t>62360638</t>
  </si>
  <si>
    <t>齐鲁村镇银行
(15995017)</t>
  </si>
  <si>
    <t>德庆华润村镇银行
(15915936)</t>
  </si>
  <si>
    <t>德庆华润银行借记金卡</t>
  </si>
  <si>
    <t>623608001</t>
  </si>
  <si>
    <t>百色右江华润村镇银行
(15916260)</t>
  </si>
  <si>
    <t>百色右江华润银行金卡</t>
  </si>
  <si>
    <t>623608002</t>
  </si>
  <si>
    <t>汉源村镇银行
(15933032)</t>
  </si>
  <si>
    <t>陕西洛南阳光村镇银行
(15948032)</t>
  </si>
  <si>
    <t>金丝路阳光卡</t>
  </si>
  <si>
    <t>62361025</t>
  </si>
  <si>
    <t>西安高陵阳光村镇银行
(15947916)</t>
  </si>
  <si>
    <t>62361026</t>
  </si>
  <si>
    <t>62361027</t>
  </si>
  <si>
    <t>62361028</t>
  </si>
  <si>
    <t>上海闵行上银村镇银行
(16512906)</t>
  </si>
  <si>
    <t>银创卡</t>
  </si>
  <si>
    <t>62361345</t>
  </si>
  <si>
    <t>浙江衢州衢江上银村镇银行
(16513416)</t>
  </si>
  <si>
    <t>62361346</t>
  </si>
  <si>
    <t>崇州上银村镇银行
(16516517)</t>
  </si>
  <si>
    <t>62361347</t>
  </si>
  <si>
    <t>齐河胶东村镇银行
(16524687)</t>
  </si>
  <si>
    <t>竹卡</t>
  </si>
  <si>
    <t>62361522</t>
  </si>
  <si>
    <t>夏津胶东村镇银行
(16524685)</t>
  </si>
  <si>
    <t>62361523</t>
  </si>
  <si>
    <t>禹城胶东村镇银行
(16524688)</t>
  </si>
  <si>
    <t>62361525</t>
  </si>
  <si>
    <t>宁津胶东村镇银行
(16524693)</t>
  </si>
  <si>
    <t>62361526</t>
  </si>
  <si>
    <t>牟平胶东村镇银行
(16524571)</t>
  </si>
  <si>
    <t>62361527</t>
  </si>
  <si>
    <t>莱阳胶东村镇银行
(16524568)</t>
  </si>
  <si>
    <t>62361528</t>
  </si>
  <si>
    <t>威海富民村镇银行
(16524654)</t>
  </si>
  <si>
    <t>62361560</t>
  </si>
  <si>
    <t>天津金城银行
(03420000)</t>
  </si>
  <si>
    <t>金城卡</t>
  </si>
  <si>
    <t>623616</t>
  </si>
  <si>
    <t>西昌金信村镇银行
(16376841)</t>
  </si>
  <si>
    <t>62361701</t>
  </si>
  <si>
    <t>庄河汇通村镇银行
(16372223)</t>
  </si>
  <si>
    <t>汇通IC卡</t>
  </si>
  <si>
    <t>62361702</t>
  </si>
  <si>
    <t>大连经济技术开发区鑫汇村镇银行
(16372371)</t>
  </si>
  <si>
    <t>鑫汇借记卡</t>
  </si>
  <si>
    <t>62361703</t>
  </si>
  <si>
    <t>朔州怀仁市慧融村镇银行
(16591694)</t>
  </si>
  <si>
    <t>62361901</t>
  </si>
  <si>
    <t>浑源县慧融村镇银行
(16591635)</t>
  </si>
  <si>
    <t>62361902</t>
  </si>
  <si>
    <t>保德县慧融村镇银行
(16591724)</t>
  </si>
  <si>
    <t>62361912</t>
  </si>
  <si>
    <t>岚县慧融村镇银行
(16591739)</t>
  </si>
  <si>
    <t>62361982</t>
  </si>
  <si>
    <t>623621</t>
  </si>
  <si>
    <t>上海华瑞银行
(03430000)</t>
  </si>
  <si>
    <t>623622</t>
  </si>
  <si>
    <t>厦门国际银行
(05870000)</t>
  </si>
  <si>
    <t>623623</t>
  </si>
  <si>
    <t>临沂河东齐商村镇银行
(16604736)</t>
  </si>
  <si>
    <t>62362401</t>
  </si>
  <si>
    <t>623625</t>
  </si>
  <si>
    <t>623627</t>
  </si>
  <si>
    <t>623628</t>
  </si>
  <si>
    <t>623630</t>
  </si>
  <si>
    <t>623631</t>
  </si>
  <si>
    <t>温州民商银行
(03440000)</t>
  </si>
  <si>
    <t>民商卡</t>
  </si>
  <si>
    <t>623632</t>
  </si>
  <si>
    <t>623633</t>
  </si>
  <si>
    <t>临高惠丰村镇银行
(16586429)</t>
  </si>
  <si>
    <t>62363440</t>
  </si>
  <si>
    <t>东方惠丰村镇银行
(16586434)</t>
  </si>
  <si>
    <t>62363441</t>
  </si>
  <si>
    <t>乐东惠丰村镇银行
(16586435)</t>
  </si>
  <si>
    <t>62363442</t>
  </si>
  <si>
    <t>安徽歙县嘉银村镇银行
(16573711)</t>
  </si>
  <si>
    <t>62363500</t>
  </si>
  <si>
    <t>浙江浦江嘉银村镇银行
(16573384)</t>
  </si>
  <si>
    <t>62363585</t>
  </si>
  <si>
    <t>623637</t>
  </si>
  <si>
    <t>济宁儒商村镇银行
(16934611)</t>
  </si>
  <si>
    <t>62363801</t>
  </si>
  <si>
    <t>山东芝罘齐丰村镇银行
(16754572)</t>
  </si>
  <si>
    <t>齐丰卡</t>
  </si>
  <si>
    <t>62363914</t>
  </si>
  <si>
    <t>山东莱山齐丰村镇银行
(16754574)</t>
  </si>
  <si>
    <t>山东莱山齐丰借记卡</t>
  </si>
  <si>
    <t>62363938</t>
  </si>
  <si>
    <t>山东冠县齐丰村镇银行
(16754717)</t>
  </si>
  <si>
    <t>62363940</t>
  </si>
  <si>
    <t>山东蒙阴齐丰村镇银行
(16754739)</t>
  </si>
  <si>
    <t>62363971</t>
  </si>
  <si>
    <t>山东泗水齐丰村镇银行
(16754618)</t>
  </si>
  <si>
    <t>62363974</t>
  </si>
  <si>
    <t>山东新泰齐丰村镇银行
(16754635)</t>
  </si>
  <si>
    <t>62363975</t>
  </si>
  <si>
    <t>深圳宝安桂银村镇银行
(16825845)</t>
  </si>
  <si>
    <t>62364001</t>
  </si>
  <si>
    <t>青海湟中三江村镇银行
(16838512)</t>
  </si>
  <si>
    <t>莲花卡</t>
  </si>
  <si>
    <t>62364178</t>
  </si>
  <si>
    <t>青海乐都三江村镇银行
(16838523)</t>
  </si>
  <si>
    <t>和韵卡</t>
  </si>
  <si>
    <t>62364194</t>
  </si>
  <si>
    <t>62364300</t>
  </si>
  <si>
    <t>天骄理财卡</t>
  </si>
  <si>
    <t>62364302</t>
  </si>
  <si>
    <t>江苏苏商银行
(03500000)</t>
  </si>
  <si>
    <t>62364305</t>
  </si>
  <si>
    <t>威海蓝海银行
(03510000)</t>
  </si>
  <si>
    <t>蓝海卡</t>
  </si>
  <si>
    <t>62364306</t>
  </si>
  <si>
    <t>辽宁振兴银行
(03520000)</t>
  </si>
  <si>
    <t>振兴卡</t>
  </si>
  <si>
    <t>62364307</t>
  </si>
  <si>
    <t>梅州客商银行
(03540000)</t>
  </si>
  <si>
    <t>客商银行借记卡</t>
  </si>
  <si>
    <t>62364308</t>
  </si>
  <si>
    <t>武汉众邦银行
(03560000)</t>
  </si>
  <si>
    <t>62364309</t>
  </si>
  <si>
    <t>北京中关村银行
(03550000)</t>
  </si>
  <si>
    <t>62364310</t>
  </si>
  <si>
    <t>吉林亿联银行
(03530000)</t>
  </si>
  <si>
    <t>62364312</t>
  </si>
  <si>
    <t>百信银行
(03570000)</t>
  </si>
  <si>
    <t>百信银行卡</t>
  </si>
  <si>
    <t>62364316</t>
  </si>
  <si>
    <t>62364317</t>
  </si>
  <si>
    <t>青岛农村商业银行
(14830000)</t>
  </si>
  <si>
    <t>62364318</t>
  </si>
  <si>
    <t>甲秀借贷一体卡</t>
  </si>
  <si>
    <t>62364320</t>
  </si>
  <si>
    <t>河北蠡州北银农村商业银行
(14840000)</t>
  </si>
  <si>
    <t>62364321</t>
  </si>
  <si>
    <t>永丰银行(中国)
(03590000)</t>
  </si>
  <si>
    <t>永丰银行(中国)借记卡</t>
  </si>
  <si>
    <t>62364323</t>
  </si>
  <si>
    <t>62364324</t>
  </si>
  <si>
    <t>62364325</t>
  </si>
  <si>
    <t>贵阳农村商业银行
(14860000)</t>
  </si>
  <si>
    <t>62364328</t>
  </si>
  <si>
    <t>62364329</t>
  </si>
  <si>
    <t>62364333</t>
  </si>
  <si>
    <t>62364334</t>
  </si>
  <si>
    <t>62364335</t>
  </si>
  <si>
    <t>62364336</t>
  </si>
  <si>
    <t>62364337</t>
  </si>
  <si>
    <t>江西裕民银行
(03600000)</t>
  </si>
  <si>
    <t>62364339</t>
  </si>
  <si>
    <t>62364350</t>
  </si>
  <si>
    <t>广州南雄农村商业银行
(14915823)</t>
  </si>
  <si>
    <t>62364351</t>
  </si>
  <si>
    <t>62364352</t>
  </si>
  <si>
    <t>无锡锡商银行
(03610000)</t>
  </si>
  <si>
    <t>锡商银行标准卡</t>
  </si>
  <si>
    <t>62364353</t>
  </si>
  <si>
    <t>62364355</t>
  </si>
  <si>
    <t>中信银行国际(中国)
(03620000)</t>
  </si>
  <si>
    <t>62364356</t>
  </si>
  <si>
    <t>62364357</t>
  </si>
  <si>
    <t>62364358</t>
  </si>
  <si>
    <t>62364360</t>
  </si>
  <si>
    <t>辽卡</t>
  </si>
  <si>
    <t>62364361</t>
  </si>
  <si>
    <t>62364363</t>
  </si>
  <si>
    <t>62364365</t>
  </si>
  <si>
    <t>62364366</t>
  </si>
  <si>
    <t>62364370</t>
  </si>
  <si>
    <t>62364373</t>
  </si>
  <si>
    <t>62364390</t>
  </si>
  <si>
    <t>62364391</t>
  </si>
  <si>
    <t>623644</t>
  </si>
  <si>
    <t>日照蓝海村镇银行
(16844773)</t>
  </si>
  <si>
    <t>62364601</t>
  </si>
  <si>
    <t>弋阳蓝海村镇银行
(16844337)</t>
  </si>
  <si>
    <t>62364602</t>
  </si>
  <si>
    <t>平阴蓝海村镇银行
(16844513)</t>
  </si>
  <si>
    <t>62364603</t>
  </si>
  <si>
    <t>山东沂南蓝海村镇银行
(16844743)</t>
  </si>
  <si>
    <t>62364604</t>
  </si>
  <si>
    <t>山东金乡蓝海村镇银行
(16844615)</t>
  </si>
  <si>
    <t>62364605</t>
  </si>
  <si>
    <t>深圳罗湖蓝海村镇银行
(16845841)</t>
  </si>
  <si>
    <t>62364606</t>
  </si>
  <si>
    <t>德兴蓝海村镇银行
(16844342)</t>
  </si>
  <si>
    <t>62364607</t>
  </si>
  <si>
    <t>济宁蓝海村镇银行
(16844611)</t>
  </si>
  <si>
    <t>62364608</t>
  </si>
  <si>
    <t>上海嘉定洪都村镇银行
(16802917)</t>
  </si>
  <si>
    <t>嘉福卡</t>
  </si>
  <si>
    <t>62364710</t>
  </si>
  <si>
    <t>廊坊开发区融信村镇银行
(16881471)</t>
  </si>
  <si>
    <t>62364921</t>
  </si>
  <si>
    <t>通许融信村镇银行
(16884922)</t>
  </si>
  <si>
    <t>62364980</t>
  </si>
  <si>
    <t>孟村回族自治县融信村镇银行
(16881452)</t>
  </si>
  <si>
    <t>62364993</t>
  </si>
  <si>
    <t>浙江文成北银村镇银行
(16613337)</t>
  </si>
  <si>
    <t>62365001</t>
  </si>
  <si>
    <t>农安北银村镇银行
(16612412)</t>
  </si>
  <si>
    <t>黄龙卡</t>
  </si>
  <si>
    <t>62365002</t>
  </si>
  <si>
    <t>北京延庆村镇银行
(16611028)</t>
  </si>
  <si>
    <t>百姓卡</t>
  </si>
  <si>
    <t>62365003</t>
  </si>
  <si>
    <t>重庆秀山北银村镇银行
(16616934)</t>
  </si>
  <si>
    <t>秀山北银IC卡</t>
  </si>
  <si>
    <t>62365005</t>
  </si>
  <si>
    <t>重庆永川北银村镇银行
(16616941)</t>
  </si>
  <si>
    <t>62365006</t>
  </si>
  <si>
    <t>云南西山北银村镇银行
(16617325)</t>
  </si>
  <si>
    <t>62365007</t>
  </si>
  <si>
    <t>云南马龙北银村镇银行
(16617362)</t>
  </si>
  <si>
    <t>云南马龙IC卡</t>
  </si>
  <si>
    <t>62365008</t>
  </si>
  <si>
    <t>云南石屏北银村镇银行
(16617436)</t>
  </si>
  <si>
    <t>62365009</t>
  </si>
  <si>
    <t>云南元江北银村镇银行
(16617419)</t>
  </si>
  <si>
    <t>62365010</t>
  </si>
  <si>
    <t>云南新平北银村镇银行
(16617418)</t>
  </si>
  <si>
    <t>62365011</t>
  </si>
  <si>
    <t>武安村镇银行
(16681295)</t>
  </si>
  <si>
    <t>乾坤卡</t>
  </si>
  <si>
    <t>62365178</t>
  </si>
  <si>
    <t>深州丰源村镇银行
(16691485)</t>
  </si>
  <si>
    <t>62365202</t>
  </si>
  <si>
    <t>云霄润发村镇银行
(16693992)</t>
  </si>
  <si>
    <t>林太师公平安财富卡</t>
  </si>
  <si>
    <t>62365203</t>
  </si>
  <si>
    <t>东山润鑫村镇银行
(16693996)</t>
  </si>
  <si>
    <t>润鑫卡</t>
  </si>
  <si>
    <t>62365204</t>
  </si>
  <si>
    <t>平和润丰村镇银行
(16693998)</t>
  </si>
  <si>
    <t>平和灵通卡</t>
  </si>
  <si>
    <t>62365205</t>
  </si>
  <si>
    <t>昆明晋宁融丰村镇银行
(16697312)</t>
  </si>
  <si>
    <t>昆明晋宁借记普卡</t>
  </si>
  <si>
    <t>62365206</t>
  </si>
  <si>
    <t>昆明宜良融丰村镇银行
(16697315)</t>
  </si>
  <si>
    <t>九乡惠民卡</t>
  </si>
  <si>
    <t>62365207</t>
  </si>
  <si>
    <t>远安金谷村镇银行
(16695265)</t>
  </si>
  <si>
    <t>金谷卡</t>
  </si>
  <si>
    <t>62365208</t>
  </si>
  <si>
    <t>五峰金谷村镇银行
(16695269)</t>
  </si>
  <si>
    <t>金谷卡借记普卡</t>
  </si>
  <si>
    <t>62365209</t>
  </si>
  <si>
    <t>汪清和润村镇银行
(16692497)</t>
  </si>
  <si>
    <t>和卡</t>
  </si>
  <si>
    <t>62365210</t>
  </si>
  <si>
    <t>延吉和润村镇银行
(16692491)</t>
  </si>
  <si>
    <t>62365211</t>
  </si>
  <si>
    <t>前郭县阳光村镇银行
(16692513)</t>
  </si>
  <si>
    <t>腾光卡</t>
  </si>
  <si>
    <t>62365212</t>
  </si>
  <si>
    <t>长春朝阳和润村镇银行
(16692418)</t>
  </si>
  <si>
    <t>62365213</t>
  </si>
  <si>
    <t>白山浑江恒泰村镇银行
(16692465)</t>
  </si>
  <si>
    <t>62365214</t>
  </si>
  <si>
    <t>通化融达村镇银行
(16692451)</t>
  </si>
  <si>
    <t>和卡理财金卡</t>
  </si>
  <si>
    <t>62365215</t>
  </si>
  <si>
    <t>长春绿园融泰村镇银行
(16692481)</t>
  </si>
  <si>
    <t>62365216</t>
  </si>
  <si>
    <t>永吉吉庆村镇银行
(16692421)</t>
  </si>
  <si>
    <t>62365217</t>
  </si>
  <si>
    <t>集安惠鑫村镇银行
(16692455)</t>
  </si>
  <si>
    <t>62365218</t>
  </si>
  <si>
    <t>敦化江南村镇银行
(16692493)</t>
  </si>
  <si>
    <t>62365219</t>
  </si>
  <si>
    <t>长春宽城融汇村镇银行
(16692417)</t>
  </si>
  <si>
    <t>62365220</t>
  </si>
  <si>
    <t>梨树源泰村镇银行
(16692431)</t>
  </si>
  <si>
    <t>62365221</t>
  </si>
  <si>
    <t>靖宇乾丰村镇银行
(16692462)</t>
  </si>
  <si>
    <t>62365222</t>
  </si>
  <si>
    <t>通化二道江瑞丰村镇银行
(16692457)</t>
  </si>
  <si>
    <t>62365223</t>
  </si>
  <si>
    <t>长春经开融丰村镇银行
(16692419)</t>
  </si>
  <si>
    <t>和卡、理财金卡</t>
  </si>
  <si>
    <t>62365224</t>
  </si>
  <si>
    <t>雄县丰源村镇银行
(16691364)</t>
  </si>
  <si>
    <t>62365225</t>
  </si>
  <si>
    <t>枣强丰源村镇银行
(16691483)</t>
  </si>
  <si>
    <t>62365226</t>
  </si>
  <si>
    <t>定兴丰源村镇银行
(16691356)</t>
  </si>
  <si>
    <t>62365227</t>
  </si>
  <si>
    <t>景县丰源村镇银行
(16691491)</t>
  </si>
  <si>
    <t>62365228</t>
  </si>
  <si>
    <t>衡水冀州丰源村镇银行
(16691482)</t>
  </si>
  <si>
    <t>62365229</t>
  </si>
  <si>
    <t>邯郸银行市民卡</t>
  </si>
  <si>
    <t>623653</t>
  </si>
  <si>
    <t>金堂汇金村镇银行
(16676511)</t>
  </si>
  <si>
    <t>汇金猫卡</t>
  </si>
  <si>
    <t>62365401</t>
  </si>
  <si>
    <t>哈尔滨农信村镇银行
(16702631)</t>
  </si>
  <si>
    <t>62365501</t>
  </si>
  <si>
    <t>哈尔滨宾洲村镇银行
(16702623)</t>
  </si>
  <si>
    <t>62365502</t>
  </si>
  <si>
    <t>宝清广益村镇银行
(16702682)</t>
  </si>
  <si>
    <t>62365503</t>
  </si>
  <si>
    <t>依兰惠鑫村镇银行
(16702613)</t>
  </si>
  <si>
    <t>62365504</t>
  </si>
  <si>
    <t>海伦惠丰村镇银行
(16702764)</t>
  </si>
  <si>
    <t>62365506</t>
  </si>
  <si>
    <t>五大连池惠丰村镇银行
(16702783)</t>
  </si>
  <si>
    <t>62365507</t>
  </si>
  <si>
    <t>工会龙卡</t>
  </si>
  <si>
    <t>623656</t>
  </si>
  <si>
    <t>济宁高新村镇银行
(16714611)</t>
  </si>
  <si>
    <t>运河卡</t>
  </si>
  <si>
    <t>62365701</t>
  </si>
  <si>
    <t>浦发私行贵宾卡</t>
  </si>
  <si>
    <t>623658</t>
  </si>
  <si>
    <t>哈尔滨农村商业银行
(14690000)</t>
  </si>
  <si>
    <t>623659</t>
  </si>
  <si>
    <t>623660</t>
  </si>
  <si>
    <t>玉山银行(中国)
(03450000)</t>
  </si>
  <si>
    <t>623661</t>
  </si>
  <si>
    <t>623663</t>
  </si>
  <si>
    <t>徽商银行
(64403600)</t>
  </si>
  <si>
    <t>云逸卡</t>
  </si>
  <si>
    <t>623664</t>
  </si>
  <si>
    <t>623665</t>
  </si>
  <si>
    <t>一家亲卡</t>
  </si>
  <si>
    <t>623667</t>
  </si>
  <si>
    <t>结算通借记卡</t>
  </si>
  <si>
    <t>623668</t>
  </si>
  <si>
    <t>全国联名卡</t>
  </si>
  <si>
    <t>623669</t>
  </si>
  <si>
    <t>陕西周至农科村镇银行
(16777914)</t>
  </si>
  <si>
    <t>周至财神卡</t>
  </si>
  <si>
    <t>62367201</t>
  </si>
  <si>
    <t>平昌农科村镇银行
(16776873)</t>
  </si>
  <si>
    <t>水乡卡</t>
  </si>
  <si>
    <t>62367291</t>
  </si>
  <si>
    <t>南江农科村镇银行
(16776872)</t>
  </si>
  <si>
    <t>62367292</t>
  </si>
  <si>
    <t>辽宁太子河村镇银行
(16792313)</t>
  </si>
  <si>
    <t>银河卡</t>
  </si>
  <si>
    <t>62367401</t>
  </si>
  <si>
    <t>东港同合村镇银行
(16942263)</t>
  </si>
  <si>
    <t>银通卡</t>
  </si>
  <si>
    <t>62367501</t>
  </si>
  <si>
    <t>本溪丰业村镇银行
(16942253)</t>
  </si>
  <si>
    <t>62367502</t>
  </si>
  <si>
    <t>本溪丰泰村镇银行
(16942256)</t>
  </si>
  <si>
    <t>丰缘卡</t>
  </si>
  <si>
    <t>62367503</t>
  </si>
  <si>
    <t>II类帐户</t>
  </si>
  <si>
    <t>623676</t>
  </si>
  <si>
    <t>III类帐户</t>
  </si>
  <si>
    <t>623677</t>
  </si>
  <si>
    <t>山东临朐聚丰村镇银行
(15884583)</t>
  </si>
  <si>
    <t>聚丰卡</t>
  </si>
  <si>
    <t>623678353</t>
  </si>
  <si>
    <t>阿拉善左旗黄河村镇银行
(17012081)</t>
  </si>
  <si>
    <t>62367901</t>
  </si>
  <si>
    <t>德惠敦银村镇银行
(17012413)</t>
  </si>
  <si>
    <t>敦银卡</t>
  </si>
  <si>
    <t>62367933</t>
  </si>
  <si>
    <t>四平铁西敦银村镇银行
(17012435)</t>
  </si>
  <si>
    <t>62367934</t>
  </si>
  <si>
    <t>图们敦银村镇银行
(17012492)</t>
  </si>
  <si>
    <t>62367935</t>
  </si>
  <si>
    <t>和龙敦银村镇银行
(17012496)</t>
  </si>
  <si>
    <t>62367936</t>
  </si>
  <si>
    <t>辽宁海城金海村镇银行
(16242232)</t>
  </si>
  <si>
    <t>金海卡</t>
  </si>
  <si>
    <t>62368001</t>
  </si>
  <si>
    <t>辽宁岫岩金玉村镇银行
(16242233)</t>
  </si>
  <si>
    <t>金玉卡</t>
  </si>
  <si>
    <t>62368002</t>
  </si>
  <si>
    <t>辽宁台安金安村镇银行
(16242231)</t>
  </si>
  <si>
    <t>辽宁台安金安卡</t>
  </si>
  <si>
    <t>62368004</t>
  </si>
  <si>
    <t>中国民生银行银联借记卡银卡</t>
  </si>
  <si>
    <t>623683</t>
  </si>
  <si>
    <t>建平红山村镇银行
(16902342)</t>
  </si>
  <si>
    <t>玉龙卡</t>
  </si>
  <si>
    <t>62368401</t>
  </si>
  <si>
    <t>绿卡通IC联名卡</t>
  </si>
  <si>
    <t>623686</t>
  </si>
  <si>
    <t>葫芦岛国信村镇银行
(16912364)</t>
  </si>
  <si>
    <t>国信卡</t>
  </si>
  <si>
    <t>62368701</t>
  </si>
  <si>
    <t>华兴联名IC卡</t>
  </si>
  <si>
    <t>623688</t>
  </si>
  <si>
    <t>贵安新区发展村镇银行
(16987004)</t>
  </si>
  <si>
    <t>贵安卡</t>
  </si>
  <si>
    <t>62369470</t>
  </si>
  <si>
    <t>绿卡通IC卡-白金卡</t>
  </si>
  <si>
    <t>623698</t>
  </si>
  <si>
    <t>绿卡通IC卡-钻石卡</t>
  </si>
  <si>
    <t>623699</t>
  </si>
  <si>
    <t>CCBA Diamond Dual</t>
  </si>
  <si>
    <t>624329</t>
  </si>
  <si>
    <t>牡丹贷记卡</t>
  </si>
  <si>
    <t>牡丹信用卡</t>
  </si>
  <si>
    <t>台州银行
(04593450)</t>
  </si>
  <si>
    <t>大唐准贷记卡</t>
  </si>
  <si>
    <t>625001</t>
  </si>
  <si>
    <t>商惠通</t>
  </si>
  <si>
    <t>625036</t>
  </si>
  <si>
    <t>广州银行信用卡</t>
  </si>
  <si>
    <t>625050</t>
  </si>
  <si>
    <t>昆仑银行
(61130000)</t>
  </si>
  <si>
    <t>625052</t>
  </si>
  <si>
    <t>银联标准普卡</t>
  </si>
  <si>
    <t>625071</t>
  </si>
  <si>
    <t>625072</t>
  </si>
  <si>
    <t>625073</t>
  </si>
  <si>
    <t>银联标准贷记普卡</t>
  </si>
  <si>
    <t>625082</t>
  </si>
  <si>
    <t>625083</t>
  </si>
  <si>
    <t>625084</t>
  </si>
  <si>
    <t>银联标准贷记金卡</t>
  </si>
  <si>
    <t>625085</t>
  </si>
  <si>
    <t>625086</t>
  </si>
  <si>
    <t>625087</t>
  </si>
  <si>
    <t>广东顺德农村商业银行
(65085883)</t>
  </si>
  <si>
    <t>625088</t>
  </si>
  <si>
    <t>联名贷记卡</t>
  </si>
  <si>
    <t>625090</t>
  </si>
  <si>
    <t>南洋商业银行
(63320000)</t>
  </si>
  <si>
    <t>银联个人白金信用卡</t>
  </si>
  <si>
    <t>625093</t>
  </si>
  <si>
    <t>银联商务白金信用卡</t>
  </si>
  <si>
    <t>625095</t>
  </si>
  <si>
    <t>四川省农村信用社
(14526501)</t>
  </si>
  <si>
    <t>兴川贷记卡</t>
  </si>
  <si>
    <t>625097</t>
  </si>
  <si>
    <t>上海银行银联白金卡</t>
  </si>
  <si>
    <t>625099</t>
  </si>
  <si>
    <t>粒金准贷卡</t>
  </si>
  <si>
    <t>625101</t>
  </si>
  <si>
    <t>汇丰银行(中国)
(03210001)</t>
  </si>
  <si>
    <t>625102</t>
  </si>
  <si>
    <t>625119</t>
  </si>
  <si>
    <t>广西农村商业联合银行
(14436101)</t>
  </si>
  <si>
    <t>桂盛信用卡</t>
  </si>
  <si>
    <t>625121</t>
  </si>
  <si>
    <t>渤海银行信用卡</t>
  </si>
  <si>
    <t>625122</t>
  </si>
  <si>
    <t>海口农村商业银行
(14636410)</t>
  </si>
  <si>
    <t>625126</t>
  </si>
  <si>
    <t>福万通贷记卡</t>
  </si>
  <si>
    <t>625128</t>
  </si>
  <si>
    <t>江南农村商业银行
(64603040)</t>
  </si>
  <si>
    <t>江南信用卡</t>
  </si>
  <si>
    <t>625129</t>
  </si>
  <si>
    <t>雪莲准贷记卡</t>
  </si>
  <si>
    <t>625135</t>
  </si>
  <si>
    <t>625138</t>
  </si>
  <si>
    <t>黄河贷记卡</t>
  </si>
  <si>
    <t>625150</t>
  </si>
  <si>
    <t>天津滨海农村商业银行
(65561100)</t>
  </si>
  <si>
    <t>625152</t>
  </si>
  <si>
    <t>雪莲贷记IC卡</t>
  </si>
  <si>
    <t>625155</t>
  </si>
  <si>
    <t>武汉农村商业银行
(65595210)</t>
  </si>
  <si>
    <t>625156</t>
  </si>
  <si>
    <t>富滇银行
(64667310)</t>
  </si>
  <si>
    <t>625157</t>
  </si>
  <si>
    <t>山西尧都农村商业银行
(65341770)</t>
  </si>
  <si>
    <t>天河贷记卡</t>
  </si>
  <si>
    <t>625158</t>
  </si>
  <si>
    <t>625160</t>
  </si>
  <si>
    <t>625161</t>
  </si>
  <si>
    <t>625162</t>
  </si>
  <si>
    <t>郑州银行
(64354910)</t>
  </si>
  <si>
    <t>商鼎信用卡</t>
  </si>
  <si>
    <t>625163</t>
  </si>
  <si>
    <t>常熟农村商业银行
(64033055)</t>
  </si>
  <si>
    <t>625165</t>
  </si>
  <si>
    <t>苏州银行
(64303050)</t>
  </si>
  <si>
    <t>625166</t>
  </si>
  <si>
    <t>西安银行
(64447910)</t>
  </si>
  <si>
    <t>625167</t>
  </si>
  <si>
    <t>深圳农村商业银行
(64040000)</t>
  </si>
  <si>
    <t>深圳农村商业银行</t>
  </si>
  <si>
    <t>625169</t>
  </si>
  <si>
    <t>农行标准金卡</t>
  </si>
  <si>
    <t>625171</t>
  </si>
  <si>
    <t>太仓农村商业银行
(14333050)</t>
  </si>
  <si>
    <t>625182</t>
  </si>
  <si>
    <t>甘肃省农村信用社
(14538202)</t>
  </si>
  <si>
    <t>飞天信用卡</t>
  </si>
  <si>
    <t>625183</t>
  </si>
  <si>
    <t>凤凰标准卡</t>
  </si>
  <si>
    <t>625186</t>
  </si>
  <si>
    <t>陕西秦农农村商业银行
(64680000)</t>
  </si>
  <si>
    <t>625187</t>
  </si>
  <si>
    <t>圆鼎贷记IC卡</t>
  </si>
  <si>
    <t>625189</t>
  </si>
  <si>
    <t>625191</t>
  </si>
  <si>
    <t>四川天府银行
(64966730)</t>
  </si>
  <si>
    <t>625192</t>
  </si>
  <si>
    <t>62519302</t>
  </si>
  <si>
    <t>河北省农村信用社
(69410000)</t>
  </si>
  <si>
    <t>62519303</t>
  </si>
  <si>
    <t>威海市商业银行
(64814650)</t>
  </si>
  <si>
    <t>62519305</t>
  </si>
  <si>
    <t>广西北部湾银行
(64786110)</t>
  </si>
  <si>
    <t>62519308</t>
  </si>
  <si>
    <t>张家口银行
(64901380)</t>
  </si>
  <si>
    <t>62519309</t>
  </si>
  <si>
    <t>内蒙古银行
(64741910)</t>
  </si>
  <si>
    <t>62519310</t>
  </si>
  <si>
    <t>长安银行
(05417901)</t>
  </si>
  <si>
    <t>62519311</t>
  </si>
  <si>
    <t>青岛农村商业银行
(14830001)</t>
  </si>
  <si>
    <t>62519313</t>
  </si>
  <si>
    <t>62519316</t>
  </si>
  <si>
    <t>长安银行联名信用卡</t>
  </si>
  <si>
    <t>62519317</t>
  </si>
  <si>
    <t>厦门银行
(64020000)</t>
  </si>
  <si>
    <t>62519318</t>
  </si>
  <si>
    <t>齐商银行
(64384530)</t>
  </si>
  <si>
    <t>齐商银行信用卡</t>
  </si>
  <si>
    <t>62519323</t>
  </si>
  <si>
    <t>惠州农村商业银行
(14880000)</t>
  </si>
  <si>
    <t>62519325</t>
  </si>
  <si>
    <t>富邦华一银行
(03390001)</t>
  </si>
  <si>
    <t>62519326</t>
  </si>
  <si>
    <t>潍坊银行
(64624580)</t>
  </si>
  <si>
    <t>鸢都信用卡</t>
  </si>
  <si>
    <t>62519330</t>
  </si>
  <si>
    <t>浙江稠州商业银行
(05303387)</t>
  </si>
  <si>
    <t>稠州银行信用卡</t>
  </si>
  <si>
    <t>62519331</t>
  </si>
  <si>
    <t>广东河源农村商业银行
(14900000)</t>
  </si>
  <si>
    <t>62519336</t>
  </si>
  <si>
    <t>中山农村商业银行
(14920000)</t>
  </si>
  <si>
    <t>62519340</t>
  </si>
  <si>
    <t>承德银行
(65131410)</t>
  </si>
  <si>
    <t>62519351</t>
  </si>
  <si>
    <t>62519352</t>
  </si>
  <si>
    <t>62519386</t>
  </si>
  <si>
    <t>62519387</t>
  </si>
  <si>
    <t>62519389</t>
  </si>
  <si>
    <t>62519391</t>
  </si>
  <si>
    <t>62519392</t>
  </si>
  <si>
    <t>62519393</t>
  </si>
  <si>
    <t>62519394</t>
  </si>
  <si>
    <t>62519395</t>
  </si>
  <si>
    <t>62519396</t>
  </si>
  <si>
    <t>62519397</t>
  </si>
  <si>
    <t>九江银行
(64540000)</t>
  </si>
  <si>
    <t>625195</t>
  </si>
  <si>
    <t>中原银行
(65864910)</t>
  </si>
  <si>
    <t>625200</t>
  </si>
  <si>
    <t>甘肃银行
(05818202)</t>
  </si>
  <si>
    <t>甘肃银行信用卡</t>
  </si>
  <si>
    <t>625201</t>
  </si>
  <si>
    <t>晋商银行
(64491610)</t>
  </si>
  <si>
    <t>625202</t>
  </si>
  <si>
    <t>长春发展农村商业银行
(64720000)</t>
  </si>
  <si>
    <t>625203</t>
  </si>
  <si>
    <t>吉林九台农村商业银行
(64710000)</t>
  </si>
  <si>
    <t>625205</t>
  </si>
  <si>
    <t>长春农村商业银行
(61100000)</t>
  </si>
  <si>
    <t>君子兰卡</t>
  </si>
  <si>
    <t>625206</t>
  </si>
  <si>
    <t>张家港农村商业银行
(64163056)</t>
  </si>
  <si>
    <t>东渡信用卡</t>
  </si>
  <si>
    <t>625208</t>
  </si>
  <si>
    <t>柳州银行
(64950000)</t>
  </si>
  <si>
    <t>625212</t>
  </si>
  <si>
    <t>贵州省农村信用联合社
(64367000)</t>
  </si>
  <si>
    <t>黔农卡</t>
  </si>
  <si>
    <t>625216</t>
  </si>
  <si>
    <t>青岛银行
(64500000)</t>
  </si>
  <si>
    <t>62521800</t>
  </si>
  <si>
    <t>美团无界卡</t>
  </si>
  <si>
    <t>62521801</t>
  </si>
  <si>
    <t>美团信用卡</t>
  </si>
  <si>
    <t>62521802</t>
  </si>
  <si>
    <t>安徽省农村信用社
(14473601)</t>
  </si>
  <si>
    <t>杜鹃信用卡</t>
  </si>
  <si>
    <t>625225</t>
  </si>
  <si>
    <t>625226</t>
  </si>
  <si>
    <t>工银年轻客户专属产品</t>
  </si>
  <si>
    <t>625247</t>
  </si>
  <si>
    <t>625248</t>
  </si>
  <si>
    <t>625249</t>
  </si>
  <si>
    <t>625250</t>
  </si>
  <si>
    <t>信通信用卡</t>
  </si>
  <si>
    <t>625288</t>
  </si>
  <si>
    <t>625330</t>
  </si>
  <si>
    <t>625331</t>
  </si>
  <si>
    <t>625332</t>
  </si>
  <si>
    <t>中银旅游信用卡</t>
  </si>
  <si>
    <t>625333</t>
  </si>
  <si>
    <t>625336</t>
  </si>
  <si>
    <t>长城环球通港澳台旅游金卡</t>
  </si>
  <si>
    <t>625337</t>
  </si>
  <si>
    <t>长城环球通港澳台旅游白金卡</t>
  </si>
  <si>
    <t>625338</t>
  </si>
  <si>
    <t>银联贷记IC旅游卡</t>
  </si>
  <si>
    <t>625339</t>
  </si>
  <si>
    <t>中国旅游卡（IC普卡）</t>
  </si>
  <si>
    <t>625350</t>
  </si>
  <si>
    <t>中国旅游卡（IC金卡）</t>
  </si>
  <si>
    <t>625351</t>
  </si>
  <si>
    <t>中国旅游卡（IC白金卡）</t>
  </si>
  <si>
    <t>625352</t>
  </si>
  <si>
    <t>625353</t>
  </si>
  <si>
    <t>625356</t>
  </si>
  <si>
    <t>福万通万里行联名IC贷记卡</t>
  </si>
  <si>
    <t>625357</t>
  </si>
  <si>
    <t>625359</t>
  </si>
  <si>
    <t>平安中国旅游信用卡</t>
  </si>
  <si>
    <t>625360</t>
  </si>
  <si>
    <t>平安中国旅游白金信用卡</t>
  </si>
  <si>
    <t>625361</t>
  </si>
  <si>
    <t>625362</t>
  </si>
  <si>
    <t>625363</t>
  </si>
  <si>
    <t>62536601</t>
  </si>
  <si>
    <t>62536602</t>
  </si>
  <si>
    <t>625370</t>
  </si>
  <si>
    <t>625500</t>
  </si>
  <si>
    <t>62550500</t>
  </si>
  <si>
    <t>贵州银行
(65847000)</t>
  </si>
  <si>
    <t>62550502</t>
  </si>
  <si>
    <t>湖南农信
(65385500)</t>
  </si>
  <si>
    <t>福祥贷记卡（福农卡）</t>
  </si>
  <si>
    <t>625506</t>
  </si>
  <si>
    <t>湖南省农村信用联合社
(65385500)</t>
  </si>
  <si>
    <t>福农贷记卡</t>
  </si>
  <si>
    <t>625519</t>
  </si>
  <si>
    <t>625526</t>
  </si>
  <si>
    <t>宁夏银行福农贷记卡</t>
  </si>
  <si>
    <t>625529</t>
  </si>
  <si>
    <t>中银福农信用卡</t>
  </si>
  <si>
    <t>625568</t>
  </si>
  <si>
    <t>福农准贷记卡</t>
  </si>
  <si>
    <t>625577</t>
  </si>
  <si>
    <t>625588</t>
  </si>
  <si>
    <t>625598</t>
  </si>
  <si>
    <t>九通信用卡-商旅卡</t>
  </si>
  <si>
    <t>62560600</t>
  </si>
  <si>
    <t>62560601</t>
  </si>
  <si>
    <t>YL企业公司卡信用IC金卡</t>
  </si>
  <si>
    <t>625650</t>
  </si>
  <si>
    <t>公司卡</t>
  </si>
  <si>
    <t>625652</t>
  </si>
  <si>
    <t>九通信用卡-商务卡</t>
  </si>
  <si>
    <t>62565800</t>
  </si>
  <si>
    <t>采购卡</t>
  </si>
  <si>
    <t>625700</t>
  </si>
  <si>
    <t>625701</t>
  </si>
  <si>
    <t>中小商户采购卡</t>
  </si>
  <si>
    <t>625708</t>
  </si>
  <si>
    <t>625709</t>
  </si>
  <si>
    <t>美团贷记卡</t>
  </si>
  <si>
    <t>625800</t>
  </si>
  <si>
    <t>芯片IC信用卡</t>
  </si>
  <si>
    <t>625802</t>
  </si>
  <si>
    <t>625803</t>
  </si>
  <si>
    <t>银联真情普卡</t>
  </si>
  <si>
    <t>625805</t>
  </si>
  <si>
    <t>银联真情金卡</t>
  </si>
  <si>
    <t>625806</t>
  </si>
  <si>
    <t>银联真情白金卡</t>
  </si>
  <si>
    <t>625807</t>
  </si>
  <si>
    <t>625808</t>
  </si>
  <si>
    <t>625809</t>
  </si>
  <si>
    <t>625810</t>
  </si>
  <si>
    <t>625811</t>
  </si>
  <si>
    <t>625819</t>
  </si>
  <si>
    <t>625820</t>
  </si>
  <si>
    <t>浙商银行
(03160001)</t>
  </si>
  <si>
    <t>625821</t>
  </si>
  <si>
    <t>625823</t>
  </si>
  <si>
    <t>625828</t>
  </si>
  <si>
    <t>中国移动上海浦东发展银行联名手机卡</t>
  </si>
  <si>
    <t>625831</t>
  </si>
  <si>
    <t>HCE移动支付信用卡</t>
  </si>
  <si>
    <t>625834</t>
  </si>
  <si>
    <t>625836</t>
  </si>
  <si>
    <t>625837</t>
  </si>
  <si>
    <t>昆山农村商业银行
(65023052)</t>
  </si>
  <si>
    <t>625838</t>
  </si>
  <si>
    <t>淘宝IC普卡</t>
  </si>
  <si>
    <t>625839</t>
  </si>
  <si>
    <t>湖北银行
(05755202)</t>
  </si>
  <si>
    <t>湖北银行贷记IC卡</t>
  </si>
  <si>
    <t>625850</t>
  </si>
  <si>
    <t>工银信用卡白金卡</t>
  </si>
  <si>
    <t>625858</t>
  </si>
  <si>
    <t>工银信用卡金卡</t>
  </si>
  <si>
    <t>625859</t>
  </si>
  <si>
    <t>工银信用卡普卡</t>
  </si>
  <si>
    <t>625860</t>
  </si>
  <si>
    <t>IC金卡</t>
  </si>
  <si>
    <t>625865</t>
  </si>
  <si>
    <t>IC白金卡</t>
  </si>
  <si>
    <t>625866</t>
  </si>
  <si>
    <t>湖南银行
(65705500)</t>
  </si>
  <si>
    <t>华融湘江磁条信用卡</t>
  </si>
  <si>
    <t>625886</t>
  </si>
  <si>
    <t>625888</t>
  </si>
  <si>
    <t>齐鲁银行
(64094510)</t>
  </si>
  <si>
    <t>625890</t>
  </si>
  <si>
    <t>625891</t>
  </si>
  <si>
    <t>工行IC卡（红卡）</t>
  </si>
  <si>
    <t>625899</t>
  </si>
  <si>
    <t>市民卡</t>
  </si>
  <si>
    <t>625901</t>
  </si>
  <si>
    <t>天翼联名信用卡</t>
  </si>
  <si>
    <t>625902</t>
  </si>
  <si>
    <t>汇通贷记卡</t>
  </si>
  <si>
    <t>625903</t>
  </si>
  <si>
    <t>中行金融IC卡普卡</t>
  </si>
  <si>
    <t>625905</t>
  </si>
  <si>
    <t>中行金融IC卡金卡</t>
  </si>
  <si>
    <t>625906</t>
  </si>
  <si>
    <t>中行金融IC卡白金卡</t>
  </si>
  <si>
    <t>625907</t>
  </si>
  <si>
    <t>625908</t>
  </si>
  <si>
    <t>625909</t>
  </si>
  <si>
    <t>银联芯片普卡</t>
  </si>
  <si>
    <t>625911</t>
  </si>
  <si>
    <t>银联芯片金卡</t>
  </si>
  <si>
    <t>625912</t>
  </si>
  <si>
    <t>银联芯片白金卡</t>
  </si>
  <si>
    <t>625913</t>
  </si>
  <si>
    <t>上海购物信用卡</t>
  </si>
  <si>
    <t>625919</t>
  </si>
  <si>
    <t>625946</t>
  </si>
  <si>
    <t>625950</t>
  </si>
  <si>
    <t>625952</t>
  </si>
  <si>
    <t>625953</t>
  </si>
  <si>
    <t>准贷记卡普卡</t>
  </si>
  <si>
    <t>625955</t>
  </si>
  <si>
    <t>准贷记卡金卡</t>
  </si>
  <si>
    <t>625956</t>
  </si>
  <si>
    <t>625957</t>
  </si>
  <si>
    <t>625958</t>
  </si>
  <si>
    <t>三江贷记IC卡</t>
  </si>
  <si>
    <t>625959</t>
  </si>
  <si>
    <t>兴业芯片普卡</t>
  </si>
  <si>
    <t>625960</t>
  </si>
  <si>
    <t>兴业芯片金卡</t>
  </si>
  <si>
    <t>625961</t>
  </si>
  <si>
    <t>兴业芯片白金卡</t>
  </si>
  <si>
    <t>625962</t>
  </si>
  <si>
    <t>兴业芯片钻石卡</t>
  </si>
  <si>
    <t>625963</t>
  </si>
  <si>
    <t>龙卡IC信用卡普卡</t>
  </si>
  <si>
    <t>625964</t>
  </si>
  <si>
    <t>龙卡IC信用卡金卡</t>
  </si>
  <si>
    <t>625965</t>
  </si>
  <si>
    <t>龙卡IC信用卡白金卡</t>
  </si>
  <si>
    <t>625966</t>
  </si>
  <si>
    <t>华夏标准金融IC信用卡</t>
  </si>
  <si>
    <t>625969</t>
  </si>
  <si>
    <t>625970</t>
  </si>
  <si>
    <t>移动浦发借贷合一联名卡</t>
  </si>
  <si>
    <t>625971</t>
  </si>
  <si>
    <t>百家网点IC贷记卡</t>
  </si>
  <si>
    <t>625972</t>
  </si>
  <si>
    <t>百家网点纪念版IC贷记卡</t>
  </si>
  <si>
    <t>625973</t>
  </si>
  <si>
    <t>625976</t>
  </si>
  <si>
    <t>625977</t>
  </si>
  <si>
    <t>存贷合一IC卡</t>
  </si>
  <si>
    <t>625978</t>
  </si>
  <si>
    <t>625979</t>
  </si>
  <si>
    <t>625980</t>
  </si>
  <si>
    <t>625986</t>
  </si>
  <si>
    <t>625988</t>
  </si>
  <si>
    <t>625989</t>
  </si>
  <si>
    <t>江西省农村信用社
(65394200)</t>
  </si>
  <si>
    <t>625992</t>
  </si>
  <si>
    <t>移动浦发联名卡</t>
  </si>
  <si>
    <t>625993</t>
  </si>
  <si>
    <t>62599401</t>
  </si>
  <si>
    <t>62599402</t>
  </si>
  <si>
    <t>62599405</t>
  </si>
  <si>
    <t>62599406</t>
  </si>
  <si>
    <t>625995</t>
  </si>
  <si>
    <t>银联IC卡金卡</t>
  </si>
  <si>
    <t>625996</t>
  </si>
  <si>
    <t>银联预算单位公务卡金卡</t>
  </si>
  <si>
    <t>625997</t>
  </si>
  <si>
    <t>银联IC卡白金卡</t>
  </si>
  <si>
    <t>625998</t>
  </si>
  <si>
    <t>627020</t>
  </si>
  <si>
    <t>627025</t>
  </si>
  <si>
    <t>627027</t>
  </si>
  <si>
    <t>壶关晋融村镇银行
(17221667)</t>
  </si>
  <si>
    <t>晋融卡</t>
  </si>
  <si>
    <t>62704000</t>
  </si>
  <si>
    <t>祁县晋融村镇银行
(17221758)</t>
  </si>
  <si>
    <t>62704001</t>
  </si>
  <si>
    <t>闻喜县晋融村镇银行
(17221819)</t>
  </si>
  <si>
    <t>62704002</t>
  </si>
  <si>
    <t>平遥县晋融村镇银行
(17221759)</t>
  </si>
  <si>
    <t>62704003</t>
  </si>
  <si>
    <t>右玉县长青村镇银行
(17211693)</t>
  </si>
  <si>
    <t>62704101</t>
  </si>
  <si>
    <t>左云县长青村镇银行
(17211637)</t>
  </si>
  <si>
    <t>62704114</t>
  </si>
  <si>
    <t>沁源县长青村镇银行
(17211672)</t>
  </si>
  <si>
    <t>长青卡</t>
  </si>
  <si>
    <t>62704118</t>
  </si>
  <si>
    <t>灵丘县长青村镇银行
(17211634)</t>
  </si>
  <si>
    <t>62704119</t>
  </si>
  <si>
    <t>平陆县河东村镇银行
(17251823)</t>
  </si>
  <si>
    <t>62704200</t>
  </si>
  <si>
    <t>天镇县河东村镇银行
(17251632)</t>
  </si>
  <si>
    <t>62704201</t>
  </si>
  <si>
    <t>夏县河东村镇银行
(17251821)</t>
  </si>
  <si>
    <t>62704202</t>
  </si>
  <si>
    <t>神池县河东村镇银行
(17251719)</t>
  </si>
  <si>
    <t>62704203</t>
  </si>
  <si>
    <t>垣曲县河东村镇银行
(17251824)</t>
  </si>
  <si>
    <t>62704204</t>
  </si>
  <si>
    <t>稷山县河东村镇银行
(17251817)</t>
  </si>
  <si>
    <t>62704205</t>
  </si>
  <si>
    <t>62704300</t>
  </si>
  <si>
    <t>62704302</t>
  </si>
  <si>
    <t>小微企业个人卡</t>
  </si>
  <si>
    <t>62704304</t>
  </si>
  <si>
    <t>小微企业主卡</t>
  </si>
  <si>
    <t>62704305</t>
  </si>
  <si>
    <t>62704307</t>
  </si>
  <si>
    <t>齐鲁小微企业卡</t>
  </si>
  <si>
    <t>62704309</t>
  </si>
  <si>
    <t>62704310</t>
  </si>
  <si>
    <t>重庆富民银行
(03460000)</t>
  </si>
  <si>
    <t>627061</t>
  </si>
  <si>
    <t>玉龙村镇银行
(17001952)</t>
  </si>
  <si>
    <t>宽甸百丰村镇银行
(16952264)</t>
  </si>
  <si>
    <t>62706401</t>
  </si>
  <si>
    <t>兴义万丰村镇银行
(16967071)</t>
  </si>
  <si>
    <t>金州卡</t>
  </si>
  <si>
    <t>62706501</t>
  </si>
  <si>
    <t>平安银行
(06105840)</t>
  </si>
  <si>
    <t>一账通借贷合一卡普卡</t>
  </si>
  <si>
    <t>627066</t>
  </si>
  <si>
    <t>一账通借贷合一卡金卡</t>
  </si>
  <si>
    <t>627067</t>
  </si>
  <si>
    <t>一账通借贷合一白金卡</t>
  </si>
  <si>
    <t>627068</t>
  </si>
  <si>
    <t>宁夏同心津汇村镇银行
(16648737)</t>
  </si>
  <si>
    <t>津汇卡</t>
  </si>
  <si>
    <t>62707301</t>
  </si>
  <si>
    <t>宁夏原州津汇村镇银行
(16648741)</t>
  </si>
  <si>
    <t>62707302</t>
  </si>
  <si>
    <t>铁门关津汇村镇银行
(16648890)</t>
  </si>
  <si>
    <t>津汇绿原卡</t>
  </si>
  <si>
    <t>62707303</t>
  </si>
  <si>
    <t>阿拉尔津汇村镇银行
(16649041)</t>
  </si>
  <si>
    <t>三五九卡</t>
  </si>
  <si>
    <t>62707304</t>
  </si>
  <si>
    <t>天津市蓟州村镇银行
(16641125)</t>
  </si>
  <si>
    <t>62707305</t>
  </si>
  <si>
    <t>呼图壁津汇村镇银行
(16648853)</t>
  </si>
  <si>
    <t>津汇蚂蚁卡</t>
  </si>
  <si>
    <t>62707306</t>
  </si>
  <si>
    <t>塔城津汇村镇银行
(16649011)</t>
  </si>
  <si>
    <t>62707307</t>
  </si>
  <si>
    <t>阜康津汇村镇银行
(16648856)</t>
  </si>
  <si>
    <t>62707308</t>
  </si>
  <si>
    <t>菏泽牡丹北海村镇银行
(16994751)</t>
  </si>
  <si>
    <t>62707401</t>
  </si>
  <si>
    <t>郓城北海村镇银行
(16994758)</t>
  </si>
  <si>
    <t>北海卡</t>
  </si>
  <si>
    <t>62707402</t>
  </si>
  <si>
    <t>济阳北海村镇银行
(16994514)</t>
  </si>
  <si>
    <t>62707403</t>
  </si>
  <si>
    <t>淄博淄川北海村镇银行
(16994534)</t>
  </si>
  <si>
    <t>62707405</t>
  </si>
  <si>
    <t>淄博博山北海村镇银行
(16994536)</t>
  </si>
  <si>
    <t>62707406</t>
  </si>
  <si>
    <t>安丘北海村镇银行
(16994581)</t>
  </si>
  <si>
    <t>62707407</t>
  </si>
  <si>
    <t>微山北海村镇银行
(16994613)</t>
  </si>
  <si>
    <t>62707408</t>
  </si>
  <si>
    <t>潍坊市潍城区北海村镇银行
(16994591)</t>
  </si>
  <si>
    <t>62707409</t>
  </si>
  <si>
    <t>昌邑北海村镇银行
(16994585)</t>
  </si>
  <si>
    <t>62707410</t>
  </si>
  <si>
    <t>济南高新北海村镇银行
(16994517)</t>
  </si>
  <si>
    <t>济南高新北海卡</t>
  </si>
  <si>
    <t>62707411</t>
  </si>
  <si>
    <t>凤城丰益村镇银行
(17062261)</t>
  </si>
  <si>
    <t>62707501</t>
  </si>
  <si>
    <t>玉田大商村镇银行
(17231249)</t>
  </si>
  <si>
    <t>62707503</t>
  </si>
  <si>
    <t>抚顺市清原村镇银行
(17272243)</t>
  </si>
  <si>
    <t>金润卡</t>
  </si>
  <si>
    <t>62707504</t>
  </si>
  <si>
    <t>辽宁沈东村镇银行
(17262246)</t>
  </si>
  <si>
    <t>福银卡</t>
  </si>
  <si>
    <t>62707505</t>
  </si>
  <si>
    <t>从江月明村镇银行
(17177144)</t>
  </si>
  <si>
    <t>月明借记卡</t>
  </si>
  <si>
    <t>62707506</t>
  </si>
  <si>
    <t>阜平大商村镇银行
(17231368)</t>
  </si>
  <si>
    <t>62707507</t>
  </si>
  <si>
    <t>安新大商村镇银行
(17231363)</t>
  </si>
  <si>
    <t>62707508</t>
  </si>
  <si>
    <t>锦州松山农商村镇银行
(17332271)</t>
  </si>
  <si>
    <t>62707510</t>
  </si>
  <si>
    <t>陕西岐山长银村镇银行
(17317933)</t>
  </si>
  <si>
    <t>62707511</t>
  </si>
  <si>
    <t>辽源西安区榆银村镇银行
(17342444)</t>
  </si>
  <si>
    <t>金鹿卡银鹿卡</t>
  </si>
  <si>
    <t>62707512</t>
  </si>
  <si>
    <t>陕西陇县长银村镇银行
(17317936)</t>
  </si>
  <si>
    <t>62707513</t>
  </si>
  <si>
    <t>天水泰州长银村镇银行
(17318256)</t>
  </si>
  <si>
    <t>62707514</t>
  </si>
  <si>
    <t>陕西太白长银村镇银行
(17317941)</t>
  </si>
  <si>
    <t>62707515</t>
  </si>
  <si>
    <t>龙井榆银村镇银行
(17342495)</t>
  </si>
  <si>
    <t>梨花卡</t>
  </si>
  <si>
    <t>62707516</t>
  </si>
  <si>
    <t>青龙融兴村镇银行
(17281261)</t>
  </si>
  <si>
    <t>融兴卡</t>
  </si>
  <si>
    <t>62707517</t>
  </si>
  <si>
    <t>罗甸发展村镇银行
(17367158)</t>
  </si>
  <si>
    <t>62707518</t>
  </si>
  <si>
    <t>宽城融兴村镇银行
(17281421)</t>
  </si>
  <si>
    <t>62707519</t>
  </si>
  <si>
    <t>吉林龙潭华益村镇银行
(17382428)</t>
  </si>
  <si>
    <t>华益龙行卡</t>
  </si>
  <si>
    <t>62707521</t>
  </si>
  <si>
    <t>长春二道农商村镇银行
(17242419)</t>
  </si>
  <si>
    <t>62707522</t>
  </si>
  <si>
    <t>青海平安大通村镇银行
(17358521)</t>
  </si>
  <si>
    <t>62707523</t>
  </si>
  <si>
    <t>安图农商村镇银行
(17242498)</t>
  </si>
  <si>
    <t>62707527</t>
  </si>
  <si>
    <t>兰西农商村镇银行
(17242766)</t>
  </si>
  <si>
    <t>62707528</t>
  </si>
  <si>
    <t>通榆农商村镇银行
(17242478)</t>
  </si>
  <si>
    <t>62707529</t>
  </si>
  <si>
    <t>东辽农商村镇银行
(17242442)</t>
  </si>
  <si>
    <t>62707530</t>
  </si>
  <si>
    <t>哈尔滨阿城农商村镇银行
(17242638)</t>
  </si>
  <si>
    <t>62707531</t>
  </si>
  <si>
    <t>白山江源汇恒村镇银行
(17382466)</t>
  </si>
  <si>
    <t>吉林白山江源汇恒村镇</t>
  </si>
  <si>
    <t>62707532</t>
  </si>
  <si>
    <t>文山民丰村镇银行
(15247451)</t>
  </si>
  <si>
    <t>文山民丰七花卡</t>
  </si>
  <si>
    <t>62707533</t>
  </si>
  <si>
    <t>公主岭华兴村镇银行
(15252434)</t>
  </si>
  <si>
    <t>62707534</t>
  </si>
  <si>
    <t>吉林昌邑榆银村镇银行
(17342427)</t>
  </si>
  <si>
    <t>榆银普卡 理财金卡</t>
  </si>
  <si>
    <t>62707535</t>
  </si>
  <si>
    <t>辽源龙山榆银村镇银行
(17342443)</t>
  </si>
  <si>
    <t>普卡,理财金卡</t>
  </si>
  <si>
    <t>62707536</t>
  </si>
  <si>
    <t>抚松榆银村镇银行
(17342461)</t>
  </si>
  <si>
    <t>榆银普卡、理财金卡</t>
  </si>
  <si>
    <t>62707537</t>
  </si>
  <si>
    <t>长白榆银村镇银行
(17342463)</t>
  </si>
  <si>
    <t>62707538</t>
  </si>
  <si>
    <t>伊通榆银村镇银行
(17342432)</t>
  </si>
  <si>
    <t>榆银普卡,理财金卡</t>
  </si>
  <si>
    <t>62707539</t>
  </si>
  <si>
    <t>辉南榆银村镇银行
(17342452)</t>
  </si>
  <si>
    <t>62707540</t>
  </si>
  <si>
    <t>通化东昌榆银村镇银行
(17342456)</t>
  </si>
  <si>
    <t>普卡、理财金卡</t>
  </si>
  <si>
    <t>62707541</t>
  </si>
  <si>
    <t>长春净月榆银村镇银行
(17342416)</t>
  </si>
  <si>
    <t>62707542</t>
  </si>
  <si>
    <t>汉中汉台铺镇聚利村镇银行
(15237991)</t>
  </si>
  <si>
    <t>聚利卡</t>
  </si>
  <si>
    <t>62707543</t>
  </si>
  <si>
    <t>陕西商南聚利村镇银行
(15238034)</t>
  </si>
  <si>
    <t>62707545</t>
  </si>
  <si>
    <t>陕西柞水聚利村镇银行
(15238037)</t>
  </si>
  <si>
    <t>62707546</t>
  </si>
  <si>
    <t>固始天骄村镇银行
(16455157)</t>
  </si>
  <si>
    <t>62707547</t>
  </si>
  <si>
    <t>乳山天骄村镇银行
(16454651)</t>
  </si>
  <si>
    <t>62707548</t>
  </si>
  <si>
    <t>曲靖惠民村镇银行
(15247372)</t>
  </si>
  <si>
    <t>麒麟福卡</t>
  </si>
  <si>
    <t>62707549</t>
  </si>
  <si>
    <t>万宁金谷村镇银行
(16546425)</t>
  </si>
  <si>
    <t>62707558</t>
  </si>
  <si>
    <t>福建华通银行
(03490000)</t>
  </si>
  <si>
    <t>627076</t>
  </si>
  <si>
    <t>红色记忆借记卡</t>
  </si>
  <si>
    <t>62707776</t>
  </si>
  <si>
    <t>青海门源大通村镇银行
(17358541)</t>
  </si>
  <si>
    <t>62707777</t>
  </si>
  <si>
    <t>62707811</t>
  </si>
  <si>
    <t>安徽新安银行
(03480000)</t>
  </si>
  <si>
    <t>新安银行借记卡普卡</t>
  </si>
  <si>
    <t>62707866</t>
  </si>
  <si>
    <t>新安银行借记卡金卡</t>
  </si>
  <si>
    <t>62707877</t>
  </si>
  <si>
    <t>新安银行借记卡钻石卡</t>
  </si>
  <si>
    <t>62707888</t>
  </si>
  <si>
    <t>62707899</t>
  </si>
  <si>
    <t>九通公务卡</t>
  </si>
  <si>
    <t>628200</t>
  </si>
  <si>
    <t>银联公务卡</t>
  </si>
  <si>
    <t>628201</t>
  </si>
  <si>
    <t>628202</t>
  </si>
  <si>
    <t>银联标准公务卡</t>
  </si>
  <si>
    <t>628203</t>
  </si>
  <si>
    <t>公务卡</t>
  </si>
  <si>
    <t>628204</t>
  </si>
  <si>
    <t>628205</t>
  </si>
  <si>
    <t>中信银联公务卡</t>
  </si>
  <si>
    <t>628206</t>
  </si>
  <si>
    <t>汇通公务卡</t>
  </si>
  <si>
    <t>628207</t>
  </si>
  <si>
    <t>628208</t>
  </si>
  <si>
    <t>628209</t>
  </si>
  <si>
    <t>紫金信用卡(公务卡)</t>
  </si>
  <si>
    <t>628210</t>
  </si>
  <si>
    <t>628211</t>
  </si>
  <si>
    <t>628212</t>
  </si>
  <si>
    <t>交通银行公务卡普卡</t>
  </si>
  <si>
    <t>628216</t>
  </si>
  <si>
    <t>东营银行
(65274550)</t>
  </si>
  <si>
    <t>财政公务卡</t>
  </si>
  <si>
    <t>628217</t>
  </si>
  <si>
    <t>交通银行公务卡金卡</t>
  </si>
  <si>
    <t>628218</t>
  </si>
  <si>
    <t>桂林银行
(64916170)</t>
  </si>
  <si>
    <t>漓江公务卡</t>
  </si>
  <si>
    <t>628219</t>
  </si>
  <si>
    <t>公务卡普卡</t>
  </si>
  <si>
    <t>628221</t>
  </si>
  <si>
    <t>公务卡金卡</t>
  </si>
  <si>
    <t>628222</t>
  </si>
  <si>
    <t>哈尔滨银行公务卡</t>
  </si>
  <si>
    <t>628224</t>
  </si>
  <si>
    <t>628226</t>
  </si>
  <si>
    <t>628227</t>
  </si>
  <si>
    <t>628228</t>
  </si>
  <si>
    <t>热河公务卡</t>
  </si>
  <si>
    <t>628229</t>
  </si>
  <si>
    <t>个人公务卡</t>
  </si>
  <si>
    <t>628230</t>
  </si>
  <si>
    <t>富滇公务卡</t>
  </si>
  <si>
    <t>628231</t>
  </si>
  <si>
    <t>628232</t>
  </si>
  <si>
    <t>赣州银行
(64634280)</t>
  </si>
  <si>
    <t>长征公务卡</t>
  </si>
  <si>
    <t>628233</t>
  </si>
  <si>
    <t>广州农村商业银行
(65055810)</t>
  </si>
  <si>
    <t>628235</t>
  </si>
  <si>
    <t>628236</t>
  </si>
  <si>
    <t>广东南粤银行
(64895919)</t>
  </si>
  <si>
    <t>628237</t>
  </si>
  <si>
    <t>梅花信用卡公务卡</t>
  </si>
  <si>
    <t>628242</t>
  </si>
  <si>
    <t>山西银行
(65031680)</t>
  </si>
  <si>
    <t>628243</t>
  </si>
  <si>
    <t>朝阳银行
(65492340)</t>
  </si>
  <si>
    <t>628244</t>
  </si>
  <si>
    <t>62824502</t>
  </si>
  <si>
    <t>唐山银行
(04991241)</t>
  </si>
  <si>
    <t>62824503</t>
  </si>
  <si>
    <t>62824506</t>
  </si>
  <si>
    <t>628247</t>
  </si>
  <si>
    <t>628248</t>
  </si>
  <si>
    <t>628250</t>
  </si>
  <si>
    <t>628252</t>
  </si>
  <si>
    <t>鄂尔多斯银行
(05340001)</t>
  </si>
  <si>
    <t>天骄公务卡</t>
  </si>
  <si>
    <t>628253</t>
  </si>
  <si>
    <t>金鹿公务卡</t>
  </si>
  <si>
    <t>628255</t>
  </si>
  <si>
    <t>628258</t>
  </si>
  <si>
    <t>银联公务普卡</t>
  </si>
  <si>
    <t>628259</t>
  </si>
  <si>
    <t>银联公务金卡</t>
  </si>
  <si>
    <t>628260</t>
  </si>
  <si>
    <t>628261</t>
  </si>
  <si>
    <t>银联标准财政公务卡</t>
  </si>
  <si>
    <t>628262</t>
  </si>
  <si>
    <t>敦煌公务卡</t>
  </si>
  <si>
    <t>628263</t>
  </si>
  <si>
    <t>营口银行
(64652280)</t>
  </si>
  <si>
    <t>628264</t>
  </si>
  <si>
    <t>龙卡银联公务卡普卡</t>
  </si>
  <si>
    <t>628266</t>
  </si>
  <si>
    <t>628267</t>
  </si>
  <si>
    <t>62826788</t>
  </si>
  <si>
    <t>金穗公务卡</t>
  </si>
  <si>
    <t>628268</t>
  </si>
  <si>
    <t>银联IC公务卡</t>
  </si>
  <si>
    <t>628269</t>
  </si>
  <si>
    <t>珠海华润银行
(64375850)</t>
  </si>
  <si>
    <t>公务信用卡</t>
  </si>
  <si>
    <t>628270</t>
  </si>
  <si>
    <t>中原银行
(65675061)</t>
  </si>
  <si>
    <t>628271</t>
  </si>
  <si>
    <t>628272</t>
  </si>
  <si>
    <t>628273</t>
  </si>
  <si>
    <t>葫芦岛银行
(64330000)</t>
  </si>
  <si>
    <t>628274</t>
  </si>
  <si>
    <t>泰隆公务卡(单位卡)</t>
  </si>
  <si>
    <t>628275</t>
  </si>
  <si>
    <t>628276</t>
  </si>
  <si>
    <t>玉卡公务卡</t>
  </si>
  <si>
    <t>628277</t>
  </si>
  <si>
    <t>乌鲁木齐市公务卡</t>
  </si>
  <si>
    <t>628278</t>
  </si>
  <si>
    <t>628279</t>
  </si>
  <si>
    <t>628280</t>
  </si>
  <si>
    <t>公务卡钻石卡</t>
  </si>
  <si>
    <t>628281</t>
  </si>
  <si>
    <t>628282</t>
  </si>
  <si>
    <t>628283</t>
  </si>
  <si>
    <t>泰安银行
(65284630)</t>
  </si>
  <si>
    <t>628284</t>
  </si>
  <si>
    <t>盛京银行公务卡</t>
  </si>
  <si>
    <t>628285</t>
  </si>
  <si>
    <t>财政预算单位公务卡</t>
  </si>
  <si>
    <t>628286</t>
  </si>
  <si>
    <t>三江贷记卡(公务卡)</t>
  </si>
  <si>
    <t>628287</t>
  </si>
  <si>
    <t>中央预算单位公务卡</t>
  </si>
  <si>
    <t>628288</t>
  </si>
  <si>
    <t>IC公务卡</t>
  </si>
  <si>
    <t>628290</t>
  </si>
  <si>
    <t>绍兴银行
(04283379)</t>
  </si>
  <si>
    <t>兰花公务卡</t>
  </si>
  <si>
    <t>628291</t>
  </si>
  <si>
    <t>柳州银行
(64956140)</t>
  </si>
  <si>
    <t>龙城公务卡</t>
  </si>
  <si>
    <t>628293</t>
  </si>
  <si>
    <t>7777公务卡</t>
  </si>
  <si>
    <t>628294</t>
  </si>
  <si>
    <t>628295</t>
  </si>
  <si>
    <t>628296</t>
  </si>
  <si>
    <t>兴川公务卡</t>
  </si>
  <si>
    <t>628297</t>
  </si>
  <si>
    <t>628298</t>
  </si>
  <si>
    <t>628299</t>
  </si>
  <si>
    <t>628300</t>
  </si>
  <si>
    <t>628301</t>
  </si>
  <si>
    <t>抚顺银行
(04302249)</t>
  </si>
  <si>
    <t>628302</t>
  </si>
  <si>
    <t>中原银行
(05565040)</t>
  </si>
  <si>
    <t>福源公务卡</t>
  </si>
  <si>
    <t>628303</t>
  </si>
  <si>
    <t>鞍山银行
(64562239)</t>
  </si>
  <si>
    <t>628304</t>
  </si>
  <si>
    <t>628305</t>
  </si>
  <si>
    <t>湖州银行
(64753360)</t>
  </si>
  <si>
    <t>628306</t>
  </si>
  <si>
    <t>金碧公务卡</t>
  </si>
  <si>
    <t>628307</t>
  </si>
  <si>
    <t>天府公务卡</t>
  </si>
  <si>
    <t>628308</t>
  </si>
  <si>
    <t>628309</t>
  </si>
  <si>
    <t>628310</t>
  </si>
  <si>
    <t>长城银联公务IC卡金卡</t>
  </si>
  <si>
    <t>628312</t>
  </si>
  <si>
    <t>龙卡IC公务卡</t>
  </si>
  <si>
    <t>628316</t>
  </si>
  <si>
    <t>628317</t>
  </si>
  <si>
    <t>华夏公务信用卡</t>
  </si>
  <si>
    <t>628318</t>
  </si>
  <si>
    <t>泉州银行
(64643970)</t>
  </si>
  <si>
    <t>628319</t>
  </si>
  <si>
    <t>628320</t>
  </si>
  <si>
    <t>628321</t>
  </si>
  <si>
    <t>恒通贷记卡（公务卡）</t>
  </si>
  <si>
    <t>628322</t>
  </si>
  <si>
    <t>陕西省农村信用社
(14427901)</t>
  </si>
  <si>
    <t>富秦公务卡</t>
  </si>
  <si>
    <t>628323</t>
  </si>
  <si>
    <t>628324</t>
  </si>
  <si>
    <t>邢台银行
(05541311)</t>
  </si>
  <si>
    <t>邢台银行金牛公务卡</t>
  </si>
  <si>
    <t>628325</t>
  </si>
  <si>
    <t>黄河公务卡</t>
  </si>
  <si>
    <t>628326</t>
  </si>
  <si>
    <t>嘉兴银行
(64703350)</t>
  </si>
  <si>
    <t>628327</t>
  </si>
  <si>
    <t>华融湘江公务卡普卡</t>
  </si>
  <si>
    <t>628328</t>
  </si>
  <si>
    <t>628330</t>
  </si>
  <si>
    <t>中原银行
(05695151)</t>
  </si>
  <si>
    <t>628331</t>
  </si>
  <si>
    <t>628332</t>
  </si>
  <si>
    <t>凤凰公务卡</t>
  </si>
  <si>
    <t>628336</t>
  </si>
  <si>
    <t>四川银行
(64836560)</t>
  </si>
  <si>
    <t>攀枝花卡公务卡</t>
  </si>
  <si>
    <t>628337</t>
  </si>
  <si>
    <t>中原银行
(05484959)</t>
  </si>
  <si>
    <t>628339</t>
  </si>
  <si>
    <t>628340</t>
  </si>
  <si>
    <t>信合公务卡</t>
  </si>
  <si>
    <t>628341</t>
  </si>
  <si>
    <t>达州银行
(65576750)</t>
  </si>
  <si>
    <t>628342</t>
  </si>
  <si>
    <t>e通天下公务卡</t>
  </si>
  <si>
    <t>628343</t>
  </si>
  <si>
    <t>628347</t>
  </si>
  <si>
    <t>张家港农村商业银行公务卡</t>
  </si>
  <si>
    <t>628349</t>
  </si>
  <si>
    <t>山西农商联合银行
(65550000)</t>
  </si>
  <si>
    <t>信合通信用卡</t>
  </si>
  <si>
    <t>628350</t>
  </si>
  <si>
    <t>628351</t>
  </si>
  <si>
    <t>阜新银行
(64672290)</t>
  </si>
  <si>
    <t>628353</t>
  </si>
  <si>
    <t>九州方圆公务卡</t>
  </si>
  <si>
    <t>628354</t>
  </si>
  <si>
    <t>秦皇岛银行
(04571269)</t>
  </si>
  <si>
    <t>628357</t>
  </si>
  <si>
    <t>628358</t>
  </si>
  <si>
    <t>临商银行
(64314730)</t>
  </si>
  <si>
    <t>628359</t>
  </si>
  <si>
    <t>628360</t>
  </si>
  <si>
    <t>银联标准公务卡(金卡)</t>
  </si>
  <si>
    <t>628362</t>
  </si>
  <si>
    <t>保定银行
(65520000)</t>
  </si>
  <si>
    <t>628364</t>
  </si>
  <si>
    <t>张家口市商业银行好运公务卡</t>
  </si>
  <si>
    <t>628365</t>
  </si>
  <si>
    <t>龙卡银联公务卡金卡</t>
  </si>
  <si>
    <t>628366</t>
  </si>
  <si>
    <t>628367</t>
  </si>
  <si>
    <t>玉兔贷记卡(公务卡)</t>
  </si>
  <si>
    <t>628368</t>
  </si>
  <si>
    <t>628369</t>
  </si>
  <si>
    <t>公务IC普卡</t>
  </si>
  <si>
    <t>628370</t>
  </si>
  <si>
    <t>公务IC金卡</t>
  </si>
  <si>
    <t>628371</t>
  </si>
  <si>
    <t>公务IC白金卡</t>
  </si>
  <si>
    <t>628372</t>
  </si>
  <si>
    <t>邯郸银行
(05890000)</t>
  </si>
  <si>
    <t>628377</t>
  </si>
  <si>
    <t>628378</t>
  </si>
  <si>
    <t>泉城公务卡</t>
  </si>
  <si>
    <t>628379</t>
  </si>
  <si>
    <t>衡水银行
(05611499)</t>
  </si>
  <si>
    <t>金鼎公务卡</t>
  </si>
  <si>
    <t>628380</t>
  </si>
  <si>
    <t>暨阳公务卡</t>
  </si>
  <si>
    <t>628381</t>
  </si>
  <si>
    <t>天河贷记公务卡</t>
  </si>
  <si>
    <t>628382</t>
  </si>
  <si>
    <t>628385</t>
  </si>
  <si>
    <t>628386</t>
  </si>
  <si>
    <t>628387</t>
  </si>
  <si>
    <t>628388</t>
  </si>
  <si>
    <t>百福公务卡</t>
  </si>
  <si>
    <t>628392</t>
  </si>
  <si>
    <t>沧州银行
(04761432)</t>
  </si>
  <si>
    <t>628395</t>
  </si>
  <si>
    <t>628398</t>
  </si>
  <si>
    <t>辽宁省农村信用社
(14542201)</t>
  </si>
  <si>
    <t>628399</t>
  </si>
  <si>
    <t>62844700</t>
  </si>
  <si>
    <t>62844702</t>
  </si>
  <si>
    <t>62844703</t>
  </si>
  <si>
    <t>62844705</t>
  </si>
  <si>
    <t>62844708</t>
  </si>
  <si>
    <t>62844710</t>
  </si>
  <si>
    <t>62844715</t>
  </si>
  <si>
    <t>银联单位公务卡金卡</t>
  </si>
  <si>
    <t>62844801</t>
  </si>
  <si>
    <t>财政公务公司清偿IC卡</t>
  </si>
  <si>
    <t>62844802</t>
  </si>
  <si>
    <t>中信单位公务贷记卡</t>
  </si>
  <si>
    <t>62844806</t>
  </si>
  <si>
    <t>62844812</t>
  </si>
  <si>
    <t>62844813</t>
  </si>
  <si>
    <t>金穗信用卡</t>
  </si>
  <si>
    <t>海峡储蓄卡</t>
  </si>
  <si>
    <t>683970</t>
  </si>
  <si>
    <t>685800</t>
  </si>
  <si>
    <t>广发理财通</t>
  </si>
  <si>
    <t>6858000</t>
  </si>
  <si>
    <t>6858001</t>
  </si>
  <si>
    <t>6858009</t>
  </si>
  <si>
    <t>招行一卡通</t>
  </si>
  <si>
    <t>690755</t>
  </si>
  <si>
    <t>69580</t>
  </si>
  <si>
    <t>84301</t>
  </si>
  <si>
    <t>84336</t>
  </si>
  <si>
    <t>84342</t>
  </si>
  <si>
    <t>84361</t>
  </si>
  <si>
    <t>84373</t>
  </si>
  <si>
    <t>84380</t>
  </si>
  <si>
    <t>84385</t>
  </si>
  <si>
    <t>84390</t>
  </si>
  <si>
    <t>87000</t>
  </si>
  <si>
    <t>87010</t>
  </si>
  <si>
    <t>87030</t>
  </si>
  <si>
    <t>87040</t>
  </si>
  <si>
    <t>87050</t>
  </si>
  <si>
    <t>900003</t>
  </si>
  <si>
    <t>山东省农村信用社
(04024510)</t>
  </si>
  <si>
    <t>90010501</t>
  </si>
  <si>
    <t>90010502</t>
  </si>
  <si>
    <t>90010509</t>
  </si>
  <si>
    <t>90010516</t>
  </si>
  <si>
    <t>90020501</t>
  </si>
  <si>
    <t>90020502</t>
  </si>
  <si>
    <t>90020509</t>
  </si>
  <si>
    <t>90030</t>
  </si>
  <si>
    <t>兴业卡</t>
  </si>
  <si>
    <t>90592</t>
  </si>
  <si>
    <t>麒麟卡</t>
  </si>
  <si>
    <t>909810</t>
  </si>
  <si>
    <t>广发理财通(银联卡)</t>
  </si>
  <si>
    <t>9111</t>
  </si>
  <si>
    <t>雪莲卡(银联卡)</t>
  </si>
  <si>
    <t>940001</t>
  </si>
  <si>
    <t>940002</t>
  </si>
  <si>
    <t>万通卡(银联卡)</t>
  </si>
  <si>
    <t>940003</t>
  </si>
  <si>
    <t>940008</t>
  </si>
  <si>
    <t>君子兰卡(银联卡)</t>
  </si>
  <si>
    <t>940012</t>
  </si>
  <si>
    <t>如意卡(银联卡)</t>
  </si>
  <si>
    <t>940013</t>
  </si>
  <si>
    <t>天津市商业银行
(04341100)</t>
  </si>
  <si>
    <t>银联卡(银联卡)</t>
  </si>
  <si>
    <t>940015</t>
  </si>
  <si>
    <t>940016</t>
  </si>
  <si>
    <t>940017</t>
  </si>
  <si>
    <t>940018</t>
  </si>
  <si>
    <t>重庆农村商业银行
(14136530)</t>
  </si>
  <si>
    <t>信合一卡通(银联卡)</t>
  </si>
  <si>
    <t>940020</t>
  </si>
  <si>
    <t>银联申卡(银联卡)</t>
  </si>
  <si>
    <t>940021</t>
  </si>
  <si>
    <t>明州卡</t>
  </si>
  <si>
    <t>940022</t>
  </si>
  <si>
    <t>940023</t>
  </si>
  <si>
    <t>940025</t>
  </si>
  <si>
    <t>940027</t>
  </si>
  <si>
    <t>银联汇通卡(银联卡)</t>
  </si>
  <si>
    <t>940029</t>
  </si>
  <si>
    <t>粒金卡(银联卡)</t>
  </si>
  <si>
    <t>9400301</t>
  </si>
  <si>
    <t>晋龙卡(银联卡)</t>
  </si>
  <si>
    <t>940031</t>
  </si>
  <si>
    <t>中原银行
(04115010)</t>
  </si>
  <si>
    <t>月季城市通(银联卡)</t>
  </si>
  <si>
    <t>940032</t>
  </si>
  <si>
    <t>940034</t>
  </si>
  <si>
    <t>麒麟卡(银联卡)</t>
  </si>
  <si>
    <t>940035</t>
  </si>
  <si>
    <t>盛通卡(银联卡)</t>
  </si>
  <si>
    <t>940037</t>
  </si>
  <si>
    <t>940038</t>
  </si>
  <si>
    <t>940039</t>
  </si>
  <si>
    <t>940040</t>
  </si>
  <si>
    <t>940042</t>
  </si>
  <si>
    <t>940043</t>
  </si>
  <si>
    <t>湖北省农村信用社
(14105210)</t>
  </si>
  <si>
    <t>940044</t>
  </si>
  <si>
    <t>940046</t>
  </si>
  <si>
    <t>94004602</t>
  </si>
  <si>
    <t>94004604</t>
  </si>
  <si>
    <t>940047</t>
  </si>
  <si>
    <t>万事顺卡(银联卡)</t>
  </si>
  <si>
    <t>940048</t>
  </si>
  <si>
    <t>双龙卡(银联卡)</t>
  </si>
  <si>
    <t>940051</t>
  </si>
  <si>
    <t>940054</t>
  </si>
  <si>
    <t>湖北银行
(04325210)</t>
  </si>
  <si>
    <t>三峡卡(银联卡)</t>
  </si>
  <si>
    <t>940055</t>
  </si>
  <si>
    <t>合作卡(银联卡)</t>
  </si>
  <si>
    <t>940058</t>
  </si>
  <si>
    <t>940060</t>
  </si>
  <si>
    <t>940061</t>
  </si>
  <si>
    <t>940062</t>
  </si>
  <si>
    <t>940066</t>
  </si>
  <si>
    <t>江苏银行
(04603110)</t>
  </si>
  <si>
    <t>金鹤卡(银联卡)</t>
  </si>
  <si>
    <t>940070</t>
  </si>
  <si>
    <t>鸳都卡(银联卡)</t>
  </si>
  <si>
    <t>940072</t>
  </si>
  <si>
    <t>长征卡(银联卡)</t>
  </si>
  <si>
    <t>940073</t>
  </si>
  <si>
    <t>940074</t>
  </si>
  <si>
    <t>940076</t>
  </si>
  <si>
    <t>绿卡(银联卡)</t>
  </si>
  <si>
    <t>955100</t>
  </si>
  <si>
    <t>95510012</t>
  </si>
  <si>
    <t>95510016</t>
  </si>
  <si>
    <t>95510026</t>
  </si>
  <si>
    <t>95510030</t>
  </si>
  <si>
    <t>95510031</t>
  </si>
  <si>
    <t>95510036</t>
  </si>
  <si>
    <t>95510042</t>
  </si>
  <si>
    <t>95510052</t>
  </si>
  <si>
    <t>95510055</t>
  </si>
  <si>
    <t>95510061</t>
  </si>
  <si>
    <t>95510064</t>
  </si>
  <si>
    <t>95510065</t>
  </si>
  <si>
    <t>95510070</t>
  </si>
  <si>
    <t>95510073</t>
  </si>
  <si>
    <t>95510077</t>
  </si>
  <si>
    <t>955550021</t>
  </si>
  <si>
    <t>95555021</t>
  </si>
  <si>
    <t>太平洋贷记卡(银联卡)</t>
  </si>
  <si>
    <t>955590</t>
  </si>
  <si>
    <t>955591</t>
  </si>
  <si>
    <t>955592</t>
  </si>
  <si>
    <t>955593</t>
  </si>
  <si>
    <t>牡丹灵通卡(银联卡)</t>
  </si>
  <si>
    <t>955880</t>
  </si>
  <si>
    <t>955881</t>
  </si>
  <si>
    <t>955882</t>
  </si>
  <si>
    <t>借记卡(银联卡)</t>
  </si>
  <si>
    <t>95595</t>
  </si>
  <si>
    <t>95596</t>
  </si>
  <si>
    <t>95597</t>
  </si>
  <si>
    <t>95598</t>
  </si>
  <si>
    <t>95599</t>
  </si>
  <si>
    <t>兴业卡(银联卡)</t>
  </si>
  <si>
    <t>966666</t>
  </si>
  <si>
    <t>中信理财宝(银联卡)</t>
  </si>
  <si>
    <t>968807</t>
  </si>
  <si>
    <t>968808</t>
  </si>
  <si>
    <t>968809</t>
  </si>
  <si>
    <t>984301</t>
  </si>
  <si>
    <t>984303</t>
  </si>
  <si>
    <t>恒通卡</t>
  </si>
  <si>
    <t>985262</t>
  </si>
  <si>
    <t>9896</t>
  </si>
  <si>
    <t>九通卡(银联卡)</t>
  </si>
  <si>
    <t>990027</t>
  </si>
  <si>
    <t>990871</t>
  </si>
  <si>
    <t>发展借记卡(银联卡)</t>
  </si>
  <si>
    <t>998800</t>
  </si>
  <si>
    <t>发展信用卡(银联卡)</t>
  </si>
  <si>
    <t>998801</t>
  </si>
  <si>
    <t>998802</t>
  </si>
  <si>
    <t>4518045496</t>
  </si>
  <si>
    <t>4518105496</t>
  </si>
  <si>
    <t>4518115496</t>
  </si>
  <si>
    <t>453242475</t>
  </si>
  <si>
    <t>453242476</t>
  </si>
  <si>
    <t>453242477</t>
  </si>
  <si>
    <t>453242478</t>
  </si>
  <si>
    <t>453242479</t>
  </si>
  <si>
    <t>453242480</t>
  </si>
  <si>
    <t>453242481</t>
  </si>
  <si>
    <t>453242482</t>
  </si>
  <si>
    <t>453242483</t>
  </si>
  <si>
    <t>453242484</t>
  </si>
  <si>
    <t>4563511700</t>
  </si>
  <si>
    <t>458065496</t>
  </si>
  <si>
    <t>4580715496</t>
  </si>
  <si>
    <t>491020005</t>
  </si>
  <si>
    <t>491020008</t>
  </si>
  <si>
    <t>491020009</t>
  </si>
  <si>
    <t>491020010</t>
  </si>
  <si>
    <t>491020011</t>
  </si>
  <si>
    <t>491020013</t>
  </si>
  <si>
    <t>491020060</t>
  </si>
  <si>
    <t>491020061</t>
  </si>
  <si>
    <t>491020062</t>
  </si>
  <si>
    <t>491020074</t>
  </si>
  <si>
    <t>491020075</t>
  </si>
  <si>
    <t>491020076</t>
  </si>
  <si>
    <t>491020077</t>
  </si>
  <si>
    <t>491020079</t>
  </si>
  <si>
    <t>491020113</t>
  </si>
  <si>
    <t>491020114</t>
  </si>
  <si>
    <t>491020115</t>
  </si>
  <si>
    <t>491020116</t>
  </si>
  <si>
    <t>491020117</t>
  </si>
  <si>
    <t>491020118</t>
  </si>
  <si>
    <t>491020139</t>
  </si>
  <si>
    <t>491020140</t>
  </si>
  <si>
    <t>491020141</t>
  </si>
  <si>
    <t>491020142</t>
  </si>
  <si>
    <t>491020143</t>
  </si>
  <si>
    <t>491020145</t>
  </si>
  <si>
    <t>491020146</t>
  </si>
  <si>
    <t>491020160</t>
  </si>
  <si>
    <t>491020161</t>
  </si>
  <si>
    <t>491020162</t>
  </si>
  <si>
    <t>491020163</t>
  </si>
  <si>
    <t>491020240</t>
  </si>
  <si>
    <t>491020241</t>
  </si>
  <si>
    <t>491020326</t>
  </si>
  <si>
    <t>491020327</t>
  </si>
  <si>
    <t>491020350</t>
  </si>
  <si>
    <t>491020382</t>
  </si>
  <si>
    <t>491021005</t>
  </si>
  <si>
    <t>491021008</t>
  </si>
  <si>
    <t>491021009</t>
  </si>
  <si>
    <t>491021010</t>
  </si>
  <si>
    <t>491021011</t>
  </si>
  <si>
    <t>491021013</t>
  </si>
  <si>
    <t>491021060</t>
  </si>
  <si>
    <t>491021061</t>
  </si>
  <si>
    <t>491021062</t>
  </si>
  <si>
    <t>491021074</t>
  </si>
  <si>
    <t>491021075</t>
  </si>
  <si>
    <t>491021076</t>
  </si>
  <si>
    <t>491021077</t>
  </si>
  <si>
    <t>491021079</t>
  </si>
  <si>
    <t>491021113</t>
  </si>
  <si>
    <t>491021114</t>
  </si>
  <si>
    <t>491021115</t>
  </si>
  <si>
    <t>491021116</t>
  </si>
  <si>
    <t>491021117</t>
  </si>
  <si>
    <t>491021118</t>
  </si>
  <si>
    <t>491021139</t>
  </si>
  <si>
    <t>491021140</t>
  </si>
  <si>
    <t>491021141</t>
  </si>
  <si>
    <t>491021142</t>
  </si>
  <si>
    <t>491021143</t>
  </si>
  <si>
    <t>491021145</t>
  </si>
  <si>
    <t>491021146</t>
  </si>
  <si>
    <t>491021160</t>
  </si>
  <si>
    <t>491021161</t>
  </si>
  <si>
    <t>491021162</t>
  </si>
  <si>
    <t>491021163</t>
  </si>
  <si>
    <t>491021240</t>
  </si>
  <si>
    <t>491021241</t>
  </si>
  <si>
    <t>491021326</t>
  </si>
  <si>
    <t>491021327</t>
  </si>
  <si>
    <t>491021350</t>
  </si>
  <si>
    <t>491021382</t>
  </si>
  <si>
    <t>491022005</t>
  </si>
  <si>
    <t>491022008</t>
  </si>
  <si>
    <t>491022009</t>
  </si>
  <si>
    <t>491022010</t>
  </si>
  <si>
    <t>491022011</t>
  </si>
  <si>
    <t>491022013</t>
  </si>
  <si>
    <t>491022060</t>
  </si>
  <si>
    <t>491022061</t>
  </si>
  <si>
    <t>491022062</t>
  </si>
  <si>
    <t>491022074</t>
  </si>
  <si>
    <t>491022075</t>
  </si>
  <si>
    <t>491022076</t>
  </si>
  <si>
    <t>491022077</t>
  </si>
  <si>
    <t>491022079</t>
  </si>
  <si>
    <t>491022113</t>
  </si>
  <si>
    <t>491022114</t>
  </si>
  <si>
    <t>491022115</t>
  </si>
  <si>
    <t>491022116</t>
  </si>
  <si>
    <t>491022117</t>
  </si>
  <si>
    <t>491022118</t>
  </si>
  <si>
    <t>491022139</t>
  </si>
  <si>
    <t>491022140</t>
  </si>
  <si>
    <t>491022141</t>
  </si>
  <si>
    <t>491022142</t>
  </si>
  <si>
    <t>491022143</t>
  </si>
  <si>
    <t>491022145</t>
  </si>
  <si>
    <t>491022146</t>
  </si>
  <si>
    <t>491022160</t>
  </si>
  <si>
    <t>491022161</t>
  </si>
  <si>
    <t>491022162</t>
  </si>
  <si>
    <t>491022163</t>
  </si>
  <si>
    <t>491022240</t>
  </si>
  <si>
    <t>491022241</t>
  </si>
  <si>
    <t>491022326</t>
  </si>
  <si>
    <t>491022327</t>
  </si>
  <si>
    <t>491022350</t>
  </si>
  <si>
    <t>491022382</t>
  </si>
  <si>
    <t>491023005</t>
  </si>
  <si>
    <t>491023008</t>
  </si>
  <si>
    <t>491023009</t>
  </si>
  <si>
    <t>491023010</t>
  </si>
  <si>
    <t>491023011</t>
  </si>
  <si>
    <t>491023013</t>
  </si>
  <si>
    <t>491023060</t>
  </si>
  <si>
    <t>491023061</t>
  </si>
  <si>
    <t>491023062</t>
  </si>
  <si>
    <t>491023074</t>
  </si>
  <si>
    <t>491023075</t>
  </si>
  <si>
    <t>491023076</t>
  </si>
  <si>
    <t>491023077</t>
  </si>
  <si>
    <t>491023079</t>
  </si>
  <si>
    <t>491023113</t>
  </si>
  <si>
    <t>491023114</t>
  </si>
  <si>
    <t>491023115</t>
  </si>
  <si>
    <t>491023116</t>
  </si>
  <si>
    <t>491023117</t>
  </si>
  <si>
    <t>491023118</t>
  </si>
  <si>
    <t>491023139</t>
  </si>
  <si>
    <t>491023140</t>
  </si>
  <si>
    <t>491023141</t>
  </si>
  <si>
    <t>491023142</t>
  </si>
  <si>
    <t>491023143</t>
  </si>
  <si>
    <t>491023145</t>
  </si>
  <si>
    <t>491023146</t>
  </si>
  <si>
    <t>491023160</t>
  </si>
  <si>
    <t>491023161</t>
  </si>
  <si>
    <t>491023162</t>
  </si>
  <si>
    <t>491023163</t>
  </si>
  <si>
    <t>491023240</t>
  </si>
  <si>
    <t>491023241</t>
  </si>
  <si>
    <t>491023326</t>
  </si>
  <si>
    <t>491023327</t>
  </si>
  <si>
    <t>491023350</t>
  </si>
  <si>
    <t>491023382</t>
  </si>
  <si>
    <t>491024005</t>
  </si>
  <si>
    <t>491024008</t>
  </si>
  <si>
    <t>491024009</t>
  </si>
  <si>
    <t>491024010</t>
  </si>
  <si>
    <t>491024011</t>
  </si>
  <si>
    <t>491024013</t>
  </si>
  <si>
    <t>491024060</t>
  </si>
  <si>
    <t>491024061</t>
  </si>
  <si>
    <t>491024062</t>
  </si>
  <si>
    <t>491024074</t>
  </si>
  <si>
    <t>491024075</t>
  </si>
  <si>
    <t>491024076</t>
  </si>
  <si>
    <t>491024077</t>
  </si>
  <si>
    <t>491024079</t>
  </si>
  <si>
    <t>491024113</t>
  </si>
  <si>
    <t>491024114</t>
  </si>
  <si>
    <t>491024115</t>
  </si>
  <si>
    <t>491024116</t>
  </si>
  <si>
    <t>491024117</t>
  </si>
  <si>
    <t>491024118</t>
  </si>
  <si>
    <t>491024139</t>
  </si>
  <si>
    <t>491024140</t>
  </si>
  <si>
    <t>491024141</t>
  </si>
  <si>
    <t>491024142</t>
  </si>
  <si>
    <t>491024143</t>
  </si>
  <si>
    <t>491024145</t>
  </si>
  <si>
    <t>491024146</t>
  </si>
  <si>
    <t>491024160</t>
  </si>
  <si>
    <t>491024161</t>
  </si>
  <si>
    <t>491024162</t>
  </si>
  <si>
    <t>491024163</t>
  </si>
  <si>
    <t>491024240</t>
  </si>
  <si>
    <t>491024241</t>
  </si>
  <si>
    <t>491024326</t>
  </si>
  <si>
    <t>491024327</t>
  </si>
  <si>
    <t>491024350</t>
  </si>
  <si>
    <t>491024382</t>
  </si>
  <si>
    <t>491025005</t>
  </si>
  <si>
    <t>491025008</t>
  </si>
  <si>
    <t>491025009</t>
  </si>
  <si>
    <t>491025010</t>
  </si>
  <si>
    <t>491025011</t>
  </si>
  <si>
    <t>491025013</t>
  </si>
  <si>
    <t>491025060</t>
  </si>
  <si>
    <t>491025061</t>
  </si>
  <si>
    <t>491025062</t>
  </si>
  <si>
    <t>491025074</t>
  </si>
  <si>
    <t>491025075</t>
  </si>
  <si>
    <t>491025076</t>
  </si>
  <si>
    <t>491025077</t>
  </si>
  <si>
    <t>491025079</t>
  </si>
  <si>
    <t>491025113</t>
  </si>
  <si>
    <t>491025114</t>
  </si>
  <si>
    <t>491025115</t>
  </si>
  <si>
    <t>491025116</t>
  </si>
  <si>
    <t>491025117</t>
  </si>
  <si>
    <t>491025118</t>
  </si>
  <si>
    <t>491025139</t>
  </si>
  <si>
    <t>491025140</t>
  </si>
  <si>
    <t>491025141</t>
  </si>
  <si>
    <t>491025142</t>
  </si>
  <si>
    <t>491025143</t>
  </si>
  <si>
    <t>491025145</t>
  </si>
  <si>
    <t>491025146</t>
  </si>
  <si>
    <t>491025160</t>
  </si>
  <si>
    <t>491025161</t>
  </si>
  <si>
    <t>491025162</t>
  </si>
  <si>
    <t>491025163</t>
  </si>
  <si>
    <t>491025240</t>
  </si>
  <si>
    <t>491025241</t>
  </si>
  <si>
    <t>491025326</t>
  </si>
  <si>
    <t>491025327</t>
  </si>
  <si>
    <t>491025350</t>
  </si>
  <si>
    <t>491025382</t>
  </si>
  <si>
    <t>491026005</t>
  </si>
  <si>
    <t>491026008</t>
  </si>
  <si>
    <t>491026009</t>
  </si>
  <si>
    <t>491026010</t>
  </si>
  <si>
    <t>491026011</t>
  </si>
  <si>
    <t>491026013</t>
  </si>
  <si>
    <t>491026060</t>
  </si>
  <si>
    <t>491026061</t>
  </si>
  <si>
    <t>491026062</t>
  </si>
  <si>
    <t>491026074</t>
  </si>
  <si>
    <t>491026075</t>
  </si>
  <si>
    <t>491026076</t>
  </si>
  <si>
    <t>491026077</t>
  </si>
  <si>
    <t>491026079</t>
  </si>
  <si>
    <t>491026113</t>
  </si>
  <si>
    <t>491026114</t>
  </si>
  <si>
    <t>491026115</t>
  </si>
  <si>
    <t>491026116</t>
  </si>
  <si>
    <t>491026117</t>
  </si>
  <si>
    <t>491026118</t>
  </si>
  <si>
    <t>491026139</t>
  </si>
  <si>
    <t>491026140</t>
  </si>
  <si>
    <t>491026141</t>
  </si>
  <si>
    <t>491026142</t>
  </si>
  <si>
    <t>491026143</t>
  </si>
  <si>
    <t>491026145</t>
  </si>
  <si>
    <t>491026146</t>
  </si>
  <si>
    <t>491026160</t>
  </si>
  <si>
    <t>491026161</t>
  </si>
  <si>
    <t>491026162</t>
  </si>
  <si>
    <t>491026163</t>
  </si>
  <si>
    <t>491026240</t>
  </si>
  <si>
    <t>491026241</t>
  </si>
  <si>
    <t>491026326</t>
  </si>
  <si>
    <t>491026327</t>
  </si>
  <si>
    <t>491026350</t>
  </si>
  <si>
    <t>491026382</t>
  </si>
  <si>
    <t>491027005</t>
  </si>
  <si>
    <t>491027008</t>
  </si>
  <si>
    <t>491027009</t>
  </si>
  <si>
    <t>491027010</t>
  </si>
  <si>
    <t>491027011</t>
  </si>
  <si>
    <t>491027013</t>
  </si>
  <si>
    <t>491027060</t>
  </si>
  <si>
    <t>491027061</t>
  </si>
  <si>
    <t>491027062</t>
  </si>
  <si>
    <t>491027074</t>
  </si>
  <si>
    <t>491027075</t>
  </si>
  <si>
    <t>491027076</t>
  </si>
  <si>
    <t>491027077</t>
  </si>
  <si>
    <t>491027079</t>
  </si>
  <si>
    <t>491027113</t>
  </si>
  <si>
    <t>491027114</t>
  </si>
  <si>
    <t>491027115</t>
  </si>
  <si>
    <t>491027116</t>
  </si>
  <si>
    <t>491027117</t>
  </si>
  <si>
    <t>491027118</t>
  </si>
  <si>
    <t>491027139</t>
  </si>
  <si>
    <t>491027140</t>
  </si>
  <si>
    <t>491027141</t>
  </si>
  <si>
    <t>491027142</t>
  </si>
  <si>
    <t>491027143</t>
  </si>
  <si>
    <t>491027145</t>
  </si>
  <si>
    <t>491027146</t>
  </si>
  <si>
    <t>491027160</t>
  </si>
  <si>
    <t>491027161</t>
  </si>
  <si>
    <t>491027162</t>
  </si>
  <si>
    <t>491027163</t>
  </si>
  <si>
    <t>491027240</t>
  </si>
  <si>
    <t>491027241</t>
  </si>
  <si>
    <t>491027326</t>
  </si>
  <si>
    <t>491027327</t>
  </si>
  <si>
    <t>491027350</t>
  </si>
  <si>
    <t>491027382</t>
  </si>
  <si>
    <t>491028005</t>
  </si>
  <si>
    <t>491028008</t>
  </si>
  <si>
    <t>491028009</t>
  </si>
  <si>
    <t>491028010</t>
  </si>
  <si>
    <t>491028011</t>
  </si>
  <si>
    <t>491028013</t>
  </si>
  <si>
    <t>491028060</t>
  </si>
  <si>
    <t>491028061</t>
  </si>
  <si>
    <t>491028062</t>
  </si>
  <si>
    <t>491028074</t>
  </si>
  <si>
    <t>491028075</t>
  </si>
  <si>
    <t>491028076</t>
  </si>
  <si>
    <t>491028077</t>
  </si>
  <si>
    <t>491028079</t>
  </si>
  <si>
    <t>491028113</t>
  </si>
  <si>
    <t>491028114</t>
  </si>
  <si>
    <t>491028115</t>
  </si>
  <si>
    <t>491028116</t>
  </si>
  <si>
    <t>491028117</t>
  </si>
  <si>
    <t>491028118</t>
  </si>
  <si>
    <t>491028139</t>
  </si>
  <si>
    <t>491028140</t>
  </si>
  <si>
    <t>491028141</t>
  </si>
  <si>
    <t>491028142</t>
  </si>
  <si>
    <t>491028143</t>
  </si>
  <si>
    <t>491028145</t>
  </si>
  <si>
    <t>491028146</t>
  </si>
  <si>
    <t>491028160</t>
  </si>
  <si>
    <t>491028161</t>
  </si>
  <si>
    <t>491028162</t>
  </si>
  <si>
    <t>491028163</t>
  </si>
  <si>
    <t>491028240</t>
  </si>
  <si>
    <t>491028241</t>
  </si>
  <si>
    <t>491028326</t>
  </si>
  <si>
    <t>491028327</t>
  </si>
  <si>
    <t>491028350</t>
  </si>
  <si>
    <t>491028382</t>
  </si>
  <si>
    <t>491029005</t>
  </si>
  <si>
    <t>491029008</t>
  </si>
  <si>
    <t>491029009</t>
  </si>
  <si>
    <t>491029010</t>
  </si>
  <si>
    <t>491029011</t>
  </si>
  <si>
    <t>491029013</t>
  </si>
  <si>
    <t>491029060</t>
  </si>
  <si>
    <t>491029061</t>
  </si>
  <si>
    <t>491029062</t>
  </si>
  <si>
    <t>491029074</t>
  </si>
  <si>
    <t>491029075</t>
  </si>
  <si>
    <t>491029076</t>
  </si>
  <si>
    <t>491029077</t>
  </si>
  <si>
    <t>491029079</t>
  </si>
  <si>
    <t>491029113</t>
  </si>
  <si>
    <t>491029114</t>
  </si>
  <si>
    <t>491029115</t>
  </si>
  <si>
    <t>491029116</t>
  </si>
  <si>
    <t>491029117</t>
  </si>
  <si>
    <t>491029118</t>
  </si>
  <si>
    <t>491029139</t>
  </si>
  <si>
    <t>491029140</t>
  </si>
  <si>
    <t>491029141</t>
  </si>
  <si>
    <t>491029142</t>
  </si>
  <si>
    <t>491029143</t>
  </si>
  <si>
    <t>491029145</t>
  </si>
  <si>
    <t>491029146</t>
  </si>
  <si>
    <t>491029160</t>
  </si>
  <si>
    <t>491029161</t>
  </si>
  <si>
    <t>491029162</t>
  </si>
  <si>
    <t>491029163</t>
  </si>
  <si>
    <t>491029240</t>
  </si>
  <si>
    <t>491029241</t>
  </si>
  <si>
    <t>491029326</t>
  </si>
  <si>
    <t>491029327</t>
  </si>
  <si>
    <t>491029350</t>
  </si>
  <si>
    <t>491029382</t>
  </si>
  <si>
    <t>491031475</t>
  </si>
  <si>
    <t>491031476</t>
  </si>
  <si>
    <t>491031477</t>
  </si>
  <si>
    <t>491031478</t>
  </si>
  <si>
    <t>491031479</t>
  </si>
  <si>
    <t>491031480</t>
  </si>
  <si>
    <t>491031481</t>
  </si>
  <si>
    <t>491031482</t>
  </si>
  <si>
    <t>491031483</t>
  </si>
  <si>
    <t>491031484</t>
  </si>
  <si>
    <t>530985496</t>
  </si>
  <si>
    <t>535910005</t>
  </si>
  <si>
    <t>535910007</t>
  </si>
  <si>
    <t>535910008</t>
  </si>
  <si>
    <t>535910009</t>
  </si>
  <si>
    <t>535910010</t>
  </si>
  <si>
    <t>535910011</t>
  </si>
  <si>
    <t>535910013</t>
  </si>
  <si>
    <t>535910060</t>
  </si>
  <si>
    <t>535910061</t>
  </si>
  <si>
    <t>535910062</t>
  </si>
  <si>
    <t>535910074</t>
  </si>
  <si>
    <t>535910075</t>
  </si>
  <si>
    <t>535910076</t>
  </si>
  <si>
    <t>535910077</t>
  </si>
  <si>
    <t>535910079</t>
  </si>
  <si>
    <t>535910113</t>
  </si>
  <si>
    <t>535910114</t>
  </si>
  <si>
    <t>535910115</t>
  </si>
  <si>
    <t>535910116</t>
  </si>
  <si>
    <t>535910117</t>
  </si>
  <si>
    <t>535910118</t>
  </si>
  <si>
    <t>535910139</t>
  </si>
  <si>
    <t>535910140</t>
  </si>
  <si>
    <t>535910141</t>
  </si>
  <si>
    <t>535910142</t>
  </si>
  <si>
    <t>535910143</t>
  </si>
  <si>
    <t>535910145</t>
  </si>
  <si>
    <t>535910146</t>
  </si>
  <si>
    <t>535910160</t>
  </si>
  <si>
    <t>535910161</t>
  </si>
  <si>
    <t>535910162</t>
  </si>
  <si>
    <t>535910163</t>
  </si>
  <si>
    <t>535910240</t>
  </si>
  <si>
    <t>535910241</t>
  </si>
  <si>
    <t>535910326</t>
  </si>
  <si>
    <t>535910327</t>
  </si>
  <si>
    <t>535910350</t>
  </si>
  <si>
    <t>535910382</t>
  </si>
  <si>
    <t>535911005</t>
  </si>
  <si>
    <t>535911007</t>
  </si>
  <si>
    <t>535911008</t>
  </si>
  <si>
    <t>535911009</t>
  </si>
  <si>
    <t>535911010</t>
  </si>
  <si>
    <t>535911011</t>
  </si>
  <si>
    <t>535911013</t>
  </si>
  <si>
    <t>535911060</t>
  </si>
  <si>
    <t>535911061</t>
  </si>
  <si>
    <t>535911062</t>
  </si>
  <si>
    <t>535911074</t>
  </si>
  <si>
    <t>535911075</t>
  </si>
  <si>
    <t>535911076</t>
  </si>
  <si>
    <t>535911077</t>
  </si>
  <si>
    <t>535911079</t>
  </si>
  <si>
    <t>535911113</t>
  </si>
  <si>
    <t>535911114</t>
  </si>
  <si>
    <t>535911115</t>
  </si>
  <si>
    <t>535911116</t>
  </si>
  <si>
    <t>535911117</t>
  </si>
  <si>
    <t>535911118</t>
  </si>
  <si>
    <t>535911139</t>
  </si>
  <si>
    <t>535911140</t>
  </si>
  <si>
    <t>535911141</t>
  </si>
  <si>
    <t>535911142</t>
  </si>
  <si>
    <t>535911143</t>
  </si>
  <si>
    <t>535911145</t>
  </si>
  <si>
    <t>535911146</t>
  </si>
  <si>
    <t>535911160</t>
  </si>
  <si>
    <t>535911161</t>
  </si>
  <si>
    <t>535911162</t>
  </si>
  <si>
    <t>535911163</t>
  </si>
  <si>
    <t>535911240</t>
  </si>
  <si>
    <t>535911241</t>
  </si>
  <si>
    <t>535911326</t>
  </si>
  <si>
    <t>535911327</t>
  </si>
  <si>
    <t>535911350</t>
  </si>
  <si>
    <t>535911382</t>
  </si>
  <si>
    <t>535912005</t>
  </si>
  <si>
    <t>535912008</t>
  </si>
  <si>
    <t>535912009</t>
  </si>
  <si>
    <t>535912010</t>
  </si>
  <si>
    <t>535912011</t>
  </si>
  <si>
    <t>535912013</t>
  </si>
  <si>
    <t>535912060</t>
  </si>
  <si>
    <t>535912061</t>
  </si>
  <si>
    <t>535912062</t>
  </si>
  <si>
    <t>535912074</t>
  </si>
  <si>
    <t>535912075</t>
  </si>
  <si>
    <t>535912076</t>
  </si>
  <si>
    <t>535912077</t>
  </si>
  <si>
    <t>535912079</t>
  </si>
  <si>
    <t>535912113</t>
  </si>
  <si>
    <t>535912114</t>
  </si>
  <si>
    <t>535912115</t>
  </si>
  <si>
    <t>535912116</t>
  </si>
  <si>
    <t>535912117</t>
  </si>
  <si>
    <t>535912118</t>
  </si>
  <si>
    <t>535912139</t>
  </si>
  <si>
    <t>535912140</t>
  </si>
  <si>
    <t>535912141</t>
  </si>
  <si>
    <t>535912142</t>
  </si>
  <si>
    <t>535912143</t>
  </si>
  <si>
    <t>535912145</t>
  </si>
  <si>
    <t>535912146</t>
  </si>
  <si>
    <t>535912160</t>
  </si>
  <si>
    <t>535912161</t>
  </si>
  <si>
    <t>535912162</t>
  </si>
  <si>
    <t>535912163</t>
  </si>
  <si>
    <t>535912240</t>
  </si>
  <si>
    <t>535912241</t>
  </si>
  <si>
    <t>535912326</t>
  </si>
  <si>
    <t>535912327</t>
  </si>
  <si>
    <t>535912350</t>
  </si>
  <si>
    <t>535912382</t>
  </si>
  <si>
    <t>535913005</t>
  </si>
  <si>
    <t>535913008</t>
  </si>
  <si>
    <t>535913009</t>
  </si>
  <si>
    <t>535913010</t>
  </si>
  <si>
    <t>535913011</t>
  </si>
  <si>
    <t>535913013</t>
  </si>
  <si>
    <t>535913060</t>
  </si>
  <si>
    <t>535913061</t>
  </si>
  <si>
    <t>535913062</t>
  </si>
  <si>
    <t>535913074</t>
  </si>
  <si>
    <t>535913075</t>
  </si>
  <si>
    <t>535913076</t>
  </si>
  <si>
    <t>535913077</t>
  </si>
  <si>
    <t>535913079</t>
  </si>
  <si>
    <t>535913113</t>
  </si>
  <si>
    <t>535913114</t>
  </si>
  <si>
    <t>535913115</t>
  </si>
  <si>
    <t>535913116</t>
  </si>
  <si>
    <t>535913117</t>
  </si>
  <si>
    <t>535913118</t>
  </si>
  <si>
    <t>535913139</t>
  </si>
  <si>
    <t>535913140</t>
  </si>
  <si>
    <t>535913141</t>
  </si>
  <si>
    <t>535913142</t>
  </si>
  <si>
    <t>535913143</t>
  </si>
  <si>
    <t>535913145</t>
  </si>
  <si>
    <t>535913146</t>
  </si>
  <si>
    <t>535913160</t>
  </si>
  <si>
    <t>535913161</t>
  </si>
  <si>
    <t>535913162</t>
  </si>
  <si>
    <t>535913163</t>
  </si>
  <si>
    <t>535913240</t>
  </si>
  <si>
    <t>535913241</t>
  </si>
  <si>
    <t>535913326</t>
  </si>
  <si>
    <t>535913327</t>
  </si>
  <si>
    <t>535913350</t>
  </si>
  <si>
    <t>535913382</t>
  </si>
  <si>
    <t>535914005</t>
  </si>
  <si>
    <t>535914007</t>
  </si>
  <si>
    <t>535914008</t>
  </si>
  <si>
    <t>535914009</t>
  </si>
  <si>
    <t>535914010</t>
  </si>
  <si>
    <t>535914011</t>
  </si>
  <si>
    <t>535914013</t>
  </si>
  <si>
    <t>535914060</t>
  </si>
  <si>
    <t>535914061</t>
  </si>
  <si>
    <t>535914062</t>
  </si>
  <si>
    <t>535914074</t>
  </si>
  <si>
    <t>535914075</t>
  </si>
  <si>
    <t>535914076</t>
  </si>
  <si>
    <t>535914077</t>
  </si>
  <si>
    <t>535914079</t>
  </si>
  <si>
    <t>535914113</t>
  </si>
  <si>
    <t>535914114</t>
  </si>
  <si>
    <t>535914115</t>
  </si>
  <si>
    <t>535914116</t>
  </si>
  <si>
    <t>535914117</t>
  </si>
  <si>
    <t>535914118</t>
  </si>
  <si>
    <t>535914139</t>
  </si>
  <si>
    <t>535914140</t>
  </si>
  <si>
    <t>535914141</t>
  </si>
  <si>
    <t>535914142</t>
  </si>
  <si>
    <t>535914143</t>
  </si>
  <si>
    <t>535914145</t>
  </si>
  <si>
    <t>535914146</t>
  </si>
  <si>
    <t>535914160</t>
  </si>
  <si>
    <t>535914161</t>
  </si>
  <si>
    <t>535914162</t>
  </si>
  <si>
    <t>535914163</t>
  </si>
  <si>
    <t>535914240</t>
  </si>
  <si>
    <t>535914241</t>
  </si>
  <si>
    <t>535914326</t>
  </si>
  <si>
    <t>535914327</t>
  </si>
  <si>
    <t>535914350</t>
  </si>
  <si>
    <t>535914382</t>
  </si>
  <si>
    <t>535915005</t>
  </si>
  <si>
    <t>535915007</t>
  </si>
  <si>
    <t>535915008</t>
  </si>
  <si>
    <t>535915009</t>
  </si>
  <si>
    <t>535915010</t>
  </si>
  <si>
    <t>535915011</t>
  </si>
  <si>
    <t>535915013</t>
  </si>
  <si>
    <t>535915060</t>
  </si>
  <si>
    <t>535915061</t>
  </si>
  <si>
    <t>535915062</t>
  </si>
  <si>
    <t>535915074</t>
  </si>
  <si>
    <t>535915075</t>
  </si>
  <si>
    <t>535915076</t>
  </si>
  <si>
    <t>535915077</t>
  </si>
  <si>
    <t>535915079</t>
  </si>
  <si>
    <t>535915113</t>
  </si>
  <si>
    <t>535915114</t>
  </si>
  <si>
    <t>535915115</t>
  </si>
  <si>
    <t>535915116</t>
  </si>
  <si>
    <t>535915117</t>
  </si>
  <si>
    <t>535915118</t>
  </si>
  <si>
    <t>535915139</t>
  </si>
  <si>
    <t>535915140</t>
  </si>
  <si>
    <t>535915141</t>
  </si>
  <si>
    <t>535915142</t>
  </si>
  <si>
    <t>535915143</t>
  </si>
  <si>
    <t>535915145</t>
  </si>
  <si>
    <t>535915146</t>
  </si>
  <si>
    <t>535915160</t>
  </si>
  <si>
    <t>535915161</t>
  </si>
  <si>
    <t>535915162</t>
  </si>
  <si>
    <t>535915163</t>
  </si>
  <si>
    <t>535915240</t>
  </si>
  <si>
    <t>535915241</t>
  </si>
  <si>
    <t>535915326</t>
  </si>
  <si>
    <t>535915327</t>
  </si>
  <si>
    <t>535915350</t>
  </si>
  <si>
    <t>535915382</t>
  </si>
  <si>
    <t>535916005</t>
  </si>
  <si>
    <t>535916008</t>
  </si>
  <si>
    <t>535916009</t>
  </si>
  <si>
    <t>535916010</t>
  </si>
  <si>
    <t>535916011</t>
  </si>
  <si>
    <t>535916013</t>
  </si>
  <si>
    <t>535916060</t>
  </si>
  <si>
    <t>535916061</t>
  </si>
  <si>
    <t>535916062</t>
  </si>
  <si>
    <t>535916074</t>
  </si>
  <si>
    <t>535916075</t>
  </si>
  <si>
    <t>535916076</t>
  </si>
  <si>
    <t>535916077</t>
  </si>
  <si>
    <t>535916079</t>
  </si>
  <si>
    <t>535916113</t>
  </si>
  <si>
    <t>535916114</t>
  </si>
  <si>
    <t>535916115</t>
  </si>
  <si>
    <t>535916116</t>
  </si>
  <si>
    <t>535916117</t>
  </si>
  <si>
    <t>535916118</t>
  </si>
  <si>
    <t>535916139</t>
  </si>
  <si>
    <t>535916140</t>
  </si>
  <si>
    <t>535916141</t>
  </si>
  <si>
    <t>535916142</t>
  </si>
  <si>
    <t>535916143</t>
  </si>
  <si>
    <t>535916145</t>
  </si>
  <si>
    <t>535916146</t>
  </si>
  <si>
    <t>535916160</t>
  </si>
  <si>
    <t>535916161</t>
  </si>
  <si>
    <t>535916162</t>
  </si>
  <si>
    <t>535916163</t>
  </si>
  <si>
    <t>535916240</t>
  </si>
  <si>
    <t>535916241</t>
  </si>
  <si>
    <t>535916326</t>
  </si>
  <si>
    <t>535916327</t>
  </si>
  <si>
    <t>535916350</t>
  </si>
  <si>
    <t>535916382</t>
  </si>
  <si>
    <t>535917005</t>
  </si>
  <si>
    <t>535917007</t>
  </si>
  <si>
    <t>535917008</t>
  </si>
  <si>
    <t>535917009</t>
  </si>
  <si>
    <t>535917010</t>
  </si>
  <si>
    <t>535917011</t>
  </si>
  <si>
    <t>535917013</t>
  </si>
  <si>
    <t>535917060</t>
  </si>
  <si>
    <t>535917061</t>
  </si>
  <si>
    <t>535917062</t>
  </si>
  <si>
    <t>535917074</t>
  </si>
  <si>
    <t>535917075</t>
  </si>
  <si>
    <t>535917076</t>
  </si>
  <si>
    <t>535917077</t>
  </si>
  <si>
    <t>535917079</t>
  </si>
  <si>
    <t>535917113</t>
  </si>
  <si>
    <t>535917114</t>
  </si>
  <si>
    <t>535917115</t>
  </si>
  <si>
    <t>535917116</t>
  </si>
  <si>
    <t>535917117</t>
  </si>
  <si>
    <t>535917118</t>
  </si>
  <si>
    <t>535917139</t>
  </si>
  <si>
    <t>535917140</t>
  </si>
  <si>
    <t>535917141</t>
  </si>
  <si>
    <t>535917142</t>
  </si>
  <si>
    <t>535917143</t>
  </si>
  <si>
    <t>535917145</t>
  </si>
  <si>
    <t>535917146</t>
  </si>
  <si>
    <t>535917160</t>
  </si>
  <si>
    <t>535917161</t>
  </si>
  <si>
    <t>535917162</t>
  </si>
  <si>
    <t>535917163</t>
  </si>
  <si>
    <t>535917240</t>
  </si>
  <si>
    <t>535917241</t>
  </si>
  <si>
    <t>535917326</t>
  </si>
  <si>
    <t>535917327</t>
  </si>
  <si>
    <t>535917350</t>
  </si>
  <si>
    <t>535917382</t>
  </si>
  <si>
    <t>535918005</t>
  </si>
  <si>
    <t>535918007</t>
  </si>
  <si>
    <t>535918008</t>
  </si>
  <si>
    <t>535918009</t>
  </si>
  <si>
    <t>535918010</t>
  </si>
  <si>
    <t>535918011</t>
  </si>
  <si>
    <t>535918013</t>
  </si>
  <si>
    <t>535918060</t>
  </si>
  <si>
    <t>535918061</t>
  </si>
  <si>
    <t>535918062</t>
  </si>
  <si>
    <t>535918074</t>
  </si>
  <si>
    <t>535918075</t>
  </si>
  <si>
    <t>535918076</t>
  </si>
  <si>
    <t>535918077</t>
  </si>
  <si>
    <t>535918079</t>
  </si>
  <si>
    <t>535918113</t>
  </si>
  <si>
    <t>535918114</t>
  </si>
  <si>
    <t>535918115</t>
  </si>
  <si>
    <t>535918116</t>
  </si>
  <si>
    <t>535918117</t>
  </si>
  <si>
    <t>535918118</t>
  </si>
  <si>
    <t>535918139</t>
  </si>
  <si>
    <t>535918140</t>
  </si>
  <si>
    <t>535918141</t>
  </si>
  <si>
    <t>535918142</t>
  </si>
  <si>
    <t>535918143</t>
  </si>
  <si>
    <t>535918145</t>
  </si>
  <si>
    <t>535918146</t>
  </si>
  <si>
    <t>535918160</t>
  </si>
  <si>
    <t>535918161</t>
  </si>
  <si>
    <t>535918162</t>
  </si>
  <si>
    <t>535918163</t>
  </si>
  <si>
    <t>535918240</t>
  </si>
  <si>
    <t>535918241</t>
  </si>
  <si>
    <t>535918326</t>
  </si>
  <si>
    <t>535918327</t>
  </si>
  <si>
    <t>535918350</t>
  </si>
  <si>
    <t>535918382</t>
  </si>
  <si>
    <t>535919005</t>
  </si>
  <si>
    <t>535919008</t>
  </si>
  <si>
    <t>535919009</t>
  </si>
  <si>
    <t>535919010</t>
  </si>
  <si>
    <t>535919011</t>
  </si>
  <si>
    <t>535919013</t>
  </si>
  <si>
    <t>535919060</t>
  </si>
  <si>
    <t>535919061</t>
  </si>
  <si>
    <t>535919062</t>
  </si>
  <si>
    <t>535919074</t>
  </si>
  <si>
    <t>535919075</t>
  </si>
  <si>
    <t>535919076</t>
  </si>
  <si>
    <t>535919077</t>
  </si>
  <si>
    <t>535919079</t>
  </si>
  <si>
    <t>535919113</t>
  </si>
  <si>
    <t>535919114</t>
  </si>
  <si>
    <t>535919115</t>
  </si>
  <si>
    <t>535919116</t>
  </si>
  <si>
    <t>535919117</t>
  </si>
  <si>
    <t>535919118</t>
  </si>
  <si>
    <t>535919139</t>
  </si>
  <si>
    <t>535919140</t>
  </si>
  <si>
    <t>535919141</t>
  </si>
  <si>
    <t>535919142</t>
  </si>
  <si>
    <t>535919143</t>
  </si>
  <si>
    <t>535919145</t>
  </si>
  <si>
    <t>535919146</t>
  </si>
  <si>
    <t>535919160</t>
  </si>
  <si>
    <t>535919161</t>
  </si>
  <si>
    <t>535919162</t>
  </si>
  <si>
    <t>535919163</t>
  </si>
  <si>
    <t>535919240</t>
  </si>
  <si>
    <t>535919241</t>
  </si>
  <si>
    <t>535919326</t>
  </si>
  <si>
    <t>535919327</t>
  </si>
  <si>
    <t>535919350</t>
  </si>
  <si>
    <t>535919382</t>
  </si>
  <si>
    <t>544033475</t>
  </si>
  <si>
    <t>544033476</t>
  </si>
  <si>
    <t>544033477</t>
  </si>
  <si>
    <t>544033478</t>
  </si>
  <si>
    <t>544033479</t>
  </si>
  <si>
    <t>544033480</t>
  </si>
  <si>
    <t>544033481</t>
  </si>
  <si>
    <t>544033482</t>
  </si>
  <si>
    <t>544033483</t>
  </si>
  <si>
    <t>544033484</t>
  </si>
  <si>
    <t>6013821700</t>
  </si>
  <si>
    <t>621018106</t>
  </si>
  <si>
    <t>621056802</t>
  </si>
  <si>
    <t>621056803</t>
  </si>
  <si>
    <t>621056805</t>
  </si>
  <si>
    <t>621092002</t>
  </si>
  <si>
    <t>621092003</t>
  </si>
  <si>
    <t>621092004</t>
  </si>
  <si>
    <t>621092005</t>
  </si>
  <si>
    <t>621092006</t>
  </si>
  <si>
    <t>621092008</t>
  </si>
  <si>
    <t>621092010</t>
  </si>
  <si>
    <t>621092011</t>
  </si>
  <si>
    <t>621092012</t>
  </si>
  <si>
    <t>江苏沭阳东吴村镇银行
(15123181)</t>
  </si>
  <si>
    <t>621241001</t>
  </si>
  <si>
    <t>江苏泗洪东吴村镇银行
(15123183)</t>
  </si>
  <si>
    <t>621241002</t>
  </si>
  <si>
    <t>江苏泗阳东吴村镇银行
(15123182)</t>
  </si>
  <si>
    <t>621241003</t>
  </si>
  <si>
    <t>江苏宿豫东吴村镇银行
(15123184)</t>
  </si>
  <si>
    <t>621241004</t>
  </si>
  <si>
    <t>湖北随州曾都汇丰村镇银行
(15115270)</t>
  </si>
  <si>
    <t>621250001</t>
  </si>
  <si>
    <t>重庆大足汇丰村镇银行
(15116917)</t>
  </si>
  <si>
    <t>621250002</t>
  </si>
  <si>
    <t>福建永安汇丰村镇银行
(15113961)</t>
  </si>
  <si>
    <t>621250003</t>
  </si>
  <si>
    <t>北京密云汇丰村镇银行
(15111027)</t>
  </si>
  <si>
    <t>621250004</t>
  </si>
  <si>
    <t>广东恩平汇丰村镇银行
(15115893)</t>
  </si>
  <si>
    <t>621250005</t>
  </si>
  <si>
    <t>大连普兰店汇丰村镇银行
(15112221)</t>
  </si>
  <si>
    <t>大连普兰店汇丰借记卡</t>
  </si>
  <si>
    <t>621250006</t>
  </si>
  <si>
    <t>重庆丰都汇丰村镇银行
(15116923)</t>
  </si>
  <si>
    <t>重庆丰都汇丰借记卡</t>
  </si>
  <si>
    <t>621250007</t>
  </si>
  <si>
    <t>湖北天门汇丰村镇银行
(15115374)</t>
  </si>
  <si>
    <t>湖北天门汇丰借记卡</t>
  </si>
  <si>
    <t>621250008</t>
  </si>
  <si>
    <t>重庆荣昌汇丰村镇银行
(15116918)</t>
  </si>
  <si>
    <t>重庆荣昌汇丰借记卡</t>
  </si>
  <si>
    <t>621250009</t>
  </si>
  <si>
    <t>湖南平江汇丰村镇银行
(15115575)</t>
  </si>
  <si>
    <t>621250010</t>
  </si>
  <si>
    <t>山东荣成汇丰村镇银行
(15114653)</t>
  </si>
  <si>
    <t>山东荣成汇丰借记卡</t>
  </si>
  <si>
    <t>621250011</t>
  </si>
  <si>
    <t>湖北麻城汇丰村镇银行
(15115331)</t>
  </si>
  <si>
    <t>湖北麻城汇丰借记卡</t>
  </si>
  <si>
    <t>621250012</t>
  </si>
  <si>
    <t>恩施兴福村镇银行
(15055411)</t>
  </si>
  <si>
    <t>621260102</t>
  </si>
  <si>
    <t>常州金坛兴福村镇银行
(15053042)</t>
  </si>
  <si>
    <t>金坛磁条芯片复合卡</t>
  </si>
  <si>
    <t>621260103</t>
  </si>
  <si>
    <t>淮安清浦兴福村镇银行
(15053084)</t>
  </si>
  <si>
    <t>621260105</t>
  </si>
  <si>
    <t>汤阴兴福村镇银行
(15054963)</t>
  </si>
  <si>
    <t>621260106</t>
  </si>
  <si>
    <t>泰州高港兴福村镇银行
(15053166)</t>
  </si>
  <si>
    <t>621260107</t>
  </si>
  <si>
    <t>宿迁宿城兴福村镇银行
(15053185)</t>
  </si>
  <si>
    <t>621260108</t>
  </si>
  <si>
    <t>嵩县兴福村镇银行
(15054935)</t>
  </si>
  <si>
    <t>621260109</t>
  </si>
  <si>
    <t>内黄兴福村镇银行
(15054965)</t>
  </si>
  <si>
    <t>621260110</t>
  </si>
  <si>
    <t>汝阳兴福村镇银行
(15054936)</t>
  </si>
  <si>
    <t>621260111</t>
  </si>
  <si>
    <t>宜阳兴福村镇银行
(15054937)</t>
  </si>
  <si>
    <t>621260112</t>
  </si>
  <si>
    <t>扬州高邮兴福村镇银行
(15053121)</t>
  </si>
  <si>
    <t>621260113</t>
  </si>
  <si>
    <t>洛宁兴福村镇银行
(15054938)</t>
  </si>
  <si>
    <t>621260115</t>
  </si>
  <si>
    <t>当阳兴福村镇银行
(15055262)</t>
  </si>
  <si>
    <t>621260116</t>
  </si>
  <si>
    <t>盐城滨海兴福村镇银行
(15053112)</t>
  </si>
  <si>
    <t>621260117</t>
  </si>
  <si>
    <t>宜昌夷陵兴福村镇银行
(15055425)</t>
  </si>
  <si>
    <t>621260118</t>
  </si>
  <si>
    <t>无锡滨湖兴福村镇银行
(15053021)</t>
  </si>
  <si>
    <t>621260119</t>
  </si>
  <si>
    <t>长阳兴福村镇银行
(15055268)</t>
  </si>
  <si>
    <t>621260120</t>
  </si>
  <si>
    <t>淮安淮阴兴福村镇银行
(15053081)</t>
  </si>
  <si>
    <t>621260121</t>
  </si>
  <si>
    <t>秭归兴福村镇银行
(15055267)</t>
  </si>
  <si>
    <t>621260122</t>
  </si>
  <si>
    <t>淮安清河兴福村镇银行
(15053082)</t>
  </si>
  <si>
    <t>621260123</t>
  </si>
  <si>
    <t>昆明盘龙兴福村镇银行
(15057323)</t>
  </si>
  <si>
    <t>621260125</t>
  </si>
  <si>
    <t>易门兴福村镇银行
(15057416)</t>
  </si>
  <si>
    <t>621260126</t>
  </si>
  <si>
    <t>师宗兴福村镇银行
(15057366)</t>
  </si>
  <si>
    <t>621260127</t>
  </si>
  <si>
    <t>元谋兴福村镇银行
(15057388)</t>
  </si>
  <si>
    <t>621260128</t>
  </si>
  <si>
    <t>江川兴福村镇银行
(15057412)</t>
  </si>
  <si>
    <t>621260129</t>
  </si>
  <si>
    <t>陆良兴福村镇银行
(15057367)</t>
  </si>
  <si>
    <t>621260130</t>
  </si>
  <si>
    <t>武定兴福村镇银行
(15057389)</t>
  </si>
  <si>
    <t>621260131</t>
  </si>
  <si>
    <t>罗平兴福村镇银行
(15057365)</t>
  </si>
  <si>
    <t>621260132</t>
  </si>
  <si>
    <t>南华兴福村镇银行
(15057384)</t>
  </si>
  <si>
    <t>621260133</t>
  </si>
  <si>
    <t>曲靖沾益兴福村镇银行
(15057371)</t>
  </si>
  <si>
    <t>621260135</t>
  </si>
  <si>
    <t>621260136</t>
  </si>
  <si>
    <t>绵竹浦发村镇银行
(15076581)</t>
  </si>
  <si>
    <t>621275101</t>
  </si>
  <si>
    <t>奉贤浦发村镇银行
(15072900)</t>
  </si>
  <si>
    <t>奉贤浦发村镇银行借记卡</t>
  </si>
  <si>
    <t>621275111</t>
  </si>
  <si>
    <t>溧阳浦发村镇银行
(15073043)</t>
  </si>
  <si>
    <t>621275121</t>
  </si>
  <si>
    <t>巩义浦发村镇银行
(15074914)</t>
  </si>
  <si>
    <t>巩义浦发村镇银行借记卡</t>
  </si>
  <si>
    <t>621275131</t>
  </si>
  <si>
    <t>资兴浦发村镇银行
(15075632)</t>
  </si>
  <si>
    <t>资兴浦发村镇银行借记卡</t>
  </si>
  <si>
    <t>621275141</t>
  </si>
  <si>
    <t>重庆巴南浦发村镇银行
(15076900)</t>
  </si>
  <si>
    <t>重庆巴南浦发村镇银行借记卡</t>
  </si>
  <si>
    <t>621275151</t>
  </si>
  <si>
    <t>邹平浦发村镇银行
(15074667)</t>
  </si>
  <si>
    <t>邹平浦发村镇银行借记卡</t>
  </si>
  <si>
    <t>621275161</t>
  </si>
  <si>
    <t>泽州浦发村镇银行
(15071685)</t>
  </si>
  <si>
    <t>泽州浦发村镇银行借记卡</t>
  </si>
  <si>
    <t>621275171</t>
  </si>
  <si>
    <t>大连甘井子浦发村镇银行
(15072220)</t>
  </si>
  <si>
    <t>大连甘井子浦发村镇银行借记卡</t>
  </si>
  <si>
    <t>621275181</t>
  </si>
  <si>
    <t>江阴浦发村镇银行
(15073022)</t>
  </si>
  <si>
    <t>江苏江阴浦发村镇银行借记卡</t>
  </si>
  <si>
    <t>621275191</t>
  </si>
  <si>
    <t>浙江新昌浦发村镇银行
(15073374)</t>
  </si>
  <si>
    <t>浙江新昌浦发村镇银行借记卡</t>
  </si>
  <si>
    <t>621275201</t>
  </si>
  <si>
    <t>韩城浦发村镇银行
(15077972)</t>
  </si>
  <si>
    <t>韩城浦发村镇银行借记卡</t>
  </si>
  <si>
    <t>621275211</t>
  </si>
  <si>
    <t>浙江平阳浦发村镇银行
(15073335)</t>
  </si>
  <si>
    <t>621275221</t>
  </si>
  <si>
    <t>沅江浦发村镇银行
(15075612)</t>
  </si>
  <si>
    <t>621275231</t>
  </si>
  <si>
    <t>茶陵浦发村镇银行
(15075523)</t>
  </si>
  <si>
    <t>茶陵浦发村镇银行借记卡</t>
  </si>
  <si>
    <t>621275241</t>
  </si>
  <si>
    <t>江西临川浦发村镇银行
(15074383)</t>
  </si>
  <si>
    <t>621275251</t>
  </si>
  <si>
    <t>临武浦发村镇银行
(15075638)</t>
  </si>
  <si>
    <t>临武浦发村镇银行借记卡</t>
  </si>
  <si>
    <t>621275261</t>
  </si>
  <si>
    <t>衡南浦发村镇银行
(15075542)</t>
  </si>
  <si>
    <t>衡南浦发村镇银行借记卡</t>
  </si>
  <si>
    <t>621275271</t>
  </si>
  <si>
    <t>哈尔滨呼兰浦发村镇银行
(15072610)</t>
  </si>
  <si>
    <t>哈尔滨呼兰浦发借记卡</t>
  </si>
  <si>
    <t>621275281</t>
  </si>
  <si>
    <t>公主岭浦发村镇银行
(15072434)</t>
  </si>
  <si>
    <t>621275291</t>
  </si>
  <si>
    <t>富民浦发村镇银行
(15077314)</t>
  </si>
  <si>
    <t>富民浦发村镇银行借记卡</t>
  </si>
  <si>
    <t>621275301</t>
  </si>
  <si>
    <t>榆中浦发村镇银行
(15078213)</t>
  </si>
  <si>
    <t>621275311</t>
  </si>
  <si>
    <t>宁波海曙浦发村镇银行
(15073327)</t>
  </si>
  <si>
    <t>宁波海曙浦发村镇银行借记卡</t>
  </si>
  <si>
    <t>621275321</t>
  </si>
  <si>
    <t>乌鲁木齐米东浦发村镇银行
(15078812)</t>
  </si>
  <si>
    <t>621275331</t>
  </si>
  <si>
    <t>天津宝坻浦发村镇银行
(15071126)</t>
  </si>
  <si>
    <t>621275341</t>
  </si>
  <si>
    <t>黔西南义龙浦发村镇银行
(15077071)</t>
  </si>
  <si>
    <t>621275351</t>
  </si>
  <si>
    <t>重庆铜梁浦发村镇银行
(15076915)</t>
  </si>
  <si>
    <t>621275361</t>
  </si>
  <si>
    <t>扶风浦发村镇银行
(15077934)</t>
  </si>
  <si>
    <t>621275371</t>
  </si>
  <si>
    <t>安平惠民村镇银行
(15801488)</t>
  </si>
  <si>
    <t>621278193</t>
  </si>
  <si>
    <t>长春高新惠民村镇银行
(15802410)</t>
  </si>
  <si>
    <t>621278293</t>
  </si>
  <si>
    <t>通城惠民村镇银行
(15805364)</t>
  </si>
  <si>
    <t>621278333</t>
  </si>
  <si>
    <t>桦甸惠民村镇银行
(15802425)</t>
  </si>
  <si>
    <t>621278503</t>
  </si>
  <si>
    <t>都昌九银村镇银行
(15154248)</t>
  </si>
  <si>
    <t>621326626</t>
  </si>
  <si>
    <t>资溪九银村镇银行
(15154379)</t>
  </si>
  <si>
    <t>621326818</t>
  </si>
  <si>
    <t>分宜九银村镇银行
(15154261)</t>
  </si>
  <si>
    <t>621326828</t>
  </si>
  <si>
    <t>崇仁九银村镇银行
(15154375)</t>
  </si>
  <si>
    <t>621326838</t>
  </si>
  <si>
    <t>靖安九银村镇银行
(15154319)</t>
  </si>
  <si>
    <t>621326848</t>
  </si>
  <si>
    <t>奉新九银村镇银行
(15154315)</t>
  </si>
  <si>
    <t>621326858</t>
  </si>
  <si>
    <t>铜鼓九银村镇银行
(15154321)</t>
  </si>
  <si>
    <t>621326868</t>
  </si>
  <si>
    <t>景德镇昌江九银村镇银行
(15154223)</t>
  </si>
  <si>
    <t>621326878</t>
  </si>
  <si>
    <t>庐山九银艺术村镇银行
(15154247)</t>
  </si>
  <si>
    <t>621326888</t>
  </si>
  <si>
    <t>湖口九银村镇银行
(15154249)</t>
  </si>
  <si>
    <t>621326898</t>
  </si>
  <si>
    <t>北京大兴九银村镇银行
(15151000)</t>
  </si>
  <si>
    <t>北京大兴九银村镇银行卡</t>
  </si>
  <si>
    <t>621326919</t>
  </si>
  <si>
    <t>井冈山九银村镇银行
(15154352)</t>
  </si>
  <si>
    <t>621326929</t>
  </si>
  <si>
    <t>修水九银村镇银行
(15154244)</t>
  </si>
  <si>
    <t>621326939</t>
  </si>
  <si>
    <t>日照九银村镇银行
(15154770)</t>
  </si>
  <si>
    <t>日照九银村镇银行卡</t>
  </si>
  <si>
    <t>621326949</t>
  </si>
  <si>
    <t>贵溪九银村镇银行
(15154271)</t>
  </si>
  <si>
    <t>贵溪九银村镇银行卡</t>
  </si>
  <si>
    <t>621326959</t>
  </si>
  <si>
    <t>南京六合九银村镇银行
(15153010)</t>
  </si>
  <si>
    <t>南京六合九银卡</t>
  </si>
  <si>
    <t>621326969</t>
  </si>
  <si>
    <t>南昌昌东九银村镇银行
(15154215)</t>
  </si>
  <si>
    <t>621326979</t>
  </si>
  <si>
    <t>瑞昌九银村镇银行
(15154242)</t>
  </si>
  <si>
    <t>621326989</t>
  </si>
  <si>
    <t>彭泽九银村镇银行
(15154251)</t>
  </si>
  <si>
    <t>621326999</t>
  </si>
  <si>
    <t>621338001</t>
  </si>
  <si>
    <t>福建漳平民泰村镇银行
(15174056)</t>
  </si>
  <si>
    <t>621338002</t>
  </si>
  <si>
    <t>621338003</t>
  </si>
  <si>
    <t>621338005</t>
  </si>
  <si>
    <t>621338006</t>
  </si>
  <si>
    <t>621338007</t>
  </si>
  <si>
    <t>621338008</t>
  </si>
  <si>
    <t>重庆彭水民泰村镇银行
(15176936)</t>
  </si>
  <si>
    <t>621338009</t>
  </si>
  <si>
    <t>621338010</t>
  </si>
  <si>
    <t>西藏堆龙民泰村镇银行
(15177715)</t>
  </si>
  <si>
    <t>621338011</t>
  </si>
  <si>
    <t>北京顺义银座村镇银行
(15201000)</t>
  </si>
  <si>
    <t>621347002</t>
  </si>
  <si>
    <t>江西赣州银座村镇银行
(15204280)</t>
  </si>
  <si>
    <t>621347003</t>
  </si>
  <si>
    <t>浙江三门银座村镇银行
(15203457)</t>
  </si>
  <si>
    <t>621347005</t>
  </si>
  <si>
    <t>重庆渝北银座村镇银行
(15206900)</t>
  </si>
  <si>
    <t>621347006</t>
  </si>
  <si>
    <t>重庆黔江银座村镇银行
(15206925)</t>
  </si>
  <si>
    <t>621347007</t>
  </si>
  <si>
    <t>浙江景宁银座村镇银行
(15203438)</t>
  </si>
  <si>
    <t>621347008</t>
  </si>
  <si>
    <t>深圳福田银座村镇银行
(15205840)</t>
  </si>
  <si>
    <t>大唐IC借记卡</t>
  </si>
  <si>
    <t>621347101</t>
  </si>
  <si>
    <t>621347102</t>
  </si>
  <si>
    <t>621347103</t>
  </si>
  <si>
    <t>621347105</t>
  </si>
  <si>
    <t>621347106</t>
  </si>
  <si>
    <t>621347107</t>
  </si>
  <si>
    <t>621347108</t>
  </si>
  <si>
    <t>安徽和县新华村镇银行
(15183653)</t>
  </si>
  <si>
    <t>621353105</t>
  </si>
  <si>
    <t>江西兴国新华村镇银行
(15184299)</t>
  </si>
  <si>
    <t>621353106</t>
  </si>
  <si>
    <t>望江新华村镇银行
(15183687)</t>
  </si>
  <si>
    <t>621353107</t>
  </si>
  <si>
    <t>天津静海新华村镇银行
(15181123)</t>
  </si>
  <si>
    <t>621353108</t>
  </si>
  <si>
    <t>山东博兴新华村镇银行
(15184666)</t>
  </si>
  <si>
    <t>621353109</t>
  </si>
  <si>
    <t>佛山南海新华村镇银行
(15185882)</t>
  </si>
  <si>
    <t>621353110</t>
  </si>
  <si>
    <t>东莞常平新华村镇银行
(15186020)</t>
  </si>
  <si>
    <t>621353111</t>
  </si>
  <si>
    <t>江门新会新华村镇银行
(15185897)</t>
  </si>
  <si>
    <t>621353112</t>
  </si>
  <si>
    <t>沧州盐山新华村镇银行
(15181449)</t>
  </si>
  <si>
    <t>621353113</t>
  </si>
  <si>
    <t>沧州海兴新华村镇银行
(15181453)</t>
  </si>
  <si>
    <t>621353115</t>
  </si>
  <si>
    <t>大厂回族自治县新华村镇银行
(15181468)</t>
  </si>
  <si>
    <t>621353117</t>
  </si>
  <si>
    <t>兰州永登新华村镇银行
(15188211)</t>
  </si>
  <si>
    <t>621353118</t>
  </si>
  <si>
    <t>兰州皋兰新华村镇银行
(15188212)</t>
  </si>
  <si>
    <t>621353119</t>
  </si>
  <si>
    <t>兰州七里河新华村镇银行
(15188214)</t>
  </si>
  <si>
    <t>621353120</t>
  </si>
  <si>
    <t>北京平谷新华村镇银行
(15181035)</t>
  </si>
  <si>
    <t>621353121</t>
  </si>
  <si>
    <t>西安长安新华村镇银行
(15188084)</t>
  </si>
  <si>
    <t>621353122</t>
  </si>
  <si>
    <t>铜川耀州新华村镇银行
(15187924)</t>
  </si>
  <si>
    <t>621353123</t>
  </si>
  <si>
    <t>深圳龙华新华村镇银行
(15185848)</t>
  </si>
  <si>
    <t>621353124</t>
  </si>
  <si>
    <t>蕲春中银富登村镇银行
(15195338)</t>
  </si>
  <si>
    <t>621356001</t>
  </si>
  <si>
    <t>京山中银富登村镇银行
(15195321)</t>
  </si>
  <si>
    <t>京山富登借记卡</t>
  </si>
  <si>
    <t>621356002</t>
  </si>
  <si>
    <t>曹县中银富登村镇银行
(15194752)</t>
  </si>
  <si>
    <t>621356003</t>
  </si>
  <si>
    <t>沂水中银富登村镇银行
(15194737)</t>
  </si>
  <si>
    <t>621356004</t>
  </si>
  <si>
    <t>青州中银富登村镇银行
(15194588)</t>
  </si>
  <si>
    <t>621356005</t>
  </si>
  <si>
    <t>临邑中银富登村镇银行
(15194689)</t>
  </si>
  <si>
    <t>621356006</t>
  </si>
  <si>
    <t>谷城中银富登村镇银行
(15195284)</t>
  </si>
  <si>
    <t>621356007</t>
  </si>
  <si>
    <t>枣阳中银富登村镇银行
(15195288)</t>
  </si>
  <si>
    <t>621356008</t>
  </si>
  <si>
    <t>老河口中银富登村镇银行
(15195287)</t>
  </si>
  <si>
    <t>中银富登村镇银行借记卡</t>
  </si>
  <si>
    <t>621356009</t>
  </si>
  <si>
    <t>潜江中银富登村镇银行
(15195375)</t>
  </si>
  <si>
    <t>621356010</t>
  </si>
  <si>
    <t>监利中银富登村镇银行
(15195379)</t>
  </si>
  <si>
    <t>621356011</t>
  </si>
  <si>
    <t>松滋中银富登村镇银行
(15195377)</t>
  </si>
  <si>
    <t>621356012</t>
  </si>
  <si>
    <t>宁海中银富登村镇银行
(15193322)</t>
  </si>
  <si>
    <t>621356013</t>
  </si>
  <si>
    <t>宁波镇海中银富登村镇银行
(15193320)</t>
  </si>
  <si>
    <t>621356014</t>
  </si>
  <si>
    <t>全椒中银富登村镇银行
(15193754)</t>
  </si>
  <si>
    <t>621356015</t>
  </si>
  <si>
    <t>来安中银富登村镇银行
(15193753)</t>
  </si>
  <si>
    <t>621356016</t>
  </si>
  <si>
    <t>单县中银富登村镇银行
(15194755)</t>
  </si>
  <si>
    <t>621356017</t>
  </si>
  <si>
    <t>嘉祥中银富登村镇银行
(15194616)</t>
  </si>
  <si>
    <t>621356018</t>
  </si>
  <si>
    <t>临颍中银富登村镇银行
(15195042)</t>
  </si>
  <si>
    <t>621356019</t>
  </si>
  <si>
    <t>滑县中银富登村镇银行
(15194964)</t>
  </si>
  <si>
    <t>621356020</t>
  </si>
  <si>
    <t>项城中银富登村镇银行
(15195091)</t>
  </si>
  <si>
    <t>621356021</t>
  </si>
  <si>
    <t>重庆石柱中银富登村镇银行
(15196933)</t>
  </si>
  <si>
    <t>621356022</t>
  </si>
  <si>
    <t>栖霞中银富登村镇银行
(15194563)</t>
  </si>
  <si>
    <t>621356023</t>
  </si>
  <si>
    <t>曲阜中银富登村镇银行
(15194619)</t>
  </si>
  <si>
    <t>621356024</t>
  </si>
  <si>
    <t>五莲中银富登村镇银行
(15194771)</t>
  </si>
  <si>
    <t>621356025</t>
  </si>
  <si>
    <t>界首中银富登村镇银行
(15193731)</t>
  </si>
  <si>
    <t>621356026</t>
  </si>
  <si>
    <t>安福中银富登村镇银行
(15194362)</t>
  </si>
  <si>
    <t>621356027</t>
  </si>
  <si>
    <t>重庆长寿中银富登村镇银行
(15196900)</t>
  </si>
  <si>
    <t>621356028</t>
  </si>
  <si>
    <t>宜丰中银富登村镇银行
(15194318)</t>
  </si>
  <si>
    <t>621356029</t>
  </si>
  <si>
    <t>颍上中银富登村镇银行
(15193729)</t>
  </si>
  <si>
    <t>621356030</t>
  </si>
  <si>
    <t>乾县中银富登村镇银行
(15197954)</t>
  </si>
  <si>
    <t>621356031</t>
  </si>
  <si>
    <t>睢宁中银富登村镇银行
(15193034)</t>
  </si>
  <si>
    <t>621356032</t>
  </si>
  <si>
    <t>蓬溪中银富登村镇银行
(15196621)</t>
  </si>
  <si>
    <t>621356033</t>
  </si>
  <si>
    <t>苏州吴江中银富登村镇银行
(15193050)</t>
  </si>
  <si>
    <t>621356034</t>
  </si>
  <si>
    <t>岳池中银富登村镇银行
(15196691)</t>
  </si>
  <si>
    <t>621356035</t>
  </si>
  <si>
    <t>巨野中银富登村镇银行
(15194756)</t>
  </si>
  <si>
    <t>621356036</t>
  </si>
  <si>
    <t>重庆合川中银富登村镇银行
(15196902)</t>
  </si>
  <si>
    <t>621356037</t>
  </si>
  <si>
    <t>象山中银富登村镇银行
(15193321)</t>
  </si>
  <si>
    <t>621356038</t>
  </si>
  <si>
    <t>重庆巫山中银富登村镇银行
(15196931)</t>
  </si>
  <si>
    <t>621356039</t>
  </si>
  <si>
    <t>响水中银富登村镇银行
(15193111)</t>
  </si>
  <si>
    <t>621356040</t>
  </si>
  <si>
    <t>重庆奉节中银富登村镇银行
(15196929)</t>
  </si>
  <si>
    <t>621356041</t>
  </si>
  <si>
    <t>公安中银富登村镇银行
(15195378)</t>
  </si>
  <si>
    <t>621356042</t>
  </si>
  <si>
    <t>蒲城中银富登村镇银行
(15197977)</t>
  </si>
  <si>
    <t>621356043</t>
  </si>
  <si>
    <t>阜南中银富登村镇银行
(15193728)</t>
  </si>
  <si>
    <t>621356044</t>
  </si>
  <si>
    <t>沙洋中银富登村镇银行
(15195322)</t>
  </si>
  <si>
    <t>621356045</t>
  </si>
  <si>
    <t>太和中银富登村镇银行
(15193725)</t>
  </si>
  <si>
    <t>621356046</t>
  </si>
  <si>
    <t>上饶中银富登村镇银行
(15194332)</t>
  </si>
  <si>
    <t>621356047</t>
  </si>
  <si>
    <t>汶上中银富登村镇银行
(15194617)</t>
  </si>
  <si>
    <t>621356048</t>
  </si>
  <si>
    <t>东明中银富登村镇银行
(15194761)</t>
  </si>
  <si>
    <t>621356049</t>
  </si>
  <si>
    <t>南漳中银富登村镇银行
(15195283)</t>
  </si>
  <si>
    <t>621356050</t>
  </si>
  <si>
    <t>杞县中银富登村镇银行
(15194921)</t>
  </si>
  <si>
    <t>621356051</t>
  </si>
  <si>
    <t>万州中银富登村镇银行
(15196903)</t>
  </si>
  <si>
    <t>621356052</t>
  </si>
  <si>
    <t>武胜中银富登村镇银行
(15196692)</t>
  </si>
  <si>
    <t>621356053</t>
  </si>
  <si>
    <t>泰和中银富登村镇银行
(15194358)</t>
  </si>
  <si>
    <t>621356054</t>
  </si>
  <si>
    <t>临泉中银富登村镇银行
(15193724)</t>
  </si>
  <si>
    <t>621356055</t>
  </si>
  <si>
    <t>邻水中银富登村镇银行
(15196693)</t>
  </si>
  <si>
    <t>621356056</t>
  </si>
  <si>
    <t>凤翔中银富登村镇银行
(15197932)</t>
  </si>
  <si>
    <t>621356057</t>
  </si>
  <si>
    <t>重庆城口中银富登村镇银行
(15196922)</t>
  </si>
  <si>
    <t>621356058</t>
  </si>
  <si>
    <t>新干中银富登村镇银行
(15194356)</t>
  </si>
  <si>
    <t>621356059</t>
  </si>
  <si>
    <t>兴平中银富登村镇银行
(15197951)</t>
  </si>
  <si>
    <t>621356060</t>
  </si>
  <si>
    <t>黄梅中银富登村镇银行
(15195339)</t>
  </si>
  <si>
    <t>621356061</t>
  </si>
  <si>
    <t>武穴中银富登村镇银行
(15195332)</t>
  </si>
  <si>
    <t>621356062</t>
  </si>
  <si>
    <t>达川中银富登村镇银行
(15196752)</t>
  </si>
  <si>
    <t>621356063</t>
  </si>
  <si>
    <t>白银平川中银富登村镇银行
(15198245)</t>
  </si>
  <si>
    <t>621356064</t>
  </si>
  <si>
    <t>习水中银富登村镇银行
(15197044)</t>
  </si>
  <si>
    <t>621356065</t>
  </si>
  <si>
    <t>赤水中银富登村镇银行
(15197043)</t>
  </si>
  <si>
    <t>621356066</t>
  </si>
  <si>
    <t>桐梓中银富登村镇银行
(15197033)</t>
  </si>
  <si>
    <t>621356067</t>
  </si>
  <si>
    <t>湄潭中银富登村镇银行
(15197039)</t>
  </si>
  <si>
    <t>621356068</t>
  </si>
  <si>
    <t>重庆涪陵中银富登村镇银行
(15196904)</t>
  </si>
  <si>
    <t>621356069</t>
  </si>
  <si>
    <t>淮阳中银富登村镇银行
(15195088)</t>
  </si>
  <si>
    <t>621356070</t>
  </si>
  <si>
    <t>沈丘中银富登村镇银行
(15195089)</t>
  </si>
  <si>
    <t>621356071</t>
  </si>
  <si>
    <t>重庆垫江中银富登村镇银行
(15196924)</t>
  </si>
  <si>
    <t>621356072</t>
  </si>
  <si>
    <t>重庆巫溪中银富登村镇银行
(15196932)</t>
  </si>
  <si>
    <t>621356073</t>
  </si>
  <si>
    <t>重庆南岸中银富登村镇银行
(15196907)</t>
  </si>
  <si>
    <t>621356074</t>
  </si>
  <si>
    <t>安康汉滨中银富登村镇银行
(15198011)</t>
  </si>
  <si>
    <t>621356075</t>
  </si>
  <si>
    <t>城固中银富登村镇银行
(15197993)</t>
  </si>
  <si>
    <t>621356076</t>
  </si>
  <si>
    <t>蓝田中银富登村镇银行
(15197912)</t>
  </si>
  <si>
    <t>621356077</t>
  </si>
  <si>
    <t>务川中银富登村镇银行
(15197037)</t>
  </si>
  <si>
    <t>621356078</t>
  </si>
  <si>
    <t>正安中银富登村镇银行
(15197035)</t>
  </si>
  <si>
    <t>621356079</t>
  </si>
  <si>
    <t>道真中银富登村镇银行
(15197036)</t>
  </si>
  <si>
    <t>621356080</t>
  </si>
  <si>
    <t>凤冈中银富登村镇银行
(15197038)</t>
  </si>
  <si>
    <t>621356081</t>
  </si>
  <si>
    <t>余庆中银富登村镇银行
(15197041)</t>
  </si>
  <si>
    <t>621356082</t>
  </si>
  <si>
    <t>镇赉中银富登村镇银行
(15192477)</t>
  </si>
  <si>
    <t>621356083</t>
  </si>
  <si>
    <t>龙口中银富登南山村镇银行
(15194567)</t>
  </si>
  <si>
    <t>621356084</t>
  </si>
  <si>
    <t>汨罗中银富登村镇银行
(15195576)</t>
  </si>
  <si>
    <t>621356085</t>
  </si>
  <si>
    <t>大冶中银富登村镇银行
(15195221)</t>
  </si>
  <si>
    <t>621356086</t>
  </si>
  <si>
    <t>宜城中银富登村镇银行
(15195282)</t>
  </si>
  <si>
    <t>621356087</t>
  </si>
  <si>
    <t>巴中中银富登村镇银行
(15196874)</t>
  </si>
  <si>
    <t>621356088</t>
  </si>
  <si>
    <t>成都郫都中银富登村镇银行
(15196514)</t>
  </si>
  <si>
    <t>621356089</t>
  </si>
  <si>
    <t>甘肃泾川中银富登村镇银行
(15198332)</t>
  </si>
  <si>
    <t>621356090</t>
  </si>
  <si>
    <t>宁波北仑中银富登村镇银行
(15193481)</t>
  </si>
  <si>
    <t>621356091</t>
  </si>
  <si>
    <t>北京通州中银富登村镇银行
(15191031)</t>
  </si>
  <si>
    <t>621356092</t>
  </si>
  <si>
    <t>大通中银富登村镇银行
(15198511)</t>
  </si>
  <si>
    <t>621356093</t>
  </si>
  <si>
    <t>天津西青中银富登村镇银行
(15191136)</t>
  </si>
  <si>
    <t>621356094</t>
  </si>
  <si>
    <t>达拉特中银富登村镇银行
(15192052)</t>
  </si>
  <si>
    <t>621356095</t>
  </si>
  <si>
    <t>深圳龙岗中银富登村镇银行
(15195844)</t>
  </si>
  <si>
    <t>621356096</t>
  </si>
  <si>
    <t>长武中银富登村镇银行
(15197958)</t>
  </si>
  <si>
    <t>621356097</t>
  </si>
  <si>
    <t>淳化中银富登村镇银行
(15197961)</t>
  </si>
  <si>
    <t>621356098</t>
  </si>
  <si>
    <t>旬邑中银富登村镇银行
(15197959)</t>
  </si>
  <si>
    <t>621356099</t>
  </si>
  <si>
    <t>永寿中银富登村镇银行
(15197956)</t>
  </si>
  <si>
    <t>621356100</t>
  </si>
  <si>
    <t>山东滕州中银富登村镇银行
(15194541)</t>
  </si>
  <si>
    <t>621356101</t>
  </si>
  <si>
    <t>山东诸城中银富登村镇银行
(15194589)</t>
  </si>
  <si>
    <t>621356102</t>
  </si>
  <si>
    <t>山东邹城中银富登村镇银行
(15194612)</t>
  </si>
  <si>
    <t>621356103</t>
  </si>
  <si>
    <t>山东文登中银富登村镇银行
(15194652)</t>
  </si>
  <si>
    <t>621356104</t>
  </si>
  <si>
    <t>山东招远中银富登村镇银行
(15194562)</t>
  </si>
  <si>
    <t>621356105</t>
  </si>
  <si>
    <t>浙江苍南中银富登村镇银行
(15193336)</t>
  </si>
  <si>
    <t>621356106</t>
  </si>
  <si>
    <t>浙江青田中银富登华侨村镇银行
(15193432)</t>
  </si>
  <si>
    <t>621356107</t>
  </si>
  <si>
    <t>浙江武义中银富登村镇银行
(15193383)</t>
  </si>
  <si>
    <t>621356108</t>
  </si>
  <si>
    <t>浙江江山中银富登村镇银行
(15193415)</t>
  </si>
  <si>
    <t>621356109</t>
  </si>
  <si>
    <t>浙江丽水莲都中银富登村镇银行
(15193431)</t>
  </si>
  <si>
    <t>621356110</t>
  </si>
  <si>
    <t>浙江淳安中银富登村镇银行
(15193316)</t>
  </si>
  <si>
    <t>621356111</t>
  </si>
  <si>
    <t>宁波慈溪中银富登村镇银行
(15193325)</t>
  </si>
  <si>
    <t>621356112</t>
  </si>
  <si>
    <t>安徽繁昌中银富登村镇银行
(15193622)</t>
  </si>
  <si>
    <t>621356113</t>
  </si>
  <si>
    <t>河南新野中银富登村镇银行
(15195143)</t>
  </si>
  <si>
    <t>621356114</t>
  </si>
  <si>
    <t>陕西安塞中银富登村镇银行
(15198045)</t>
  </si>
  <si>
    <t>621356115</t>
  </si>
  <si>
    <t>江苏海门中银富登村镇银行
(15193065)</t>
  </si>
  <si>
    <t>621356116</t>
  </si>
  <si>
    <t>江苏泰兴中银富登村镇银行
(15193163)</t>
  </si>
  <si>
    <t>621356117</t>
  </si>
  <si>
    <t>江苏锡山中银富登村镇银行
(15193027)</t>
  </si>
  <si>
    <t>621356118</t>
  </si>
  <si>
    <t>江苏高淳武家嘴中银富登村镇银行
(15193092)</t>
  </si>
  <si>
    <t>621356119</t>
  </si>
  <si>
    <t>江苏武进中银富登村镇银行
(15193041)</t>
  </si>
  <si>
    <t>621356120</t>
  </si>
  <si>
    <t>苏州常熟中银富登村镇银行
(15193055)</t>
  </si>
  <si>
    <t>621356121</t>
  </si>
  <si>
    <t>湖南桃江中银富登村镇银行
(15195615)</t>
  </si>
  <si>
    <t>621356122</t>
  </si>
  <si>
    <t>上海浦东中银富登村镇银行
(15192904)</t>
  </si>
  <si>
    <t>621356123</t>
  </si>
  <si>
    <t>河北丰宁中银富登村镇银行
(15191425)</t>
  </si>
  <si>
    <t>621356124</t>
  </si>
  <si>
    <t>黑龙江肇东中银富登村镇银行
(15192763)</t>
  </si>
  <si>
    <t>621356125</t>
  </si>
  <si>
    <t>621356888</t>
  </si>
  <si>
    <t>浙江建德湖商村镇银行
(15283315)</t>
  </si>
  <si>
    <t>621365001</t>
  </si>
  <si>
    <t>安徽利辛湖商村镇银行
(15283813)</t>
  </si>
  <si>
    <t>621365002</t>
  </si>
  <si>
    <t>安徽蒙城湖商村镇银行
(15283812)</t>
  </si>
  <si>
    <t>621365003</t>
  </si>
  <si>
    <t>安徽岳西湖商村镇银行
(15283688)</t>
  </si>
  <si>
    <t>621365004</t>
  </si>
  <si>
    <t>浙江德清湖商村镇银行
(15283361)</t>
  </si>
  <si>
    <t>621365005</t>
  </si>
  <si>
    <t>浙江萧山湖商村镇银行
(15283310)</t>
  </si>
  <si>
    <t>621365006</t>
  </si>
  <si>
    <t>安徽濉溪湖商卡村镇银行
(15283661)</t>
  </si>
  <si>
    <t>621365007</t>
  </si>
  <si>
    <t>安徽涡阳湖商村镇银行
(15283811)</t>
  </si>
  <si>
    <t>621365008</t>
  </si>
  <si>
    <t>安徽宣州湖商村镇银行
(15283778)</t>
  </si>
  <si>
    <t>621365009</t>
  </si>
  <si>
    <t>安徽谯城湖商村镇银行
(15283815)</t>
  </si>
  <si>
    <t>621365010</t>
  </si>
  <si>
    <t>浙江海盐湖商村镇银行
(15283353)</t>
  </si>
  <si>
    <t>621365011</t>
  </si>
  <si>
    <t>浙江瑞安湖商村镇银行
(15283339)</t>
  </si>
  <si>
    <t>621365012</t>
  </si>
  <si>
    <t>浙江临海湖商村镇银行
(15283452)</t>
  </si>
  <si>
    <t>621365013</t>
  </si>
  <si>
    <t>安徽肥东湖商村镇银行
(15283612)</t>
  </si>
  <si>
    <t>621365014</t>
  </si>
  <si>
    <t>玉都一卡通</t>
  </si>
  <si>
    <t>621392887</t>
  </si>
  <si>
    <t>621393001</t>
  </si>
  <si>
    <t>三代金融社保卡</t>
  </si>
  <si>
    <t>621393002</t>
  </si>
  <si>
    <t>上海松江民生村镇银行
(15272900)</t>
  </si>
  <si>
    <t>621399001</t>
  </si>
  <si>
    <t>安溪民生村镇银行
(15273974)</t>
  </si>
  <si>
    <t>621399002</t>
  </si>
  <si>
    <t>彭州民生村镇银行
(15276516)</t>
  </si>
  <si>
    <t>621399003</t>
  </si>
  <si>
    <t>慈溪民生村镇银行
(15273325)</t>
  </si>
  <si>
    <t>621399004</t>
  </si>
  <si>
    <t>綦江民生村镇银行
(15276900)</t>
  </si>
  <si>
    <t>綦江民生借记卡</t>
  </si>
  <si>
    <t>621399005</t>
  </si>
  <si>
    <t>潼南民生村镇银行
(15276914)</t>
  </si>
  <si>
    <t>潼南民生借记卡</t>
  </si>
  <si>
    <t>621399006</t>
  </si>
  <si>
    <t>资阳民生村镇银行
(15276880)</t>
  </si>
  <si>
    <t>621399007</t>
  </si>
  <si>
    <t>梅河口民生村镇银行
(15272454)</t>
  </si>
  <si>
    <t>梅河口民生借记卡</t>
  </si>
  <si>
    <t>621399008</t>
  </si>
  <si>
    <t>江夏民生村镇银行
(15275210)</t>
  </si>
  <si>
    <t>621399009</t>
  </si>
  <si>
    <t>长垣民生村镇银行
(15274986)</t>
  </si>
  <si>
    <t>长垣民生借记卡</t>
  </si>
  <si>
    <t>621399010</t>
  </si>
  <si>
    <t>宜都民生村镇银行
(15275251)</t>
  </si>
  <si>
    <t>宜都民生村镇银行借记卡</t>
  </si>
  <si>
    <t>621399011</t>
  </si>
  <si>
    <t>嘉定民生村镇银行
(15272929)</t>
  </si>
  <si>
    <t>621399012</t>
  </si>
  <si>
    <t>钟祥民生村镇银行
(15275323)</t>
  </si>
  <si>
    <t>621399013</t>
  </si>
  <si>
    <t>蓬莱民生村镇银行
(15274561)</t>
  </si>
  <si>
    <t>621399014</t>
  </si>
  <si>
    <t>阜宁民生村镇银行
(15273113)</t>
  </si>
  <si>
    <t>621399015</t>
  </si>
  <si>
    <t>太仓民生村镇银行
(15273051)</t>
  </si>
  <si>
    <t>621399016</t>
  </si>
  <si>
    <t>宁晋民生村镇银行
(15271329)</t>
  </si>
  <si>
    <t>宁晋民生借记卡</t>
  </si>
  <si>
    <t>621399017</t>
  </si>
  <si>
    <t>漳浦民生村镇银行
(15273993)</t>
  </si>
  <si>
    <t>漳浦民生村镇银行</t>
  </si>
  <si>
    <t>621399018</t>
  </si>
  <si>
    <t>景洪民生村镇银行
(15277491)</t>
  </si>
  <si>
    <t>621399019</t>
  </si>
  <si>
    <t>志丹民生村镇银行
(15278046)</t>
  </si>
  <si>
    <t>621399020</t>
  </si>
  <si>
    <t>普洱民生村镇银行
(15277470)</t>
  </si>
  <si>
    <t>621399021</t>
  </si>
  <si>
    <t>榆林榆阳民生村镇银行
(15278060)</t>
  </si>
  <si>
    <t>621399022</t>
  </si>
  <si>
    <t>宁国民生村镇银行
(15273774)</t>
  </si>
  <si>
    <t>宁国民生借记卡</t>
  </si>
  <si>
    <t>621399023</t>
  </si>
  <si>
    <t>池州贵池民生村镇银行
(15273790)</t>
  </si>
  <si>
    <t>621399024</t>
  </si>
  <si>
    <t>天台民生村镇银行
(15273456)</t>
  </si>
  <si>
    <t>天台民生借记卡</t>
  </si>
  <si>
    <t>621399025</t>
  </si>
  <si>
    <t>天长民生村镇银行
(15273752)</t>
  </si>
  <si>
    <t>天长民生村镇银行借记卡</t>
  </si>
  <si>
    <t>621399026</t>
  </si>
  <si>
    <t>腾冲民生村镇银行
(15277533)</t>
  </si>
  <si>
    <t>腾冲民生村镇银行</t>
  </si>
  <si>
    <t>621399027</t>
  </si>
  <si>
    <t>厦门翔安民生村镇银行
(15273930)</t>
  </si>
  <si>
    <t>621399028</t>
  </si>
  <si>
    <t>林芝民生村镇银行
(15277831)</t>
  </si>
  <si>
    <t>621399029</t>
  </si>
  <si>
    <t>吉安稠州村镇银行
(15354353)</t>
  </si>
  <si>
    <t>621627001</t>
  </si>
  <si>
    <t>621627002</t>
  </si>
  <si>
    <t>重庆北碚稠州村镇银行
(15356900)</t>
  </si>
  <si>
    <t>621627003</t>
  </si>
  <si>
    <t>银联义卡借记卡</t>
  </si>
  <si>
    <t>621627005</t>
  </si>
  <si>
    <t>忠县稠州村镇银行
(15356926)</t>
  </si>
  <si>
    <t>621627006</t>
  </si>
  <si>
    <t>广州花都稠州村镇银行
(15355810)</t>
  </si>
  <si>
    <t>621627007</t>
  </si>
  <si>
    <t>江苏东台稠州村镇银行
(15353117)</t>
  </si>
  <si>
    <t>621627008</t>
  </si>
  <si>
    <t>龙泉驿稠州村镇银行
(15356510)</t>
  </si>
  <si>
    <t>621627009</t>
  </si>
  <si>
    <t>云南安宁稠州村镇银行
(15357313)</t>
  </si>
  <si>
    <t>621627010</t>
  </si>
  <si>
    <t>佛山高明顺银村镇银行
(15455880)</t>
  </si>
  <si>
    <t>621628660</t>
  </si>
  <si>
    <t>丰城顺银村镇银行
(15454312)</t>
  </si>
  <si>
    <t>621628661</t>
  </si>
  <si>
    <t>樟树顺银村镇银行
(15454313)</t>
  </si>
  <si>
    <t>621628662</t>
  </si>
  <si>
    <t>南宁江南国民村镇银行
(15366110)</t>
  </si>
  <si>
    <t>621635003</t>
  </si>
  <si>
    <t>桂林国民村镇银行
(15366170)</t>
  </si>
  <si>
    <t>蜜蜂卡</t>
  </si>
  <si>
    <t>621635004</t>
  </si>
  <si>
    <t>东兴国民村镇银行
(15366322)</t>
  </si>
  <si>
    <t>621635005</t>
  </si>
  <si>
    <t>邛崃国民村镇银行
(15366519)</t>
  </si>
  <si>
    <t>蜜蜂磁条借记卡</t>
  </si>
  <si>
    <t>621635007</t>
  </si>
  <si>
    <t>防城港防城国民村镇银行
(15366320)</t>
  </si>
  <si>
    <t>蜜蜂借记卡</t>
  </si>
  <si>
    <t>621635010</t>
  </si>
  <si>
    <t>钦州市钦南国民村镇银行
(15366310)</t>
  </si>
  <si>
    <t>钦南国民村镇银行蜜蜂借记卡</t>
  </si>
  <si>
    <t>621635013</t>
  </si>
  <si>
    <t>象山国民村镇银行
(15363321)</t>
  </si>
  <si>
    <t>621635101</t>
  </si>
  <si>
    <t>五家渠国民村镇银行
(15369043)</t>
  </si>
  <si>
    <t>五家渠国民村镇银行借记IC卡</t>
  </si>
  <si>
    <t>621635102</t>
  </si>
  <si>
    <t>蜜蜂借记IC卡</t>
  </si>
  <si>
    <t>621635103</t>
  </si>
  <si>
    <t>桂林国民村镇银行蜜蜂IC借记卡</t>
  </si>
  <si>
    <t>621635104</t>
  </si>
  <si>
    <t>621635105</t>
  </si>
  <si>
    <t>石河子国民村镇银行
(15369028)</t>
  </si>
  <si>
    <t>621635106</t>
  </si>
  <si>
    <t>邛崃国民村镇银行蜜蜂借机IC卡</t>
  </si>
  <si>
    <t>621635107</t>
  </si>
  <si>
    <t>昌吉国民村镇银行
(15368851)</t>
  </si>
  <si>
    <t>621635108</t>
  </si>
  <si>
    <t>合浦国民村镇银行
(15366231)</t>
  </si>
  <si>
    <t>621635109</t>
  </si>
  <si>
    <t>621635110</t>
  </si>
  <si>
    <t>平果国民村镇银行
(15366264)</t>
  </si>
  <si>
    <t>平果国民村镇银行蜜蜂借记卡</t>
  </si>
  <si>
    <t>621635111</t>
  </si>
  <si>
    <t>银海国民村镇银行
(15366230)</t>
  </si>
  <si>
    <t>621635112</t>
  </si>
  <si>
    <t>钦南国民村镇银行蜜蜂IC借记卡</t>
  </si>
  <si>
    <t>621635113</t>
  </si>
  <si>
    <t>宁波市海曙国民村镇银行
(15363323)</t>
  </si>
  <si>
    <t>宁波海曙借记IC卡</t>
  </si>
  <si>
    <t>621635114</t>
  </si>
  <si>
    <t>哈密红星国民村镇银行
(15368841)</t>
  </si>
  <si>
    <t>哈密红星国民村镇银行IC复合卡</t>
  </si>
  <si>
    <t>621635115</t>
  </si>
  <si>
    <t>北屯国民村镇银行
(15369044)</t>
  </si>
  <si>
    <t>北屯国民村镇银行蜜蜂借记卡</t>
  </si>
  <si>
    <t>621635116</t>
  </si>
  <si>
    <t>博乐国民村镇银行
(15368871)</t>
  </si>
  <si>
    <t>博乐国民村镇银行蜜蜂借记IC卡</t>
  </si>
  <si>
    <t>621635117</t>
  </si>
  <si>
    <t>绿洲国民村镇银行
(15368810)</t>
  </si>
  <si>
    <t>621635118</t>
  </si>
  <si>
    <t>广西浦北国民村镇银行
(15366315)</t>
  </si>
  <si>
    <t>621635119</t>
  </si>
  <si>
    <t>伊犁国民村镇银行
(15368991)</t>
  </si>
  <si>
    <t>伊犁国民村镇银行蜜蜂借记IC卡</t>
  </si>
  <si>
    <t>621635120</t>
  </si>
  <si>
    <t>克拉玛依金龙国民村镇银行
(15368820)</t>
  </si>
  <si>
    <t>621635122</t>
  </si>
  <si>
    <t>奎屯国民村镇银行
(15368981)</t>
  </si>
  <si>
    <t>奎屯国民村镇银行蜜蜂借记卡</t>
  </si>
  <si>
    <t>621635123</t>
  </si>
  <si>
    <t>广西上林国民村镇银行
(15366124)</t>
  </si>
  <si>
    <t>621635124</t>
  </si>
  <si>
    <t>库车国民村镇银行
(15368913)</t>
  </si>
  <si>
    <t>621635125</t>
  </si>
  <si>
    <t>湖北咸安长江村镇银行
(15535360)</t>
  </si>
  <si>
    <t>621676001</t>
  </si>
  <si>
    <t>湖北赤壁长江村镇银行
(15535367)</t>
  </si>
  <si>
    <t>621676002</t>
  </si>
  <si>
    <t>广州增城长江村镇银行
(15535813)</t>
  </si>
  <si>
    <t>621676003</t>
  </si>
  <si>
    <t>海南澄迈长江村镇银行
(15536428)</t>
  </si>
  <si>
    <t>621676004</t>
  </si>
  <si>
    <t>海南五指山长江村镇银行
(15536421)</t>
  </si>
  <si>
    <t>621676005</t>
  </si>
  <si>
    <t>汕头龙湖长江村镇银行
(15535864)</t>
  </si>
  <si>
    <t>621676006</t>
  </si>
  <si>
    <t>潮州潮安长江村镇银行
(15536041)</t>
  </si>
  <si>
    <t>621676008</t>
  </si>
  <si>
    <t>湖北红安长江村镇银行
(15535334)</t>
  </si>
  <si>
    <t>621676009</t>
  </si>
  <si>
    <t>湖北英山长江村镇银行
(15535336)</t>
  </si>
  <si>
    <t>621676010</t>
  </si>
  <si>
    <t>东莞虎门长江村镇银行
(15536020)</t>
  </si>
  <si>
    <t>621676011</t>
  </si>
  <si>
    <t>惠州博罗长江村镇银行
(15535952)</t>
  </si>
  <si>
    <t>621676012</t>
  </si>
  <si>
    <t>茂名电白长江村镇银行
(15535923)</t>
  </si>
  <si>
    <t>621676013</t>
  </si>
  <si>
    <t>镇江润州长江村镇银行
(15533145)</t>
  </si>
  <si>
    <t>621676014</t>
  </si>
  <si>
    <t>昆明五华长江村镇银行
(15537322)</t>
  </si>
  <si>
    <t>621676015</t>
  </si>
  <si>
    <t>丽水永胜长江村镇银行
(15537552)</t>
  </si>
  <si>
    <t>621676016</t>
  </si>
  <si>
    <t>丽江玉龙长江村镇银行
(15537555)</t>
  </si>
  <si>
    <t>621676017</t>
  </si>
  <si>
    <t>西双版纳勐海长江村镇银行
(15537492)</t>
  </si>
  <si>
    <t>621676018</t>
  </si>
  <si>
    <t>曲靖宣威长江村镇银行
(15537363)</t>
  </si>
  <si>
    <t>621676019</t>
  </si>
  <si>
    <t>曲靖会泽长江村镇银行
(15537369)</t>
  </si>
  <si>
    <t>621676020</t>
  </si>
  <si>
    <t>常州钟楼长江村镇银行
(15533046)</t>
  </si>
  <si>
    <t>621676021</t>
  </si>
  <si>
    <t>文山马关长江村镇银行
(15537455)</t>
  </si>
  <si>
    <t>621676022</t>
  </si>
  <si>
    <t>阳江阳春长江村镇银行
(15535992)</t>
  </si>
  <si>
    <t>621676023</t>
  </si>
  <si>
    <t>江门开平长江村镇银行
(15535894)</t>
  </si>
  <si>
    <t>621676024</t>
  </si>
  <si>
    <t>茂名高州长江村镇银行
(15535922)</t>
  </si>
  <si>
    <t>621676025</t>
  </si>
  <si>
    <t>海南屯昌长江村镇银行
(15536427)</t>
  </si>
  <si>
    <t>621676026</t>
  </si>
  <si>
    <t>海南白沙长江村镇银行
(15536432)</t>
  </si>
  <si>
    <t>621676027</t>
  </si>
  <si>
    <t>海南琼中长江村镇银行
(15536438)</t>
  </si>
  <si>
    <t>621676028</t>
  </si>
  <si>
    <t>海南昌江长江村镇银行
(15536433)</t>
  </si>
  <si>
    <t>621676029</t>
  </si>
  <si>
    <t>文山砚山长江村镇银行
(15537452)</t>
  </si>
  <si>
    <t>621676030</t>
  </si>
  <si>
    <t>文山丘北长江村镇银行
(15537456)</t>
  </si>
  <si>
    <t>621676031</t>
  </si>
  <si>
    <t>文山广南长江村镇银行
(15537457)</t>
  </si>
  <si>
    <t>621676032</t>
  </si>
  <si>
    <t>西双版纳勐腊长江村镇银行
(15537493)</t>
  </si>
  <si>
    <t>621676033</t>
  </si>
  <si>
    <t>德宏芒市长江村镇银行
(15537542)</t>
  </si>
  <si>
    <t>621676034</t>
  </si>
  <si>
    <t>湛江廉江长江村镇银行
(15535912)</t>
  </si>
  <si>
    <t>621676035</t>
  </si>
  <si>
    <t>来宾象州长江村镇银行
(15536352)</t>
  </si>
  <si>
    <t>621676036</t>
  </si>
  <si>
    <t>南宁隆安长江村镇银行
(15536125)</t>
  </si>
  <si>
    <t>621676037</t>
  </si>
  <si>
    <t>南宁马山长江村镇银行
(15536126)</t>
  </si>
  <si>
    <t>621676038</t>
  </si>
  <si>
    <t>白色靖西长江村镇银行
(15536266)</t>
  </si>
  <si>
    <t>621676039</t>
  </si>
  <si>
    <t>南宁兴宁长江村镇银行
(15536111)</t>
  </si>
  <si>
    <t>621676040</t>
  </si>
  <si>
    <t>崇左大新长江村镇银行
(15536364)</t>
  </si>
  <si>
    <t>621676041</t>
  </si>
  <si>
    <t>大理洱源长江村镇银行
(15537521)</t>
  </si>
  <si>
    <t>621676042</t>
  </si>
  <si>
    <t>保山施甸长江村镇银行
(15537532)</t>
  </si>
  <si>
    <t>621676043</t>
  </si>
  <si>
    <t>大理巍山长江村镇银行
(15537517)</t>
  </si>
  <si>
    <t>621676044</t>
  </si>
  <si>
    <t>大理宾川长江村镇银行
(15537514)</t>
  </si>
  <si>
    <t>621676045</t>
  </si>
  <si>
    <t>文山富宁长江村镇银行
(15537458)</t>
  </si>
  <si>
    <t>621676046</t>
  </si>
  <si>
    <t>保山昌宁长江村镇银行
(15537535)</t>
  </si>
  <si>
    <t>621676047</t>
  </si>
  <si>
    <t>保山龙陵长江村镇银行
(15537534)</t>
  </si>
  <si>
    <t>621676048</t>
  </si>
  <si>
    <t>萍乡安源富民村镇银行
(15544230)</t>
  </si>
  <si>
    <t>621678001</t>
  </si>
  <si>
    <t>江西上栗富民村镇银行
(15544232)</t>
  </si>
  <si>
    <t>621678002</t>
  </si>
  <si>
    <t>浙江遂昌富民村镇银行
(15543436)</t>
  </si>
  <si>
    <t>621678101</t>
  </si>
  <si>
    <t>浙江洞头富民村镇银行
(15543332)</t>
  </si>
  <si>
    <t>富民卡</t>
  </si>
  <si>
    <t>621678102</t>
  </si>
  <si>
    <t>浙江东阳富民村镇银行
(15543388)</t>
  </si>
  <si>
    <t>621678103</t>
  </si>
  <si>
    <t>浙江上虞富民村镇银行
(15543376)</t>
  </si>
  <si>
    <t>上虞富民村镇银行富民卡</t>
  </si>
  <si>
    <t>621678105</t>
  </si>
  <si>
    <t>浙江台州路桥富民村镇银行
(15543453)</t>
  </si>
  <si>
    <t>富民IC卡</t>
  </si>
  <si>
    <t>621678106</t>
  </si>
  <si>
    <t>浙江仙居富民村镇银行
(15543455)</t>
  </si>
  <si>
    <t>621678107</t>
  </si>
  <si>
    <t>上海松江富明村镇银行
(15542901)</t>
  </si>
  <si>
    <t>621678108</t>
  </si>
  <si>
    <t>芦溪富民村镇银行
(15544233)</t>
  </si>
  <si>
    <t>武功山卡</t>
  </si>
  <si>
    <t>621678109</t>
  </si>
  <si>
    <t>江西莲花富民村镇银行
(15544231)</t>
  </si>
  <si>
    <t>621678110</t>
  </si>
  <si>
    <t>册亨富民村镇银行
(15547077)</t>
  </si>
  <si>
    <t>册亨富民卡</t>
  </si>
  <si>
    <t>621678111</t>
  </si>
  <si>
    <t>望谟富民村镇银行
(15547076)</t>
  </si>
  <si>
    <t>望富布依卡</t>
  </si>
  <si>
    <t>621678112</t>
  </si>
  <si>
    <t>六盘水六枝富民村镇银行
(15547024)</t>
  </si>
  <si>
    <t>621678113</t>
  </si>
  <si>
    <t>长顺富民村镇银行
(15547159)</t>
  </si>
  <si>
    <t>621678114</t>
  </si>
  <si>
    <t>独山富民村镇银行
(15547156)</t>
  </si>
  <si>
    <t>621678115</t>
  </si>
  <si>
    <t>紫云富民村镇银行
(15547122)</t>
  </si>
  <si>
    <t>621678116</t>
  </si>
  <si>
    <t>普定富民村镇银行
(15547118)</t>
  </si>
  <si>
    <t>621678117</t>
  </si>
  <si>
    <t>丹寨富民村镇银行
(15547147)</t>
  </si>
  <si>
    <t>丹寨富民卡</t>
  </si>
  <si>
    <t>621678118</t>
  </si>
  <si>
    <t>剑河富民村镇银行
(15547139)</t>
  </si>
  <si>
    <t>剑河富民卡</t>
  </si>
  <si>
    <t>621678119</t>
  </si>
  <si>
    <t>平塘富民村镇银行
(15547157)</t>
  </si>
  <si>
    <t>621678120</t>
  </si>
  <si>
    <t>台江富民村镇银行
(15547141)</t>
  </si>
  <si>
    <t>台江富民卡</t>
  </si>
  <si>
    <t>621678121</t>
  </si>
  <si>
    <t>瓮安富民村镇银行
(15547155)</t>
  </si>
  <si>
    <t>瓮安富民卡</t>
  </si>
  <si>
    <t>621678122</t>
  </si>
  <si>
    <t>三都富民村镇银行
(15547163)</t>
  </si>
  <si>
    <t>三都富民卡</t>
  </si>
  <si>
    <t>621678123</t>
  </si>
  <si>
    <t>荔波富民村镇银行
(15547152)</t>
  </si>
  <si>
    <t>621678124</t>
  </si>
  <si>
    <t>抚州东乡富民村镇银行
(15544381)</t>
  </si>
  <si>
    <t>621678125</t>
  </si>
  <si>
    <t>南城富民村镇银行
(15544372)</t>
  </si>
  <si>
    <t>621678126</t>
  </si>
  <si>
    <t>江西上高富民村镇银行
(15544317)</t>
  </si>
  <si>
    <t>上高富民卡</t>
  </si>
  <si>
    <t>621678127</t>
  </si>
  <si>
    <t>江西高安富民村镇银行
(15544314)</t>
  </si>
  <si>
    <t>621678128</t>
  </si>
  <si>
    <t>金沙富民村镇银行
(15547094)</t>
  </si>
  <si>
    <t>621678201</t>
  </si>
  <si>
    <t>大方富民村镇银行
(15547092)</t>
  </si>
  <si>
    <t>621678202</t>
  </si>
  <si>
    <t>纳雍富民村镇银行
(15547096)</t>
  </si>
  <si>
    <t>621678203</t>
  </si>
  <si>
    <t>威宁富民村镇银行
(15547097)</t>
  </si>
  <si>
    <t>621678205</t>
  </si>
  <si>
    <t>赫章富民村镇银行
(15547098)</t>
  </si>
  <si>
    <t>621678206</t>
  </si>
  <si>
    <t>贵阳观山湖富民村镇银行
(15547015)</t>
  </si>
  <si>
    <t>621678207</t>
  </si>
  <si>
    <t>贵阳乌当富民村镇银行
(15547010)</t>
  </si>
  <si>
    <t>621678208</t>
  </si>
  <si>
    <t>贵阳云岩富民村镇银行
(15547016)</t>
  </si>
  <si>
    <t>621678209</t>
  </si>
  <si>
    <t>安顺西秀富民村镇银行
(15547123)</t>
  </si>
  <si>
    <t>621678210</t>
  </si>
  <si>
    <t>贵阳南明富民村镇银行
(15547017)</t>
  </si>
  <si>
    <t>621678211</t>
  </si>
  <si>
    <t>遵义红花岗富民村镇银行
(15547030)</t>
  </si>
  <si>
    <t>621678212</t>
  </si>
  <si>
    <t>开阳富民村镇银行
(15547011)</t>
  </si>
  <si>
    <t>621678213</t>
  </si>
  <si>
    <t>福泉富民村镇银行
(15547154)</t>
  </si>
  <si>
    <t>621678215</t>
  </si>
  <si>
    <t>卫辉富民村镇银行
(15544987)</t>
  </si>
  <si>
    <t>621678301</t>
  </si>
  <si>
    <t>621678501</t>
  </si>
  <si>
    <t>621678502</t>
  </si>
  <si>
    <t>遂昌富民村镇富民卡</t>
  </si>
  <si>
    <t>621678601</t>
  </si>
  <si>
    <t>621678701</t>
  </si>
  <si>
    <t>621678702</t>
  </si>
  <si>
    <t>621678703</t>
  </si>
  <si>
    <t>621678705</t>
  </si>
  <si>
    <t>621678706</t>
  </si>
  <si>
    <t>621678707</t>
  </si>
  <si>
    <t>621678708</t>
  </si>
  <si>
    <t>621678709</t>
  </si>
  <si>
    <t>621678710</t>
  </si>
  <si>
    <t>621678711</t>
  </si>
  <si>
    <t>621678712</t>
  </si>
  <si>
    <t>621678713</t>
  </si>
  <si>
    <t>621678715</t>
  </si>
  <si>
    <t>张家港渝农商村镇银行
(15563056)</t>
  </si>
  <si>
    <t>621680002</t>
  </si>
  <si>
    <t>大竹渝农商村镇银行
(15566761)</t>
  </si>
  <si>
    <t>621680003</t>
  </si>
  <si>
    <t>云南大理渝农商村镇银行
(15567511)</t>
  </si>
  <si>
    <t>621680004</t>
  </si>
  <si>
    <t>广西鹿寨渝农商村镇银行
(15566152)</t>
  </si>
  <si>
    <t>621680005</t>
  </si>
  <si>
    <t>云南祥云渝农商村镇银行
(15567513)</t>
  </si>
  <si>
    <t>621680006</t>
  </si>
  <si>
    <t>福建平潭渝农商村镇银行
(15563918)</t>
  </si>
  <si>
    <t>江渝借记卡</t>
  </si>
  <si>
    <t>621680007</t>
  </si>
  <si>
    <t>云南鹤庆渝农商村镇银行
(15567523)</t>
  </si>
  <si>
    <t>621680008</t>
  </si>
  <si>
    <t>福建沙县渝农商村镇银行
(15563956)</t>
  </si>
  <si>
    <t>621680009</t>
  </si>
  <si>
    <t>福建福安渝农商村镇银行
(15564034)</t>
  </si>
  <si>
    <t>621680010</t>
  </si>
  <si>
    <t>云南香格里拉渝农商村镇银行
(15567571)</t>
  </si>
  <si>
    <t>621680011</t>
  </si>
  <si>
    <t>621680102</t>
  </si>
  <si>
    <t>621680103</t>
  </si>
  <si>
    <t>621680104</t>
  </si>
  <si>
    <t>621680105</t>
  </si>
  <si>
    <t>621680106</t>
  </si>
  <si>
    <t>621680107</t>
  </si>
  <si>
    <t>621680108</t>
  </si>
  <si>
    <t>621680109</t>
  </si>
  <si>
    <t>621680110</t>
  </si>
  <si>
    <t>621680111</t>
  </si>
  <si>
    <t>福建石狮渝农商村镇银行
(15563978)</t>
  </si>
  <si>
    <t>621680112</t>
  </si>
  <si>
    <t>云南西山渝农商村镇银行
(15567325)</t>
  </si>
  <si>
    <t>621680113</t>
  </si>
  <si>
    <t>深圳光明沪农商村镇银行
(15585840)</t>
  </si>
  <si>
    <t>621682003</t>
  </si>
  <si>
    <t>济南长清沪农商村镇银行
(15584510)</t>
  </si>
  <si>
    <t>621682101</t>
  </si>
  <si>
    <t>宁乡沪农商村镇银行
(15585514)</t>
  </si>
  <si>
    <t>621682201</t>
  </si>
  <si>
    <t>长沙星沙沪农商村镇银行
(15585511)</t>
  </si>
  <si>
    <t>621682202</t>
  </si>
  <si>
    <t>北京房山沪农商村镇银行
(15581000)</t>
  </si>
  <si>
    <t>621682801</t>
  </si>
  <si>
    <t>621682802</t>
  </si>
  <si>
    <t>621682803</t>
  </si>
  <si>
    <t>济南槐荫沪农商村镇银行
(15584513)</t>
  </si>
  <si>
    <t>621682805</t>
  </si>
  <si>
    <t>宁阳沪农商村镇银行
(15584631)</t>
  </si>
  <si>
    <t>621682806</t>
  </si>
  <si>
    <t>东平沪农商村镇银行
(15584633)</t>
  </si>
  <si>
    <t>621682807</t>
  </si>
  <si>
    <t>泰安沪农商村镇银行
(15584630)</t>
  </si>
  <si>
    <t>621682808</t>
  </si>
  <si>
    <t>日照沪农商村镇银行
(15584770)</t>
  </si>
  <si>
    <t>621682809</t>
  </si>
  <si>
    <t>茌平沪农商村镇银行
(15584715)</t>
  </si>
  <si>
    <t>621682810</t>
  </si>
  <si>
    <t>阳谷沪农商村镇银行
(15584713)</t>
  </si>
  <si>
    <t>621682811</t>
  </si>
  <si>
    <t>聊城沪农商村镇银行
(15584710)</t>
  </si>
  <si>
    <t>621682812</t>
  </si>
  <si>
    <t>临清沪农商村镇银行
(15584712)</t>
  </si>
  <si>
    <t>621682813</t>
  </si>
  <si>
    <t>621682815</t>
  </si>
  <si>
    <t>621682816</t>
  </si>
  <si>
    <t>醴陵沪农商村镇银行
(15585525)</t>
  </si>
  <si>
    <t>621682817</t>
  </si>
  <si>
    <t>衡阳沪农商村镇银行
(15585541)</t>
  </si>
  <si>
    <t>621682818</t>
  </si>
  <si>
    <t>永兴沪农商村镇银行
(15585635)</t>
  </si>
  <si>
    <t>621682819</t>
  </si>
  <si>
    <t>桂阳沪农商村镇银行
(15585634)</t>
  </si>
  <si>
    <t>621682820</t>
  </si>
  <si>
    <t>临澧沪农商村镇银行
(15585584)</t>
  </si>
  <si>
    <t>621682821</t>
  </si>
  <si>
    <t>澧县沪农商村镇银行
(15585583)</t>
  </si>
  <si>
    <t>621682822</t>
  </si>
  <si>
    <t>石门沪农商村镇银行
(15585586)</t>
  </si>
  <si>
    <t>621682823</t>
  </si>
  <si>
    <t>涟源沪农商村镇银行
(15585623)</t>
  </si>
  <si>
    <t>621682825</t>
  </si>
  <si>
    <t>双峰沪农商村镇银行
(15585624)</t>
  </si>
  <si>
    <t>621682826</t>
  </si>
  <si>
    <t>慈利沪农商村镇银行
(15585591)</t>
  </si>
  <si>
    <t>621682827</t>
  </si>
  <si>
    <t>阿拉沪农商村镇银行
(15587310)</t>
  </si>
  <si>
    <t>621682828</t>
  </si>
  <si>
    <t>嵩明沪农商村镇银行
(15587317)</t>
  </si>
  <si>
    <t>621682829</t>
  </si>
  <si>
    <t>瑞丽沪农商村镇银行
(15587546)</t>
  </si>
  <si>
    <t>621682830</t>
  </si>
  <si>
    <t>个旧沪农商村镇银行
(15587431)</t>
  </si>
  <si>
    <t>621682831</t>
  </si>
  <si>
    <t>蒙自沪农商村镇银行
(15587433)</t>
  </si>
  <si>
    <t>621682832</t>
  </si>
  <si>
    <t>开远沪农商村镇银行
(15587432)</t>
  </si>
  <si>
    <t>621682833</t>
  </si>
  <si>
    <t>弥勒沪农商村镇银行
(15587437)</t>
  </si>
  <si>
    <t>621682835</t>
  </si>
  <si>
    <t>建水沪农商村镇银行
(15587435)</t>
  </si>
  <si>
    <t>621682836</t>
  </si>
  <si>
    <t>保山隆阳沪农商村镇银行
(15587530)</t>
  </si>
  <si>
    <t>621682837</t>
  </si>
  <si>
    <t>临沧临翔沪农商村镇银行
(15587580)</t>
  </si>
  <si>
    <t>621682838</t>
  </si>
  <si>
    <t>上海崇明沪农商村镇银行
(15582929)</t>
  </si>
  <si>
    <t>621682839</t>
  </si>
  <si>
    <t>柳江柳银村镇银行
(15696141)</t>
  </si>
  <si>
    <t>柳江柳银村镇银行龙城卡</t>
  </si>
  <si>
    <t>621689001</t>
  </si>
  <si>
    <t>融水柳银村镇银行龙城卡</t>
  </si>
  <si>
    <t>621689002</t>
  </si>
  <si>
    <t>兴业柳银村镇银行
(15696249)</t>
  </si>
  <si>
    <t>621689003</t>
  </si>
  <si>
    <t>北流柳银村镇银行
(15696246)</t>
  </si>
  <si>
    <t>广西北流柳银村镇银行龙城卡</t>
  </si>
  <si>
    <t>621689004</t>
  </si>
  <si>
    <t>陆川柳银村镇银行
(15696247)</t>
  </si>
  <si>
    <t>621689005</t>
  </si>
  <si>
    <t>博白柳银村镇银行
(15696248)</t>
  </si>
  <si>
    <t>621689006</t>
  </si>
  <si>
    <t>从化柳银村镇银行
(15695812)</t>
  </si>
  <si>
    <t>广州从化柳银村镇银行龙城卡</t>
  </si>
  <si>
    <t>621689007</t>
  </si>
  <si>
    <t>辽宁北镇锦银村镇银行
(15852273)</t>
  </si>
  <si>
    <t>621699001</t>
  </si>
  <si>
    <t>锦州太和锦银村镇银行
(15852270)</t>
  </si>
  <si>
    <t>621699002</t>
  </si>
  <si>
    <t>辽宁义县锦银村镇银行
(15852275)</t>
  </si>
  <si>
    <t>621699003</t>
  </si>
  <si>
    <t>辽宁黑山锦银村镇银行
(15852274)</t>
  </si>
  <si>
    <t>621699005</t>
  </si>
  <si>
    <t>辽宁喀左锦银村镇银行
(15852344)</t>
  </si>
  <si>
    <t>621699006</t>
  </si>
  <si>
    <t>辽宁凌海锦银村镇银行
(15852272)</t>
  </si>
  <si>
    <t>621699007</t>
  </si>
  <si>
    <t>辽宁桓仁锦银村镇银行
(15852252)</t>
  </si>
  <si>
    <t>621699008</t>
  </si>
  <si>
    <t>6221503910</t>
  </si>
  <si>
    <t>622150393</t>
  </si>
  <si>
    <t>6221503940</t>
  </si>
  <si>
    <t>6221503950</t>
  </si>
  <si>
    <t>6221503970</t>
  </si>
  <si>
    <t>6221503990</t>
  </si>
  <si>
    <t>6221504010</t>
  </si>
  <si>
    <t>6221504030</t>
  </si>
  <si>
    <t>6221504050</t>
  </si>
  <si>
    <t>6221505840</t>
  </si>
  <si>
    <t>6221513910</t>
  </si>
  <si>
    <t>622151393</t>
  </si>
  <si>
    <t>6221513940</t>
  </si>
  <si>
    <t>6221513950</t>
  </si>
  <si>
    <t>6221513970</t>
  </si>
  <si>
    <t>6221513990</t>
  </si>
  <si>
    <t>6221514010</t>
  </si>
  <si>
    <t>6221514030</t>
  </si>
  <si>
    <t>6221514050</t>
  </si>
  <si>
    <t>622188391</t>
  </si>
  <si>
    <t>622188393</t>
  </si>
  <si>
    <t>622188394</t>
  </si>
  <si>
    <t>622188395</t>
  </si>
  <si>
    <t>622188397</t>
  </si>
  <si>
    <t>622188399</t>
  </si>
  <si>
    <t>6221995840</t>
  </si>
  <si>
    <t>6222004100</t>
  </si>
  <si>
    <t>6222024100</t>
  </si>
  <si>
    <t>6222034100</t>
  </si>
  <si>
    <t>6222084100</t>
  </si>
  <si>
    <t>622280193</t>
  </si>
  <si>
    <t>6223091100</t>
  </si>
  <si>
    <t>6223092900</t>
  </si>
  <si>
    <t>商卡(银联卡)</t>
  </si>
  <si>
    <t>6223093310</t>
  </si>
  <si>
    <t>6223093320</t>
  </si>
  <si>
    <t>6223093330</t>
  </si>
  <si>
    <t>6223093350</t>
  </si>
  <si>
    <t>6223093370</t>
  </si>
  <si>
    <t>6223093380</t>
  </si>
  <si>
    <t>6223096510</t>
  </si>
  <si>
    <t>6223097910</t>
  </si>
  <si>
    <t>622598021</t>
  </si>
  <si>
    <t>622630150</t>
  </si>
  <si>
    <t>622630151</t>
  </si>
  <si>
    <t>622630159</t>
  </si>
  <si>
    <t>622630260</t>
  </si>
  <si>
    <t>622630261</t>
  </si>
  <si>
    <t>622631150</t>
  </si>
  <si>
    <t>622631151</t>
  </si>
  <si>
    <t>622631159</t>
  </si>
  <si>
    <t>622631260</t>
  </si>
  <si>
    <t>622631261</t>
  </si>
  <si>
    <t>622632150</t>
  </si>
  <si>
    <t>622632151</t>
  </si>
  <si>
    <t>622632159</t>
  </si>
  <si>
    <t>622632260</t>
  </si>
  <si>
    <t>622632261</t>
  </si>
  <si>
    <t>622821007</t>
  </si>
  <si>
    <t>622840007</t>
  </si>
  <si>
    <t>622841007</t>
  </si>
  <si>
    <t>622843007</t>
  </si>
  <si>
    <t>622844007</t>
  </si>
  <si>
    <t>622845007</t>
  </si>
  <si>
    <t>622846007</t>
  </si>
  <si>
    <t>622847007</t>
  </si>
  <si>
    <t>622848007</t>
  </si>
  <si>
    <t>622849007</t>
  </si>
  <si>
    <t>6232659102</t>
  </si>
  <si>
    <t>623517001</t>
  </si>
  <si>
    <t>惠水恒升村镇银行
(16047162)</t>
  </si>
  <si>
    <t>623525001</t>
  </si>
  <si>
    <t>浙江台州黄岩恒升村镇银行
(16043459)</t>
  </si>
  <si>
    <t>623525002</t>
  </si>
  <si>
    <t>石家庄恒升村镇银行
(16041217)</t>
  </si>
  <si>
    <t>623525003</t>
  </si>
  <si>
    <t>623525004</t>
  </si>
  <si>
    <t>石家庄新华恒升村镇银行
(16041217)</t>
  </si>
  <si>
    <t>623525005</t>
  </si>
  <si>
    <t>623525006</t>
  </si>
  <si>
    <t>贵定恒升村镇银行
(16047153)</t>
  </si>
  <si>
    <t>恒升IC卡</t>
  </si>
  <si>
    <t>623525007</t>
  </si>
  <si>
    <t>关岭恒升村镇银行
(16047119)</t>
  </si>
  <si>
    <t>623525008</t>
  </si>
  <si>
    <t>承德县恒升村镇银行
(16041411)</t>
  </si>
  <si>
    <t>623525009</t>
  </si>
  <si>
    <t>固安恒升村镇银行
(16041462)</t>
  </si>
  <si>
    <t>623525020</t>
  </si>
  <si>
    <t>623525021</t>
  </si>
  <si>
    <t>623525022</t>
  </si>
  <si>
    <t>曲周恒升村镇银行
(16041283)</t>
  </si>
  <si>
    <t>623525023</t>
  </si>
  <si>
    <t>肥乡恒升村镇银行
(16041286)</t>
  </si>
  <si>
    <t>623525024</t>
  </si>
  <si>
    <t>大名恒升村镇银行
(16041281)</t>
  </si>
  <si>
    <t>623525025</t>
  </si>
  <si>
    <t>623535001</t>
  </si>
  <si>
    <t>浙江庆元泰隆村镇银行
(16133434)</t>
  </si>
  <si>
    <t>浙江庆元泰隆借记卡</t>
  </si>
  <si>
    <t>623535002</t>
  </si>
  <si>
    <t>福建政和泰隆村镇银行
(16134021)</t>
  </si>
  <si>
    <t>623535003</t>
  </si>
  <si>
    <t>广东四会泰隆村镇银行
(16135932)</t>
  </si>
  <si>
    <t>623535004</t>
  </si>
  <si>
    <t>623535005</t>
  </si>
  <si>
    <t>福建福清泰隆村镇银行
(16133917)</t>
  </si>
  <si>
    <t>623535006</t>
  </si>
  <si>
    <t>广东英德泰隆村镇银行
(16136012)</t>
  </si>
  <si>
    <t>623535007</t>
  </si>
  <si>
    <t>福建龙海泰隆村镇银行
(16133991)</t>
  </si>
  <si>
    <t>623535008</t>
  </si>
  <si>
    <t>陕西旬阳泰隆村镇银行
(16138019)</t>
  </si>
  <si>
    <t>623535009</t>
  </si>
  <si>
    <t>河南汝南泰隆村镇银行
(16135117)</t>
  </si>
  <si>
    <t>623535010</t>
  </si>
  <si>
    <t>陕西泾阳泰隆村镇银行
(16137953)</t>
  </si>
  <si>
    <t>623535011</t>
  </si>
  <si>
    <t>陕西眉县泰隆村镇银行
(16137935)</t>
  </si>
  <si>
    <t>623535012</t>
  </si>
  <si>
    <t>河南叶县泰隆村镇银行
(16134952)</t>
  </si>
  <si>
    <t>623535013</t>
  </si>
  <si>
    <t>鹰潭月湖恒通村镇银行
(16214273)</t>
  </si>
  <si>
    <t>623558611</t>
  </si>
  <si>
    <t>余干恒通村镇银行
(16214338)</t>
  </si>
  <si>
    <t>623558612</t>
  </si>
  <si>
    <t>鄱阳恒通村镇银行
(16214339)</t>
  </si>
  <si>
    <t>623558613</t>
  </si>
  <si>
    <t>九江恒通村镇银行
(16214241)</t>
  </si>
  <si>
    <t>623558615</t>
  </si>
  <si>
    <t>横峰恒通村镇银行
(16214336)</t>
  </si>
  <si>
    <t>623558616</t>
  </si>
  <si>
    <t>上海浦东恒通村镇银行
(16212904)</t>
  </si>
  <si>
    <t>623558617</t>
  </si>
  <si>
    <t>浙江富阳恒通村镇银行
(16213312)</t>
  </si>
  <si>
    <t>623558618</t>
  </si>
  <si>
    <t>西安雁塔恒通村镇银行
(16218082)</t>
  </si>
  <si>
    <t>623558619</t>
  </si>
  <si>
    <t>铜川印台恒通村镇银行
(16217923)</t>
  </si>
  <si>
    <t>623558620</t>
  </si>
  <si>
    <t>南昌新建恒通村镇银行
(16214212)</t>
  </si>
  <si>
    <t>623558621</t>
  </si>
  <si>
    <t>武宁恒通村镇银行
(16214243)</t>
  </si>
  <si>
    <t>623558622</t>
  </si>
  <si>
    <t>623558623</t>
  </si>
  <si>
    <t>济源齐鲁村镇银行
(15995017)</t>
  </si>
  <si>
    <t>623607001</t>
  </si>
  <si>
    <t>登封齐鲁村镇银行
(15994915)</t>
  </si>
  <si>
    <t>623607002</t>
  </si>
  <si>
    <t>兰考齐鲁村镇银行
(15994925)</t>
  </si>
  <si>
    <t>623607003</t>
  </si>
  <si>
    <t>伊川齐鲁村镇银行
(15994939)</t>
  </si>
  <si>
    <t>623607004</t>
  </si>
  <si>
    <t>渑池齐鲁村镇银行
(15995051)</t>
  </si>
  <si>
    <t>623607005</t>
  </si>
  <si>
    <t>辛集齐鲁村镇银行
(15991221)</t>
  </si>
  <si>
    <t>623607006</t>
  </si>
  <si>
    <t>邯郸永年齐鲁村镇银行
(15991293)</t>
  </si>
  <si>
    <t>623607007</t>
  </si>
  <si>
    <t>磁县齐鲁村镇银行
(15991291)</t>
  </si>
  <si>
    <t>623607008</t>
  </si>
  <si>
    <t>永城齐鲁村镇银行
(15995069)</t>
  </si>
  <si>
    <t>623607009</t>
  </si>
  <si>
    <t>温县齐鲁村镇银行
(15995015)</t>
  </si>
  <si>
    <t>623607010</t>
  </si>
  <si>
    <t>成安齐鲁村镇银行
(15991288)</t>
  </si>
  <si>
    <t>623607011</t>
  </si>
  <si>
    <t>石家庄栾城齐鲁村镇银行
(15991214)</t>
  </si>
  <si>
    <t>623607012</t>
  </si>
  <si>
    <t>涉县齐鲁村镇银行
(15991292)</t>
  </si>
  <si>
    <t>623607013</t>
  </si>
  <si>
    <t>邯郸邯山齐鲁村镇银行
(15991271)</t>
  </si>
  <si>
    <t>623607014</t>
  </si>
  <si>
    <t>魏县齐鲁村镇银行
(15991282)</t>
  </si>
  <si>
    <t>623607015</t>
  </si>
  <si>
    <t>江苏沛县汉源村镇银行
(15933032)</t>
  </si>
  <si>
    <t>623609001</t>
  </si>
  <si>
    <t>江苏新沂汉源村镇银行
(15933036)</t>
  </si>
  <si>
    <t>623609002</t>
  </si>
  <si>
    <t>山东郯城汉源村镇银行
(15934733)</t>
  </si>
  <si>
    <t>623609003</t>
  </si>
  <si>
    <t>山东成武汉源村镇银行
(15934754)</t>
  </si>
  <si>
    <t>623609005</t>
  </si>
  <si>
    <t>山东平邑汉源村镇银行
(15934741)</t>
  </si>
  <si>
    <t>623609006</t>
  </si>
  <si>
    <t>624518045496</t>
  </si>
  <si>
    <t>624518105496</t>
  </si>
  <si>
    <t>624518115496</t>
  </si>
  <si>
    <t>62458065496</t>
  </si>
  <si>
    <t>624580715496</t>
  </si>
  <si>
    <t>62530985496</t>
  </si>
  <si>
    <t>625800666</t>
  </si>
  <si>
    <t>赤峰市红山玉龙村镇银行
(17001951)</t>
  </si>
  <si>
    <t>627063001</t>
  </si>
  <si>
    <t>赤峰市元宝山玉龙村镇银行
(17001952)</t>
  </si>
  <si>
    <t>627063002</t>
  </si>
  <si>
    <t>喀喇沁玉龙村镇银行
(17001947)</t>
  </si>
  <si>
    <t>627063003</t>
  </si>
  <si>
    <t>63491020005</t>
  </si>
  <si>
    <t>63491020008</t>
  </si>
  <si>
    <t>63491020009</t>
  </si>
  <si>
    <t>63491020010</t>
  </si>
  <si>
    <t>63491020011</t>
  </si>
  <si>
    <t>63491020013</t>
  </si>
  <si>
    <t>63491020060</t>
  </si>
  <si>
    <t>63491020061</t>
  </si>
  <si>
    <t>63491020062</t>
  </si>
  <si>
    <t>63491020074</t>
  </si>
  <si>
    <t>63491020075</t>
  </si>
  <si>
    <t>63491020076</t>
  </si>
  <si>
    <t>63491020077</t>
  </si>
  <si>
    <t>63491020079</t>
  </si>
  <si>
    <t>63491020113</t>
  </si>
  <si>
    <t>63491020114</t>
  </si>
  <si>
    <t>63491020115</t>
  </si>
  <si>
    <t>63491020116</t>
  </si>
  <si>
    <t>63491020117</t>
  </si>
  <si>
    <t>63491020118</t>
  </si>
  <si>
    <t>63491020139</t>
  </si>
  <si>
    <t>63491020140</t>
  </si>
  <si>
    <t>63491020141</t>
  </si>
  <si>
    <t>63491020142</t>
  </si>
  <si>
    <t>63491020143</t>
  </si>
  <si>
    <t>63491020145</t>
  </si>
  <si>
    <t>63491020146</t>
  </si>
  <si>
    <t>63491020160</t>
  </si>
  <si>
    <t>63491020161</t>
  </si>
  <si>
    <t>63491020162</t>
  </si>
  <si>
    <t>63491020163</t>
  </si>
  <si>
    <t>63491020240</t>
  </si>
  <si>
    <t>63491020241</t>
  </si>
  <si>
    <t>63491020326</t>
  </si>
  <si>
    <t>63491020327</t>
  </si>
  <si>
    <t>63491020350</t>
  </si>
  <si>
    <t>63491020382</t>
  </si>
  <si>
    <t>63491021005</t>
  </si>
  <si>
    <t>63491021008</t>
  </si>
  <si>
    <t>63491021009</t>
  </si>
  <si>
    <t>63491021010</t>
  </si>
  <si>
    <t>63491021011</t>
  </si>
  <si>
    <t>63491021013</t>
  </si>
  <si>
    <t>63491021060</t>
  </si>
  <si>
    <t>63491021061</t>
  </si>
  <si>
    <t>63491021062</t>
  </si>
  <si>
    <t>63491021074</t>
  </si>
  <si>
    <t>63491021075</t>
  </si>
  <si>
    <t>63491021076</t>
  </si>
  <si>
    <t>63491021077</t>
  </si>
  <si>
    <t>63491021079</t>
  </si>
  <si>
    <t>63491021113</t>
  </si>
  <si>
    <t>63491021114</t>
  </si>
  <si>
    <t>63491021115</t>
  </si>
  <si>
    <t>63491021116</t>
  </si>
  <si>
    <t>63491021117</t>
  </si>
  <si>
    <t>63491021118</t>
  </si>
  <si>
    <t>63491021139</t>
  </si>
  <si>
    <t>63491021140</t>
  </si>
  <si>
    <t>63491021141</t>
  </si>
  <si>
    <t>63491021142</t>
  </si>
  <si>
    <t>63491021143</t>
  </si>
  <si>
    <t>63491021145</t>
  </si>
  <si>
    <t>63491021146</t>
  </si>
  <si>
    <t>63491021160</t>
  </si>
  <si>
    <t>63491021161</t>
  </si>
  <si>
    <t>63491021162</t>
  </si>
  <si>
    <t>63491021163</t>
  </si>
  <si>
    <t>63491021240</t>
  </si>
  <si>
    <t>63491021241</t>
  </si>
  <si>
    <t>63491021326</t>
  </si>
  <si>
    <t>63491021327</t>
  </si>
  <si>
    <t>63491021350</t>
  </si>
  <si>
    <t>63491021382</t>
  </si>
  <si>
    <t>63491022005</t>
  </si>
  <si>
    <t>63491022008</t>
  </si>
  <si>
    <t>63491022009</t>
  </si>
  <si>
    <t>63491022010</t>
  </si>
  <si>
    <t>63491022011</t>
  </si>
  <si>
    <t>63491022013</t>
  </si>
  <si>
    <t>63491022060</t>
  </si>
  <si>
    <t>63491022061</t>
  </si>
  <si>
    <t>63491022062</t>
  </si>
  <si>
    <t>63491022074</t>
  </si>
  <si>
    <t>63491022075</t>
  </si>
  <si>
    <t>63491022076</t>
  </si>
  <si>
    <t>63491022077</t>
  </si>
  <si>
    <t>63491022079</t>
  </si>
  <si>
    <t>63491022113</t>
  </si>
  <si>
    <t>63491022114</t>
  </si>
  <si>
    <t>63491022115</t>
  </si>
  <si>
    <t>63491022116</t>
  </si>
  <si>
    <t>63491022117</t>
  </si>
  <si>
    <t>63491022118</t>
  </si>
  <si>
    <t>63491022139</t>
  </si>
  <si>
    <t>63491022140</t>
  </si>
  <si>
    <t>63491022141</t>
  </si>
  <si>
    <t>63491022142</t>
  </si>
  <si>
    <t>63491022143</t>
  </si>
  <si>
    <t>63491022145</t>
  </si>
  <si>
    <t>63491022146</t>
  </si>
  <si>
    <t>63491022160</t>
  </si>
  <si>
    <t>63491022161</t>
  </si>
  <si>
    <t>63491022162</t>
  </si>
  <si>
    <t>63491022163</t>
  </si>
  <si>
    <t>63491022240</t>
  </si>
  <si>
    <t>63491022241</t>
  </si>
  <si>
    <t>63491022326</t>
  </si>
  <si>
    <t>63491022327</t>
  </si>
  <si>
    <t>63491022350</t>
  </si>
  <si>
    <t>63491022382</t>
  </si>
  <si>
    <t>63491023005</t>
  </si>
  <si>
    <t>63491023008</t>
  </si>
  <si>
    <t>63491023009</t>
  </si>
  <si>
    <t>63491023010</t>
  </si>
  <si>
    <t>63491023011</t>
  </si>
  <si>
    <t>63491023013</t>
  </si>
  <si>
    <t>63491023060</t>
  </si>
  <si>
    <t>63491023061</t>
  </si>
  <si>
    <t>63491023062</t>
  </si>
  <si>
    <t>63491023074</t>
  </si>
  <si>
    <t>63491023075</t>
  </si>
  <si>
    <t>63491023076</t>
  </si>
  <si>
    <t>63491023077</t>
  </si>
  <si>
    <t>63491023079</t>
  </si>
  <si>
    <t>63491023113</t>
  </si>
  <si>
    <t>63491023114</t>
  </si>
  <si>
    <t>63491023115</t>
  </si>
  <si>
    <t>63491023116</t>
  </si>
  <si>
    <t>63491023117</t>
  </si>
  <si>
    <t>63491023118</t>
  </si>
  <si>
    <t>63491023139</t>
  </si>
  <si>
    <t>63491023140</t>
  </si>
  <si>
    <t>63491023141</t>
  </si>
  <si>
    <t>63491023142</t>
  </si>
  <si>
    <t>63491023143</t>
  </si>
  <si>
    <t>63491023145</t>
  </si>
  <si>
    <t>63491023146</t>
  </si>
  <si>
    <t>63491023160</t>
  </si>
  <si>
    <t>63491023161</t>
  </si>
  <si>
    <t>63491023162</t>
  </si>
  <si>
    <t>63491023163</t>
  </si>
  <si>
    <t>63491023240</t>
  </si>
  <si>
    <t>63491023241</t>
  </si>
  <si>
    <t>63491023326</t>
  </si>
  <si>
    <t>63491023327</t>
  </si>
  <si>
    <t>63491023350</t>
  </si>
  <si>
    <t>63491023382</t>
  </si>
  <si>
    <t>63491024005</t>
  </si>
  <si>
    <t>63491024008</t>
  </si>
  <si>
    <t>63491024009</t>
  </si>
  <si>
    <t>63491024010</t>
  </si>
  <si>
    <t>63491024011</t>
  </si>
  <si>
    <t>63491024013</t>
  </si>
  <si>
    <t>63491024060</t>
  </si>
  <si>
    <t>63491024061</t>
  </si>
  <si>
    <t>63491024062</t>
  </si>
  <si>
    <t>63491024074</t>
  </si>
  <si>
    <t>63491024075</t>
  </si>
  <si>
    <t>63491024076</t>
  </si>
  <si>
    <t>63491024077</t>
  </si>
  <si>
    <t>63491024079</t>
  </si>
  <si>
    <t>63491024113</t>
  </si>
  <si>
    <t>63491024114</t>
  </si>
  <si>
    <t>63491024115</t>
  </si>
  <si>
    <t>63491024116</t>
  </si>
  <si>
    <t>63491024117</t>
  </si>
  <si>
    <t>63491024118</t>
  </si>
  <si>
    <t>63491024139</t>
  </si>
  <si>
    <t>63491024140</t>
  </si>
  <si>
    <t>63491024141</t>
  </si>
  <si>
    <t>63491024142</t>
  </si>
  <si>
    <t>63491024143</t>
  </si>
  <si>
    <t>63491024145</t>
  </si>
  <si>
    <t>63491024146</t>
  </si>
  <si>
    <t>63491024160</t>
  </si>
  <si>
    <t>63491024161</t>
  </si>
  <si>
    <t>63491024162</t>
  </si>
  <si>
    <t>63491024163</t>
  </si>
  <si>
    <t>63491024240</t>
  </si>
  <si>
    <t>63491024241</t>
  </si>
  <si>
    <t>63491024326</t>
  </si>
  <si>
    <t>63491024327</t>
  </si>
  <si>
    <t>63491024350</t>
  </si>
  <si>
    <t>63491024382</t>
  </si>
  <si>
    <t>63491025005</t>
  </si>
  <si>
    <t>63491025008</t>
  </si>
  <si>
    <t>63491025009</t>
  </si>
  <si>
    <t>63491025010</t>
  </si>
  <si>
    <t>63491025011</t>
  </si>
  <si>
    <t>63491025013</t>
  </si>
  <si>
    <t>63491025060</t>
  </si>
  <si>
    <t>63491025061</t>
  </si>
  <si>
    <t>63491025062</t>
  </si>
  <si>
    <t>63491025074</t>
  </si>
  <si>
    <t>63491025075</t>
  </si>
  <si>
    <t>63491025076</t>
  </si>
  <si>
    <t>63491025077</t>
  </si>
  <si>
    <t>63491025079</t>
  </si>
  <si>
    <t>63491025113</t>
  </si>
  <si>
    <t>63491025114</t>
  </si>
  <si>
    <t>63491025115</t>
  </si>
  <si>
    <t>63491025116</t>
  </si>
  <si>
    <t>63491025117</t>
  </si>
  <si>
    <t>63491025118</t>
  </si>
  <si>
    <t>63491025139</t>
  </si>
  <si>
    <t>63491025140</t>
  </si>
  <si>
    <t>63491025141</t>
  </si>
  <si>
    <t>63491025142</t>
  </si>
  <si>
    <t>63491025143</t>
  </si>
  <si>
    <t>63491025145</t>
  </si>
  <si>
    <t>63491025146</t>
  </si>
  <si>
    <t>63491025160</t>
  </si>
  <si>
    <t>63491025161</t>
  </si>
  <si>
    <t>63491025162</t>
  </si>
  <si>
    <t>63491025163</t>
  </si>
  <si>
    <t>63491025240</t>
  </si>
  <si>
    <t>63491025241</t>
  </si>
  <si>
    <t>63491025326</t>
  </si>
  <si>
    <t>63491025327</t>
  </si>
  <si>
    <t>63491025350</t>
  </si>
  <si>
    <t>63491025382</t>
  </si>
  <si>
    <t>63491026005</t>
  </si>
  <si>
    <t>63491026008</t>
  </si>
  <si>
    <t>63491026009</t>
  </si>
  <si>
    <t>63491026010</t>
  </si>
  <si>
    <t>63491026011</t>
  </si>
  <si>
    <t>63491026013</t>
  </si>
  <si>
    <t>63491026060</t>
  </si>
  <si>
    <t>63491026061</t>
  </si>
  <si>
    <t>63491026062</t>
  </si>
  <si>
    <t>63491026074</t>
  </si>
  <si>
    <t>63491026075</t>
  </si>
  <si>
    <t>63491026076</t>
  </si>
  <si>
    <t>63491026077</t>
  </si>
  <si>
    <t>63491026079</t>
  </si>
  <si>
    <t>63491026113</t>
  </si>
  <si>
    <t>63491026114</t>
  </si>
  <si>
    <t>63491026115</t>
  </si>
  <si>
    <t>63491026116</t>
  </si>
  <si>
    <t>63491026117</t>
  </si>
  <si>
    <t>63491026118</t>
  </si>
  <si>
    <t>63491026139</t>
  </si>
  <si>
    <t>63491026140</t>
  </si>
  <si>
    <t>63491026141</t>
  </si>
  <si>
    <t>63491026142</t>
  </si>
  <si>
    <t>63491026143</t>
  </si>
  <si>
    <t>63491026145</t>
  </si>
  <si>
    <t>63491026146</t>
  </si>
  <si>
    <t>63491026160</t>
  </si>
  <si>
    <t>63491026161</t>
  </si>
  <si>
    <t>63491026162</t>
  </si>
  <si>
    <t>63491026163</t>
  </si>
  <si>
    <t>63491026240</t>
  </si>
  <si>
    <t>63491026241</t>
  </si>
  <si>
    <t>63491026326</t>
  </si>
  <si>
    <t>63491026327</t>
  </si>
  <si>
    <t>63491026350</t>
  </si>
  <si>
    <t>63491026382</t>
  </si>
  <si>
    <t>63491027005</t>
  </si>
  <si>
    <t>63491027008</t>
  </si>
  <si>
    <t>63491027009</t>
  </si>
  <si>
    <t>63491027010</t>
  </si>
  <si>
    <t>63491027011</t>
  </si>
  <si>
    <t>63491027013</t>
  </si>
  <si>
    <t>63491027060</t>
  </si>
  <si>
    <t>63491027061</t>
  </si>
  <si>
    <t>63491027062</t>
  </si>
  <si>
    <t>63491027074</t>
  </si>
  <si>
    <t>63491027075</t>
  </si>
  <si>
    <t>63491027076</t>
  </si>
  <si>
    <t>63491027077</t>
  </si>
  <si>
    <t>63491027079</t>
  </si>
  <si>
    <t>63491027113</t>
  </si>
  <si>
    <t>63491027114</t>
  </si>
  <si>
    <t>63491027115</t>
  </si>
  <si>
    <t>63491027116</t>
  </si>
  <si>
    <t>63491027117</t>
  </si>
  <si>
    <t>63491027118</t>
  </si>
  <si>
    <t>63491027139</t>
  </si>
  <si>
    <t>63491027140</t>
  </si>
  <si>
    <t>63491027141</t>
  </si>
  <si>
    <t>63491027142</t>
  </si>
  <si>
    <t>63491027143</t>
  </si>
  <si>
    <t>63491027145</t>
  </si>
  <si>
    <t>63491027146</t>
  </si>
  <si>
    <t>63491027160</t>
  </si>
  <si>
    <t>63491027161</t>
  </si>
  <si>
    <t>63491027162</t>
  </si>
  <si>
    <t>63491027163</t>
  </si>
  <si>
    <t>63491027240</t>
  </si>
  <si>
    <t>63491027241</t>
  </si>
  <si>
    <t>63491027326</t>
  </si>
  <si>
    <t>63491027327</t>
  </si>
  <si>
    <t>63491027350</t>
  </si>
  <si>
    <t>63491027382</t>
  </si>
  <si>
    <t>63491028005</t>
  </si>
  <si>
    <t>63491028008</t>
  </si>
  <si>
    <t>63491028009</t>
  </si>
  <si>
    <t>63491028010</t>
  </si>
  <si>
    <t>63491028011</t>
  </si>
  <si>
    <t>63491028013</t>
  </si>
  <si>
    <t>63491028060</t>
  </si>
  <si>
    <t>63491028061</t>
  </si>
  <si>
    <t>63491028062</t>
  </si>
  <si>
    <t>63491028074</t>
  </si>
  <si>
    <t>63491028075</t>
  </si>
  <si>
    <t>63491028076</t>
  </si>
  <si>
    <t>63491028077</t>
  </si>
  <si>
    <t>63491028079</t>
  </si>
  <si>
    <t>63491028113</t>
  </si>
  <si>
    <t>63491028114</t>
  </si>
  <si>
    <t>63491028115</t>
  </si>
  <si>
    <t>63491028116</t>
  </si>
  <si>
    <t>63491028117</t>
  </si>
  <si>
    <t>63491028118</t>
  </si>
  <si>
    <t>63491028139</t>
  </si>
  <si>
    <t>63491028140</t>
  </si>
  <si>
    <t>63491028141</t>
  </si>
  <si>
    <t>63491028142</t>
  </si>
  <si>
    <t>63491028143</t>
  </si>
  <si>
    <t>63491028145</t>
  </si>
  <si>
    <t>63491028146</t>
  </si>
  <si>
    <t>63491028160</t>
  </si>
  <si>
    <t>63491028161</t>
  </si>
  <si>
    <t>63491028162</t>
  </si>
  <si>
    <t>63491028163</t>
  </si>
  <si>
    <t>63491028240</t>
  </si>
  <si>
    <t>63491028241</t>
  </si>
  <si>
    <t>63491028326</t>
  </si>
  <si>
    <t>63491028327</t>
  </si>
  <si>
    <t>63491028350</t>
  </si>
  <si>
    <t>63491028382</t>
  </si>
  <si>
    <t>63491029005</t>
  </si>
  <si>
    <t>63491029008</t>
  </si>
  <si>
    <t>63491029009</t>
  </si>
  <si>
    <t>63491029010</t>
  </si>
  <si>
    <t>63491029011</t>
  </si>
  <si>
    <t>63491029013</t>
  </si>
  <si>
    <t>63491029060</t>
  </si>
  <si>
    <t>63491029061</t>
  </si>
  <si>
    <t>63491029062</t>
  </si>
  <si>
    <t>63491029074</t>
  </si>
  <si>
    <t>63491029075</t>
  </si>
  <si>
    <t>63491029076</t>
  </si>
  <si>
    <t>63491029077</t>
  </si>
  <si>
    <t>63491029079</t>
  </si>
  <si>
    <t>63491029113</t>
  </si>
  <si>
    <t>63491029114</t>
  </si>
  <si>
    <t>63491029115</t>
  </si>
  <si>
    <t>63491029116</t>
  </si>
  <si>
    <t>63491029117</t>
  </si>
  <si>
    <t>63491029118</t>
  </si>
  <si>
    <t>63491029139</t>
  </si>
  <si>
    <t>63491029140</t>
  </si>
  <si>
    <t>63491029141</t>
  </si>
  <si>
    <t>63491029142</t>
  </si>
  <si>
    <t>63491029143</t>
  </si>
  <si>
    <t>63491029145</t>
  </si>
  <si>
    <t>63491029146</t>
  </si>
  <si>
    <t>63491029160</t>
  </si>
  <si>
    <t>63491029161</t>
  </si>
  <si>
    <t>63491029162</t>
  </si>
  <si>
    <t>63491029163</t>
  </si>
  <si>
    <t>63491029240</t>
  </si>
  <si>
    <t>63491029241</t>
  </si>
  <si>
    <t>63491029326</t>
  </si>
  <si>
    <t>63491029327</t>
  </si>
  <si>
    <t>63491029350</t>
  </si>
  <si>
    <t>63491029382</t>
  </si>
  <si>
    <t>63535910005</t>
  </si>
  <si>
    <t>63535910007</t>
  </si>
  <si>
    <t>63535910008</t>
  </si>
  <si>
    <t>63535910009</t>
  </si>
  <si>
    <t>63535910010</t>
  </si>
  <si>
    <t>63535910011</t>
  </si>
  <si>
    <t>63535910013</t>
  </si>
  <si>
    <t>63535910060</t>
  </si>
  <si>
    <t>63535910061</t>
  </si>
  <si>
    <t>63535910062</t>
  </si>
  <si>
    <t>63535910074</t>
  </si>
  <si>
    <t>63535910075</t>
  </si>
  <si>
    <t>63535910076</t>
  </si>
  <si>
    <t>63535910077</t>
  </si>
  <si>
    <t>63535910079</t>
  </si>
  <si>
    <t>63535910113</t>
  </si>
  <si>
    <t>63535910114</t>
  </si>
  <si>
    <t>63535910115</t>
  </si>
  <si>
    <t>63535910116</t>
  </si>
  <si>
    <t>63535910117</t>
  </si>
  <si>
    <t>63535910118</t>
  </si>
  <si>
    <t>63535910139</t>
  </si>
  <si>
    <t>63535910140</t>
  </si>
  <si>
    <t>63535910141</t>
  </si>
  <si>
    <t>63535910142</t>
  </si>
  <si>
    <t>63535910143</t>
  </si>
  <si>
    <t>63535910145</t>
  </si>
  <si>
    <t>63535910146</t>
  </si>
  <si>
    <t>63535910160</t>
  </si>
  <si>
    <t>63535910161</t>
  </si>
  <si>
    <t>63535910162</t>
  </si>
  <si>
    <t>63535910163</t>
  </si>
  <si>
    <t>63535910240</t>
  </si>
  <si>
    <t>63535910241</t>
  </si>
  <si>
    <t>63535910326</t>
  </si>
  <si>
    <t>63535910327</t>
  </si>
  <si>
    <t>63535910350</t>
  </si>
  <si>
    <t>63535910382</t>
  </si>
  <si>
    <t>63535911005</t>
  </si>
  <si>
    <t>63535911007</t>
  </si>
  <si>
    <t>63535911008</t>
  </si>
  <si>
    <t>63535911009</t>
  </si>
  <si>
    <t>63535911010</t>
  </si>
  <si>
    <t>63535911011</t>
  </si>
  <si>
    <t>63535911013</t>
  </si>
  <si>
    <t>63535911060</t>
  </si>
  <si>
    <t>63535911061</t>
  </si>
  <si>
    <t>63535911062</t>
  </si>
  <si>
    <t>63535911074</t>
  </si>
  <si>
    <t>63535911075</t>
  </si>
  <si>
    <t>63535911076</t>
  </si>
  <si>
    <t>63535911077</t>
  </si>
  <si>
    <t>63535911079</t>
  </si>
  <si>
    <t>63535911113</t>
  </si>
  <si>
    <t>63535911114</t>
  </si>
  <si>
    <t>63535911115</t>
  </si>
  <si>
    <t>63535911116</t>
  </si>
  <si>
    <t>63535911117</t>
  </si>
  <si>
    <t>63535911118</t>
  </si>
  <si>
    <t>63535911139</t>
  </si>
  <si>
    <t>63535911140</t>
  </si>
  <si>
    <t>63535911141</t>
  </si>
  <si>
    <t>63535911142</t>
  </si>
  <si>
    <t>63535911143</t>
  </si>
  <si>
    <t>63535911145</t>
  </si>
  <si>
    <t>63535911146</t>
  </si>
  <si>
    <t>63535911160</t>
  </si>
  <si>
    <t>63535911161</t>
  </si>
  <si>
    <t>63535911162</t>
  </si>
  <si>
    <t>63535911163</t>
  </si>
  <si>
    <t>63535911240</t>
  </si>
  <si>
    <t>63535911241</t>
  </si>
  <si>
    <t>63535911326</t>
  </si>
  <si>
    <t>63535911327</t>
  </si>
  <si>
    <t>63535911350</t>
  </si>
  <si>
    <t>63535911382</t>
  </si>
  <si>
    <t>63535912005</t>
  </si>
  <si>
    <t>63535912008</t>
  </si>
  <si>
    <t>63535912009</t>
  </si>
  <si>
    <t>63535912010</t>
  </si>
  <si>
    <t>63535912011</t>
  </si>
  <si>
    <t>63535912013</t>
  </si>
  <si>
    <t>63535912060</t>
  </si>
  <si>
    <t>63535912061</t>
  </si>
  <si>
    <t>63535912062</t>
  </si>
  <si>
    <t>63535912074</t>
  </si>
  <si>
    <t>63535912075</t>
  </si>
  <si>
    <t>63535912076</t>
  </si>
  <si>
    <t>63535912077</t>
  </si>
  <si>
    <t>63535912079</t>
  </si>
  <si>
    <t>63535912113</t>
  </si>
  <si>
    <t>63535912114</t>
  </si>
  <si>
    <t>63535912115</t>
  </si>
  <si>
    <t>63535912116</t>
  </si>
  <si>
    <t>63535912117</t>
  </si>
  <si>
    <t>63535912118</t>
  </si>
  <si>
    <t>63535912139</t>
  </si>
  <si>
    <t>63535912140</t>
  </si>
  <si>
    <t>63535912141</t>
  </si>
  <si>
    <t>63535912142</t>
  </si>
  <si>
    <t>63535912143</t>
  </si>
  <si>
    <t>63535912145</t>
  </si>
  <si>
    <t>63535912146</t>
  </si>
  <si>
    <t>63535912160</t>
  </si>
  <si>
    <t>63535912161</t>
  </si>
  <si>
    <t>63535912162</t>
  </si>
  <si>
    <t>63535912163</t>
  </si>
  <si>
    <t>63535912240</t>
  </si>
  <si>
    <t>63535912241</t>
  </si>
  <si>
    <t>63535912326</t>
  </si>
  <si>
    <t>63535912327</t>
  </si>
  <si>
    <t>63535912350</t>
  </si>
  <si>
    <t>63535912382</t>
  </si>
  <si>
    <t>63535913005</t>
  </si>
  <si>
    <t>63535913008</t>
  </si>
  <si>
    <t>63535913009</t>
  </si>
  <si>
    <t>63535913010</t>
  </si>
  <si>
    <t>63535913011</t>
  </si>
  <si>
    <t>63535913013</t>
  </si>
  <si>
    <t>63535913060</t>
  </si>
  <si>
    <t>63535913061</t>
  </si>
  <si>
    <t>63535913062</t>
  </si>
  <si>
    <t>63535913074</t>
  </si>
  <si>
    <t>63535913075</t>
  </si>
  <si>
    <t>63535913076</t>
  </si>
  <si>
    <t>63535913077</t>
  </si>
  <si>
    <t>63535913079</t>
  </si>
  <si>
    <t>63535913113</t>
  </si>
  <si>
    <t>63535913114</t>
  </si>
  <si>
    <t>63535913115</t>
  </si>
  <si>
    <t>63535913116</t>
  </si>
  <si>
    <t>63535913117</t>
  </si>
  <si>
    <t>63535913118</t>
  </si>
  <si>
    <t>63535913139</t>
  </si>
  <si>
    <t>63535913140</t>
  </si>
  <si>
    <t>63535913141</t>
  </si>
  <si>
    <t>63535913142</t>
  </si>
  <si>
    <t>63535913143</t>
  </si>
  <si>
    <t>63535913145</t>
  </si>
  <si>
    <t>63535913146</t>
  </si>
  <si>
    <t>63535913160</t>
  </si>
  <si>
    <t>63535913161</t>
  </si>
  <si>
    <t>63535913162</t>
  </si>
  <si>
    <t>63535913163</t>
  </si>
  <si>
    <t>63535913240</t>
  </si>
  <si>
    <t>63535913241</t>
  </si>
  <si>
    <t>63535913326</t>
  </si>
  <si>
    <t>63535913327</t>
  </si>
  <si>
    <t>63535913350</t>
  </si>
  <si>
    <t>63535913382</t>
  </si>
  <si>
    <t>63535914005</t>
  </si>
  <si>
    <t>63535914007</t>
  </si>
  <si>
    <t>63535914008</t>
  </si>
  <si>
    <t>63535914009</t>
  </si>
  <si>
    <t>63535914010</t>
  </si>
  <si>
    <t>63535914011</t>
  </si>
  <si>
    <t>63535914013</t>
  </si>
  <si>
    <t>63535914060</t>
  </si>
  <si>
    <t>63535914061</t>
  </si>
  <si>
    <t>63535914062</t>
  </si>
  <si>
    <t>63535914074</t>
  </si>
  <si>
    <t>63535914075</t>
  </si>
  <si>
    <t>63535914076</t>
  </si>
  <si>
    <t>63535914077</t>
  </si>
  <si>
    <t>63535914079</t>
  </si>
  <si>
    <t>63535914113</t>
  </si>
  <si>
    <t>63535914114</t>
  </si>
  <si>
    <t>63535914115</t>
  </si>
  <si>
    <t>63535914116</t>
  </si>
  <si>
    <t>63535914117</t>
  </si>
  <si>
    <t>63535914118</t>
  </si>
  <si>
    <t>63535914139</t>
  </si>
  <si>
    <t>63535914140</t>
  </si>
  <si>
    <t>63535914141</t>
  </si>
  <si>
    <t>63535914142</t>
  </si>
  <si>
    <t>63535914143</t>
  </si>
  <si>
    <t>63535914145</t>
  </si>
  <si>
    <t>63535914146</t>
  </si>
  <si>
    <t>63535914160</t>
  </si>
  <si>
    <t>63535914161</t>
  </si>
  <si>
    <t>63535914162</t>
  </si>
  <si>
    <t>63535914163</t>
  </si>
  <si>
    <t>63535914240</t>
  </si>
  <si>
    <t>63535914241</t>
  </si>
  <si>
    <t>63535914326</t>
  </si>
  <si>
    <t>63535914327</t>
  </si>
  <si>
    <t>63535914350</t>
  </si>
  <si>
    <t>63535914382</t>
  </si>
  <si>
    <t>63535915005</t>
  </si>
  <si>
    <t>63535915007</t>
  </si>
  <si>
    <t>63535915008</t>
  </si>
  <si>
    <t>63535915009</t>
  </si>
  <si>
    <t>63535915010</t>
  </si>
  <si>
    <t>63535915011</t>
  </si>
  <si>
    <t>63535915013</t>
  </si>
  <si>
    <t>63535915060</t>
  </si>
  <si>
    <t>63535915061</t>
  </si>
  <si>
    <t>63535915062</t>
  </si>
  <si>
    <t>63535915074</t>
  </si>
  <si>
    <t>63535915075</t>
  </si>
  <si>
    <t>63535915076</t>
  </si>
  <si>
    <t>63535915077</t>
  </si>
  <si>
    <t>63535915079</t>
  </si>
  <si>
    <t>63535915113</t>
  </si>
  <si>
    <t>63535915114</t>
  </si>
  <si>
    <t>63535915115</t>
  </si>
  <si>
    <t>63535915116</t>
  </si>
  <si>
    <t>63535915117</t>
  </si>
  <si>
    <t>63535915118</t>
  </si>
  <si>
    <t>63535915139</t>
  </si>
  <si>
    <t>63535915140</t>
  </si>
  <si>
    <t>63535915141</t>
  </si>
  <si>
    <t>63535915142</t>
  </si>
  <si>
    <t>63535915143</t>
  </si>
  <si>
    <t>63535915145</t>
  </si>
  <si>
    <t>63535915146</t>
  </si>
  <si>
    <t>63535915160</t>
  </si>
  <si>
    <t>63535915161</t>
  </si>
  <si>
    <t>63535915162</t>
  </si>
  <si>
    <t>63535915163</t>
  </si>
  <si>
    <t>63535915240</t>
  </si>
  <si>
    <t>63535915241</t>
  </si>
  <si>
    <t>63535915326</t>
  </si>
  <si>
    <t>63535915327</t>
  </si>
  <si>
    <t>63535915350</t>
  </si>
  <si>
    <t>63535915382</t>
  </si>
  <si>
    <t>63535916005</t>
  </si>
  <si>
    <t>63535916008</t>
  </si>
  <si>
    <t>63535916009</t>
  </si>
  <si>
    <t>63535916010</t>
  </si>
  <si>
    <t>63535916011</t>
  </si>
  <si>
    <t>63535916013</t>
  </si>
  <si>
    <t>63535916060</t>
  </si>
  <si>
    <t>63535916061</t>
  </si>
  <si>
    <t>63535916062</t>
  </si>
  <si>
    <t>63535916074</t>
  </si>
  <si>
    <t>63535916075</t>
  </si>
  <si>
    <t>63535916076</t>
  </si>
  <si>
    <t>63535916077</t>
  </si>
  <si>
    <t>63535916079</t>
  </si>
  <si>
    <t>63535916113</t>
  </si>
  <si>
    <t>63535916114</t>
  </si>
  <si>
    <t>63535916115</t>
  </si>
  <si>
    <t>63535916116</t>
  </si>
  <si>
    <t>63535916117</t>
  </si>
  <si>
    <t>63535916118</t>
  </si>
  <si>
    <t>63535916139</t>
  </si>
  <si>
    <t>63535916140</t>
  </si>
  <si>
    <t>63535916141</t>
  </si>
  <si>
    <t>63535916142</t>
  </si>
  <si>
    <t>63535916143</t>
  </si>
  <si>
    <t>63535916145</t>
  </si>
  <si>
    <t>63535916146</t>
  </si>
  <si>
    <t>63535916160</t>
  </si>
  <si>
    <t>63535916161</t>
  </si>
  <si>
    <t>63535916162</t>
  </si>
  <si>
    <t>63535916163</t>
  </si>
  <si>
    <t>63535916240</t>
  </si>
  <si>
    <t>63535916241</t>
  </si>
  <si>
    <t>63535916326</t>
  </si>
  <si>
    <t>63535916327</t>
  </si>
  <si>
    <t>63535916350</t>
  </si>
  <si>
    <t>63535916382</t>
  </si>
  <si>
    <t>63535917005</t>
  </si>
  <si>
    <t>63535917007</t>
  </si>
  <si>
    <t>63535917008</t>
  </si>
  <si>
    <t>63535917009</t>
  </si>
  <si>
    <t>63535917010</t>
  </si>
  <si>
    <t>63535917011</t>
  </si>
  <si>
    <t>63535917013</t>
  </si>
  <si>
    <t>63535917060</t>
  </si>
  <si>
    <t>63535917061</t>
  </si>
  <si>
    <t>63535917062</t>
  </si>
  <si>
    <t>63535917074</t>
  </si>
  <si>
    <t>63535917075</t>
  </si>
  <si>
    <t>63535917076</t>
  </si>
  <si>
    <t>63535917077</t>
  </si>
  <si>
    <t>63535917079</t>
  </si>
  <si>
    <t>63535917113</t>
  </si>
  <si>
    <t>63535917114</t>
  </si>
  <si>
    <t>63535917115</t>
  </si>
  <si>
    <t>63535917116</t>
  </si>
  <si>
    <t>63535917117</t>
  </si>
  <si>
    <t>63535917118</t>
  </si>
  <si>
    <t>63535917139</t>
  </si>
  <si>
    <t>63535917140</t>
  </si>
  <si>
    <t>63535917141</t>
  </si>
  <si>
    <t>63535917142</t>
  </si>
  <si>
    <t>63535917143</t>
  </si>
  <si>
    <t>63535917145</t>
  </si>
  <si>
    <t>63535917146</t>
  </si>
  <si>
    <t>63535917160</t>
  </si>
  <si>
    <t>63535917161</t>
  </si>
  <si>
    <t>63535917162</t>
  </si>
  <si>
    <t>63535917163</t>
  </si>
  <si>
    <t>63535917240</t>
  </si>
  <si>
    <t>63535917241</t>
  </si>
  <si>
    <t>63535917326</t>
  </si>
  <si>
    <t>63535917327</t>
  </si>
  <si>
    <t>63535917350</t>
  </si>
  <si>
    <t>63535917382</t>
  </si>
  <si>
    <t>63535918005</t>
  </si>
  <si>
    <t>63535918007</t>
  </si>
  <si>
    <t>63535918008</t>
  </si>
  <si>
    <t>63535918009</t>
  </si>
  <si>
    <t>63535918010</t>
  </si>
  <si>
    <t>63535918011</t>
  </si>
  <si>
    <t>63535918013</t>
  </si>
  <si>
    <t>63535918060</t>
  </si>
  <si>
    <t>63535918061</t>
  </si>
  <si>
    <t>63535918062</t>
  </si>
  <si>
    <t>63535918074</t>
  </si>
  <si>
    <t>63535918075</t>
  </si>
  <si>
    <t>63535918076</t>
  </si>
  <si>
    <t>63535918077</t>
  </si>
  <si>
    <t>63535918079</t>
  </si>
  <si>
    <t>63535918113</t>
  </si>
  <si>
    <t>63535918114</t>
  </si>
  <si>
    <t>63535918115</t>
  </si>
  <si>
    <t>63535918116</t>
  </si>
  <si>
    <t>63535918117</t>
  </si>
  <si>
    <t>63535918118</t>
  </si>
  <si>
    <t>63535918139</t>
  </si>
  <si>
    <t>63535918140</t>
  </si>
  <si>
    <t>63535918141</t>
  </si>
  <si>
    <t>63535918142</t>
  </si>
  <si>
    <t>63535918143</t>
  </si>
  <si>
    <t>63535918145</t>
  </si>
  <si>
    <t>63535918146</t>
  </si>
  <si>
    <t>63535918160</t>
  </si>
  <si>
    <t>63535918161</t>
  </si>
  <si>
    <t>63535918162</t>
  </si>
  <si>
    <t>63535918163</t>
  </si>
  <si>
    <t>63535918240</t>
  </si>
  <si>
    <t>63535918241</t>
  </si>
  <si>
    <t>63535918326</t>
  </si>
  <si>
    <t>63535918327</t>
  </si>
  <si>
    <t>63535918350</t>
  </si>
  <si>
    <t>63535918382</t>
  </si>
  <si>
    <t>63535919005</t>
  </si>
  <si>
    <t>63535919008</t>
  </si>
  <si>
    <t>63535919009</t>
  </si>
  <si>
    <t>63535919010</t>
  </si>
  <si>
    <t>63535919011</t>
  </si>
  <si>
    <t>63535919013</t>
  </si>
  <si>
    <t>63535919060</t>
  </si>
  <si>
    <t>63535919061</t>
  </si>
  <si>
    <t>63535919062</t>
  </si>
  <si>
    <t>63535919074</t>
  </si>
  <si>
    <t>63535919075</t>
  </si>
  <si>
    <t>63535919076</t>
  </si>
  <si>
    <t>63535919077</t>
  </si>
  <si>
    <t>63535919079</t>
  </si>
  <si>
    <t>63535919113</t>
  </si>
  <si>
    <t>63535919114</t>
  </si>
  <si>
    <t>63535919115</t>
  </si>
  <si>
    <t>63535919116</t>
  </si>
  <si>
    <t>63535919117</t>
  </si>
  <si>
    <t>63535919118</t>
  </si>
  <si>
    <t>63535919139</t>
  </si>
  <si>
    <t>63535919140</t>
  </si>
  <si>
    <t>63535919141</t>
  </si>
  <si>
    <t>63535919142</t>
  </si>
  <si>
    <t>63535919143</t>
  </si>
  <si>
    <t>63535919145</t>
  </si>
  <si>
    <t>63535919146</t>
  </si>
  <si>
    <t>63535919160</t>
  </si>
  <si>
    <t>63535919161</t>
  </si>
  <si>
    <t>63535919162</t>
  </si>
  <si>
    <t>63535919163</t>
  </si>
  <si>
    <t>63535919240</t>
  </si>
  <si>
    <t>63535919241</t>
  </si>
  <si>
    <t>63535919326</t>
  </si>
  <si>
    <t>63535919327</t>
  </si>
  <si>
    <t>63535919350</t>
  </si>
  <si>
    <t>63535919382</t>
  </si>
  <si>
    <t>690755021</t>
  </si>
  <si>
    <t>9551003910</t>
  </si>
  <si>
    <t>9551003911</t>
  </si>
  <si>
    <t>9551003912</t>
  </si>
  <si>
    <t>9551003913</t>
  </si>
  <si>
    <t>9551003914</t>
  </si>
  <si>
    <t>9551003915</t>
  </si>
  <si>
    <t>9551003916</t>
  </si>
  <si>
    <t>9551003917</t>
  </si>
  <si>
    <t>9551003918</t>
  </si>
  <si>
    <t>955100393</t>
  </si>
  <si>
    <t>9551003940</t>
  </si>
  <si>
    <t>9551003941</t>
  </si>
  <si>
    <t>9551003942</t>
  </si>
  <si>
    <t>9551003943</t>
  </si>
  <si>
    <t>9551003944</t>
  </si>
  <si>
    <t>9551003945</t>
  </si>
  <si>
    <t>9551003946</t>
  </si>
  <si>
    <t>9551003947</t>
  </si>
  <si>
    <t>9551003948</t>
  </si>
  <si>
    <t>9551003949</t>
  </si>
  <si>
    <t>9551003950</t>
  </si>
  <si>
    <t>9551003951</t>
  </si>
  <si>
    <t>9551003952</t>
  </si>
  <si>
    <t>9551003953</t>
  </si>
  <si>
    <t>9551003954</t>
  </si>
  <si>
    <t>9551003955</t>
  </si>
  <si>
    <t>9551003956</t>
  </si>
  <si>
    <t>9551003957</t>
  </si>
  <si>
    <t>9551003958</t>
  </si>
  <si>
    <t>9551003959</t>
  </si>
  <si>
    <t>9551003970</t>
  </si>
  <si>
    <t>9551003971</t>
  </si>
  <si>
    <t>9551003972</t>
  </si>
  <si>
    <t>9551003973</t>
  </si>
  <si>
    <t>9551003974</t>
  </si>
  <si>
    <t>9551003975</t>
  </si>
  <si>
    <t>9551003976</t>
  </si>
  <si>
    <t>9551003977</t>
  </si>
  <si>
    <t>9551003978</t>
  </si>
  <si>
    <t>9551003979</t>
  </si>
  <si>
    <t>9551003990</t>
  </si>
  <si>
    <t>9551003991</t>
  </si>
  <si>
    <t>9551003992</t>
  </si>
  <si>
    <t>9551003993</t>
  </si>
  <si>
    <t>9551003994</t>
  </si>
  <si>
    <t>9551003995</t>
  </si>
  <si>
    <t>9551003996</t>
  </si>
  <si>
    <t>9551003997</t>
  </si>
  <si>
    <t>9551003998</t>
  </si>
  <si>
    <t>9551003999</t>
  </si>
  <si>
    <t>9551004010</t>
  </si>
  <si>
    <t>9551004011</t>
  </si>
  <si>
    <t>9551004012</t>
  </si>
  <si>
    <t>9551004013</t>
  </si>
  <si>
    <t>9551004014</t>
  </si>
  <si>
    <t>9551004015</t>
  </si>
  <si>
    <t>9551004016</t>
  </si>
  <si>
    <t>9551004017</t>
  </si>
  <si>
    <t>9551004018</t>
  </si>
  <si>
    <t>9551004019</t>
  </si>
  <si>
    <t>9551004030</t>
  </si>
  <si>
    <t>9551004031</t>
  </si>
  <si>
    <t>9551004032</t>
  </si>
  <si>
    <t>9551004033</t>
  </si>
  <si>
    <t>9551004034</t>
  </si>
  <si>
    <t>9551004035</t>
  </si>
  <si>
    <t>9551004036</t>
  </si>
  <si>
    <t>9551004037</t>
  </si>
  <si>
    <t>9551004038</t>
  </si>
  <si>
    <t>9551004039</t>
  </si>
  <si>
    <t>9551004050</t>
  </si>
  <si>
    <t>9551004051</t>
  </si>
  <si>
    <t>9551004052</t>
  </si>
  <si>
    <t>9551004053</t>
  </si>
  <si>
    <t>9551004054</t>
  </si>
  <si>
    <t>9551004055</t>
  </si>
  <si>
    <t>9551004056</t>
  </si>
  <si>
    <t>9551004057</t>
  </si>
  <si>
    <t>9551005800</t>
  </si>
  <si>
    <t>9551005801</t>
  </si>
  <si>
    <t>9551005802</t>
  </si>
  <si>
    <t>9551005803</t>
  </si>
  <si>
    <t>9551005804</t>
  </si>
  <si>
    <t>9551005805</t>
  </si>
  <si>
    <t>9551005806</t>
  </si>
  <si>
    <t>9551005807</t>
  </si>
  <si>
    <t>9551005808</t>
  </si>
  <si>
    <t>9551005809</t>
  </si>
  <si>
    <t>9551005810</t>
  </si>
  <si>
    <t>9551005811</t>
  </si>
  <si>
    <t>9551005812</t>
  </si>
  <si>
    <t>9551005813</t>
  </si>
  <si>
    <t>9551005814</t>
  </si>
  <si>
    <t>9551005815</t>
  </si>
  <si>
    <t>9551005816</t>
  </si>
  <si>
    <t>9551005817</t>
  </si>
  <si>
    <t>9551005818</t>
  </si>
  <si>
    <t>9551005819</t>
  </si>
  <si>
    <t>9551005820</t>
  </si>
  <si>
    <t>9551005821</t>
  </si>
  <si>
    <t>9551005822</t>
  </si>
  <si>
    <t>9551005823</t>
  </si>
  <si>
    <t>9551005824</t>
  </si>
  <si>
    <t>9551005825</t>
  </si>
  <si>
    <t>9551005826</t>
  </si>
  <si>
    <t>9551005827</t>
  </si>
  <si>
    <t>9551005828</t>
  </si>
  <si>
    <t>9551005829</t>
  </si>
  <si>
    <t>9551005830</t>
  </si>
  <si>
    <t>9551005831</t>
  </si>
  <si>
    <t>9551005832</t>
  </si>
  <si>
    <t>9551005833</t>
  </si>
  <si>
    <t>9551005834</t>
  </si>
  <si>
    <t>9551005835</t>
  </si>
  <si>
    <t>9551005836</t>
  </si>
  <si>
    <t>9551005837</t>
  </si>
  <si>
    <t>9551005838</t>
  </si>
  <si>
    <t>9551005839</t>
  </si>
  <si>
    <t>9551005840</t>
  </si>
  <si>
    <t>9551005850</t>
  </si>
  <si>
    <t>9551005851</t>
  </si>
  <si>
    <t>9551005852</t>
  </si>
  <si>
    <t>9551005853</t>
  </si>
  <si>
    <t>9551005854</t>
  </si>
  <si>
    <t>9551005855</t>
  </si>
  <si>
    <t>9551005856</t>
  </si>
  <si>
    <t>9551005857</t>
  </si>
  <si>
    <t>9551005858</t>
  </si>
  <si>
    <t>9551005859</t>
  </si>
  <si>
    <t>9551005860</t>
  </si>
  <si>
    <t>9551005861</t>
  </si>
  <si>
    <t>9551005862</t>
  </si>
  <si>
    <t>9551005863</t>
  </si>
  <si>
    <t>9551005864</t>
  </si>
  <si>
    <t>9551005865</t>
  </si>
  <si>
    <t>9551005866</t>
  </si>
  <si>
    <t>9551005867</t>
  </si>
  <si>
    <t>9551005868</t>
  </si>
  <si>
    <t>9551005869</t>
  </si>
  <si>
    <t>9551005870</t>
  </si>
  <si>
    <t>9551005871</t>
  </si>
  <si>
    <t>9551005872</t>
  </si>
  <si>
    <t>9551005873</t>
  </si>
  <si>
    <t>9551005874</t>
  </si>
  <si>
    <t>9551005875</t>
  </si>
  <si>
    <t>9551005876</t>
  </si>
  <si>
    <t>9551005877</t>
  </si>
  <si>
    <t>9551005878</t>
  </si>
  <si>
    <t>9551005879</t>
  </si>
  <si>
    <t>9551005880</t>
  </si>
  <si>
    <t>9551005881</t>
  </si>
  <si>
    <t>9551005882</t>
  </si>
  <si>
    <t>9551005883</t>
  </si>
  <si>
    <t>9551005884</t>
  </si>
  <si>
    <t>9551005885</t>
  </si>
  <si>
    <t>9551005886</t>
  </si>
  <si>
    <t>9551005887</t>
  </si>
  <si>
    <t>9551005888</t>
  </si>
  <si>
    <t>9551005889</t>
  </si>
  <si>
    <t>9551005890</t>
  </si>
  <si>
    <t>9551005891</t>
  </si>
  <si>
    <t>9551005892</t>
  </si>
  <si>
    <t>9551005893</t>
  </si>
  <si>
    <t>9551005894</t>
  </si>
  <si>
    <t>9551005895</t>
  </si>
  <si>
    <t>9551005896</t>
  </si>
  <si>
    <t>9551005897</t>
  </si>
  <si>
    <t>9551005898</t>
  </si>
  <si>
    <t>9551005899</t>
  </si>
  <si>
    <t>9551005900</t>
  </si>
  <si>
    <t>9551005901</t>
  </si>
  <si>
    <t>9551005902</t>
  </si>
  <si>
    <t>9551005903</t>
  </si>
  <si>
    <t>9551005904</t>
  </si>
  <si>
    <t>9551005905</t>
  </si>
  <si>
    <t>9551005906</t>
  </si>
  <si>
    <t>9551005907</t>
  </si>
  <si>
    <t>9551005908</t>
  </si>
  <si>
    <t>9551005909</t>
  </si>
  <si>
    <t>9551005910</t>
  </si>
  <si>
    <t>9551005911</t>
  </si>
  <si>
    <t>9551005912</t>
  </si>
  <si>
    <t>9551005913</t>
  </si>
  <si>
    <t>9551005914</t>
  </si>
  <si>
    <t>9551005915</t>
  </si>
  <si>
    <t>9551005916</t>
  </si>
  <si>
    <t>9551005917</t>
  </si>
  <si>
    <t>9551005918</t>
  </si>
  <si>
    <t>9551005919</t>
  </si>
  <si>
    <t>9551005920</t>
  </si>
  <si>
    <t>9551005921</t>
  </si>
  <si>
    <t>9551005922</t>
  </si>
  <si>
    <t>9551005923</t>
  </si>
  <si>
    <t>9551005924</t>
  </si>
  <si>
    <t>9551005925</t>
  </si>
  <si>
    <t>9551005926</t>
  </si>
  <si>
    <t>9551005927</t>
  </si>
  <si>
    <t>9551005928</t>
  </si>
  <si>
    <t>9551005929</t>
  </si>
  <si>
    <t>9551005930</t>
  </si>
  <si>
    <t>9551005931</t>
  </si>
  <si>
    <t>9551005932</t>
  </si>
  <si>
    <t>9551005933</t>
  </si>
  <si>
    <t>9551005934</t>
  </si>
  <si>
    <t>9551005935</t>
  </si>
  <si>
    <t>9551005936</t>
  </si>
  <si>
    <t>9551005937</t>
  </si>
  <si>
    <t>9551005938</t>
  </si>
  <si>
    <t>9551005939</t>
  </si>
  <si>
    <t>9551005940</t>
  </si>
  <si>
    <t>9551005941</t>
  </si>
  <si>
    <t>9551005942</t>
  </si>
  <si>
    <t>9551005943</t>
  </si>
  <si>
    <t>9551005944</t>
  </si>
  <si>
    <t>9551005945</t>
  </si>
  <si>
    <t>9551005946</t>
  </si>
  <si>
    <t>9551005947</t>
  </si>
  <si>
    <t>9551005948</t>
  </si>
  <si>
    <t>9551005949</t>
  </si>
  <si>
    <t>9551005950</t>
  </si>
  <si>
    <t>9551005951</t>
  </si>
  <si>
    <t>9551005952</t>
  </si>
  <si>
    <t>9551005953</t>
  </si>
  <si>
    <t>9551005954</t>
  </si>
  <si>
    <t>9551005955</t>
  </si>
  <si>
    <t>9551005956</t>
  </si>
  <si>
    <t>9551005957</t>
  </si>
  <si>
    <t>9551005958</t>
  </si>
  <si>
    <t>9551005959</t>
  </si>
  <si>
    <t>9551005960</t>
  </si>
  <si>
    <t>9551005961</t>
  </si>
  <si>
    <t>9551005962</t>
  </si>
  <si>
    <t>9551005963</t>
  </si>
  <si>
    <t>9551005964</t>
  </si>
  <si>
    <t>9551005965</t>
  </si>
  <si>
    <t>9551005966</t>
  </si>
  <si>
    <t>9551005967</t>
  </si>
  <si>
    <t>9551005968</t>
  </si>
  <si>
    <t>9551005969</t>
  </si>
  <si>
    <t>9551005970</t>
  </si>
  <si>
    <t>9551005971</t>
  </si>
  <si>
    <t>9551005972</t>
  </si>
  <si>
    <t>9551005973</t>
  </si>
  <si>
    <t>9551005974</t>
  </si>
  <si>
    <t>9551005975</t>
  </si>
  <si>
    <t>9551005976</t>
  </si>
  <si>
    <t>9551005977</t>
  </si>
  <si>
    <t>9551005978</t>
  </si>
  <si>
    <t>9551005979</t>
  </si>
  <si>
    <t>9551005980</t>
  </si>
  <si>
    <t>9551005981</t>
  </si>
  <si>
    <t>9551005982</t>
  </si>
  <si>
    <t>9551005983</t>
  </si>
  <si>
    <t>9551005984</t>
  </si>
  <si>
    <t>9551005985</t>
  </si>
  <si>
    <t>9551005986</t>
  </si>
  <si>
    <t>9551005987</t>
  </si>
  <si>
    <t>9551005988</t>
  </si>
  <si>
    <t>9551005989</t>
  </si>
  <si>
    <t>9551005990</t>
  </si>
  <si>
    <t>9551005991</t>
  </si>
  <si>
    <t>9551005992</t>
  </si>
  <si>
    <t>9551005993</t>
  </si>
  <si>
    <t>9551005994</t>
  </si>
  <si>
    <t>9551005995</t>
  </si>
  <si>
    <t>9551005996</t>
  </si>
  <si>
    <t>9551005997</t>
  </si>
  <si>
    <t>9551005998</t>
  </si>
  <si>
    <t>9551005999</t>
  </si>
  <si>
    <t>9551006000</t>
  </si>
  <si>
    <t>9551006001</t>
  </si>
  <si>
    <t>9551006002</t>
  </si>
  <si>
    <t>9551006003</t>
  </si>
  <si>
    <t>9551006004</t>
  </si>
  <si>
    <t>9551006005</t>
  </si>
  <si>
    <t>9551006006</t>
  </si>
  <si>
    <t>9551006007</t>
  </si>
  <si>
    <t>9551006008</t>
  </si>
  <si>
    <t>9551006009</t>
  </si>
  <si>
    <t>9551006010</t>
  </si>
  <si>
    <t>9551006011</t>
  </si>
  <si>
    <t>9551006012</t>
  </si>
  <si>
    <t>9551006013</t>
  </si>
  <si>
    <t>9551006014</t>
  </si>
  <si>
    <t>9551006015</t>
  </si>
  <si>
    <t>9551006016</t>
  </si>
  <si>
    <t>9551006017</t>
  </si>
  <si>
    <t>9551006018</t>
  </si>
  <si>
    <t>9551006019</t>
  </si>
  <si>
    <t>9551006020</t>
  </si>
  <si>
    <t>9551006021</t>
  </si>
  <si>
    <t>9551006022</t>
  </si>
  <si>
    <t>9551006023</t>
  </si>
  <si>
    <t>9551006024</t>
  </si>
  <si>
    <t>9551006025</t>
  </si>
  <si>
    <t>9551006026</t>
  </si>
  <si>
    <t>9551006027</t>
  </si>
  <si>
    <t>9551006028</t>
  </si>
  <si>
    <t>9551006029</t>
  </si>
  <si>
    <t>9551006030</t>
  </si>
  <si>
    <t>9551006031</t>
  </si>
  <si>
    <t>9551006032</t>
  </si>
  <si>
    <t>9551006033</t>
  </si>
  <si>
    <t>9551006034</t>
  </si>
  <si>
    <t>9551006035</t>
  </si>
  <si>
    <t>9551006036</t>
  </si>
  <si>
    <t>9551006037</t>
  </si>
  <si>
    <t>9551006038</t>
  </si>
  <si>
    <t>9551006039</t>
  </si>
  <si>
    <t>9551006040</t>
  </si>
  <si>
    <t>9551006041</t>
  </si>
  <si>
    <t>9551006042</t>
  </si>
  <si>
    <t>9551006043</t>
  </si>
  <si>
    <t>9551006044</t>
  </si>
  <si>
    <t>9551006045</t>
  </si>
  <si>
    <t>9551006046</t>
  </si>
  <si>
    <t>9551006047</t>
  </si>
  <si>
    <t>9551006048</t>
  </si>
  <si>
    <t>9551006049</t>
  </si>
  <si>
    <t>9558804100</t>
  </si>
  <si>
    <t>9558814100</t>
  </si>
  <si>
    <t>9558824100</t>
  </si>
  <si>
    <t>9558884100</t>
  </si>
  <si>
    <t>955950005</t>
  </si>
  <si>
    <t>955950008</t>
  </si>
  <si>
    <t>955950009</t>
  </si>
  <si>
    <t>955950010</t>
  </si>
  <si>
    <t>955950011</t>
  </si>
  <si>
    <t>955950013</t>
  </si>
  <si>
    <t>955950060</t>
  </si>
  <si>
    <t>955950061</t>
  </si>
  <si>
    <t>955950062</t>
  </si>
  <si>
    <t>955950074</t>
  </si>
  <si>
    <t>955950075</t>
  </si>
  <si>
    <t>955950076</t>
  </si>
  <si>
    <t>955950077</t>
  </si>
  <si>
    <t>955950079</t>
  </si>
  <si>
    <t>955950113</t>
  </si>
  <si>
    <t>955950114</t>
  </si>
  <si>
    <t>955950115</t>
  </si>
  <si>
    <t>955950116</t>
  </si>
  <si>
    <t>955950117</t>
  </si>
  <si>
    <t>955950118</t>
  </si>
  <si>
    <t>955950139</t>
  </si>
  <si>
    <t>955950140</t>
  </si>
  <si>
    <t>955950141</t>
  </si>
  <si>
    <t>955950142</t>
  </si>
  <si>
    <t>955950143</t>
  </si>
  <si>
    <t>955950145</t>
  </si>
  <si>
    <t>955950146</t>
  </si>
  <si>
    <t>955950160</t>
  </si>
  <si>
    <t>955950161</t>
  </si>
  <si>
    <t>955950162</t>
  </si>
  <si>
    <t>955950163</t>
  </si>
  <si>
    <t>955950240</t>
  </si>
  <si>
    <t>955950241</t>
  </si>
  <si>
    <t>955950326</t>
  </si>
  <si>
    <t>955950327</t>
  </si>
  <si>
    <t>955950350</t>
  </si>
  <si>
    <t>955950382</t>
  </si>
  <si>
    <t>955951005</t>
  </si>
  <si>
    <t>955951008</t>
  </si>
  <si>
    <t>955951009</t>
  </si>
  <si>
    <t>955951010</t>
  </si>
  <si>
    <t>955951011</t>
  </si>
  <si>
    <t>955951013</t>
  </si>
  <si>
    <t>955951060</t>
  </si>
  <si>
    <t>955951061</t>
  </si>
  <si>
    <t>955951062</t>
  </si>
  <si>
    <t>955951074</t>
  </si>
  <si>
    <t>955951075</t>
  </si>
  <si>
    <t>955951076</t>
  </si>
  <si>
    <t>955951077</t>
  </si>
  <si>
    <t>955951079</t>
  </si>
  <si>
    <t>955951113</t>
  </si>
  <si>
    <t>955951114</t>
  </si>
  <si>
    <t>955951115</t>
  </si>
  <si>
    <t>955951116</t>
  </si>
  <si>
    <t>955951117</t>
  </si>
  <si>
    <t>955951118</t>
  </si>
  <si>
    <t>955951139</t>
  </si>
  <si>
    <t>955951140</t>
  </si>
  <si>
    <t>955951141</t>
  </si>
  <si>
    <t>955951142</t>
  </si>
  <si>
    <t>955951143</t>
  </si>
  <si>
    <t>955951145</t>
  </si>
  <si>
    <t>955951146</t>
  </si>
  <si>
    <t>955951160</t>
  </si>
  <si>
    <t>955951161</t>
  </si>
  <si>
    <t>955951162</t>
  </si>
  <si>
    <t>955951163</t>
  </si>
  <si>
    <t>955951240</t>
  </si>
  <si>
    <t>955951241</t>
  </si>
  <si>
    <t>955951326</t>
  </si>
  <si>
    <t>955951327</t>
  </si>
  <si>
    <t>955951350</t>
  </si>
  <si>
    <t>955951382</t>
  </si>
  <si>
    <t>955952005</t>
  </si>
  <si>
    <t>955952008</t>
  </si>
  <si>
    <t>955952009</t>
  </si>
  <si>
    <t>955952010</t>
  </si>
  <si>
    <t>955952011</t>
  </si>
  <si>
    <t>955952013</t>
  </si>
  <si>
    <t>955952060</t>
  </si>
  <si>
    <t>955952061</t>
  </si>
  <si>
    <t>955952062</t>
  </si>
  <si>
    <t>955952074</t>
  </si>
  <si>
    <t>955952075</t>
  </si>
  <si>
    <t>955952076</t>
  </si>
  <si>
    <t>955952077</t>
  </si>
  <si>
    <t>955952079</t>
  </si>
  <si>
    <t>955952113</t>
  </si>
  <si>
    <t>955952114</t>
  </si>
  <si>
    <t>955952115</t>
  </si>
  <si>
    <t>955952116</t>
  </si>
  <si>
    <t>955952117</t>
  </si>
  <si>
    <t>955952118</t>
  </si>
  <si>
    <t>955952139</t>
  </si>
  <si>
    <t>955952140</t>
  </si>
  <si>
    <t>955952141</t>
  </si>
  <si>
    <t>955952142</t>
  </si>
  <si>
    <t>955952143</t>
  </si>
  <si>
    <t>955952145</t>
  </si>
  <si>
    <t>955952146</t>
  </si>
  <si>
    <t>955952160</t>
  </si>
  <si>
    <t>955952161</t>
  </si>
  <si>
    <t>955952162</t>
  </si>
  <si>
    <t>955952163</t>
  </si>
  <si>
    <t>955952240</t>
  </si>
  <si>
    <t>955952241</t>
  </si>
  <si>
    <t>955952326</t>
  </si>
  <si>
    <t>955952327</t>
  </si>
  <si>
    <t>955952350</t>
  </si>
  <si>
    <t>955952382</t>
  </si>
  <si>
    <t>955953005</t>
  </si>
  <si>
    <t>955953008</t>
  </si>
  <si>
    <t>955953009</t>
  </si>
  <si>
    <t>955953010</t>
  </si>
  <si>
    <t>955953011</t>
  </si>
  <si>
    <t>955953013</t>
  </si>
  <si>
    <t>955953060</t>
  </si>
  <si>
    <t>955953061</t>
  </si>
  <si>
    <t>955953062</t>
  </si>
  <si>
    <t>955953074</t>
  </si>
  <si>
    <t>955953075</t>
  </si>
  <si>
    <t>955953076</t>
  </si>
  <si>
    <t>955953077</t>
  </si>
  <si>
    <t>955953079</t>
  </si>
  <si>
    <t>955953113</t>
  </si>
  <si>
    <t>955953114</t>
  </si>
  <si>
    <t>955953115</t>
  </si>
  <si>
    <t>955953116</t>
  </si>
  <si>
    <t>955953117</t>
  </si>
  <si>
    <t>955953118</t>
  </si>
  <si>
    <t>955953139</t>
  </si>
  <si>
    <t>955953140</t>
  </si>
  <si>
    <t>955953141</t>
  </si>
  <si>
    <t>955953142</t>
  </si>
  <si>
    <t>955953143</t>
  </si>
  <si>
    <t>955953145</t>
  </si>
  <si>
    <t>955953146</t>
  </si>
  <si>
    <t>955953160</t>
  </si>
  <si>
    <t>955953161</t>
  </si>
  <si>
    <t>955953162</t>
  </si>
  <si>
    <t>955953163</t>
  </si>
  <si>
    <t>955953240</t>
  </si>
  <si>
    <t>955953241</t>
  </si>
  <si>
    <t>955953326</t>
  </si>
  <si>
    <t>955953327</t>
  </si>
  <si>
    <t>955953350</t>
  </si>
  <si>
    <t>955953382</t>
  </si>
  <si>
    <t>955954005</t>
  </si>
  <si>
    <t>955954008</t>
  </si>
  <si>
    <t>955954009</t>
  </si>
  <si>
    <t>955954010</t>
  </si>
  <si>
    <t>955954011</t>
  </si>
  <si>
    <t>955954013</t>
  </si>
  <si>
    <t>955954060</t>
  </si>
  <si>
    <t>955954061</t>
  </si>
  <si>
    <t>955954062</t>
  </si>
  <si>
    <t>955954074</t>
  </si>
  <si>
    <t>955954075</t>
  </si>
  <si>
    <t>955954076</t>
  </si>
  <si>
    <t>955954077</t>
  </si>
  <si>
    <t>955954079</t>
  </si>
  <si>
    <t>955954113</t>
  </si>
  <si>
    <t>955954114</t>
  </si>
  <si>
    <t>955954115</t>
  </si>
  <si>
    <t>955954116</t>
  </si>
  <si>
    <t>955954117</t>
  </si>
  <si>
    <t>955954118</t>
  </si>
  <si>
    <t>955954139</t>
  </si>
  <si>
    <t>955954140</t>
  </si>
  <si>
    <t>955954141</t>
  </si>
  <si>
    <t>955954142</t>
  </si>
  <si>
    <t>955954143</t>
  </si>
  <si>
    <t>955954145</t>
  </si>
  <si>
    <t>955954146</t>
  </si>
  <si>
    <t>955954160</t>
  </si>
  <si>
    <t>955954161</t>
  </si>
  <si>
    <t>955954162</t>
  </si>
  <si>
    <t>955954163</t>
  </si>
  <si>
    <t>955954240</t>
  </si>
  <si>
    <t>955954241</t>
  </si>
  <si>
    <t>955954326</t>
  </si>
  <si>
    <t>955954327</t>
  </si>
  <si>
    <t>955954350</t>
  </si>
  <si>
    <t>955954382</t>
  </si>
  <si>
    <t>955955005</t>
  </si>
  <si>
    <t>955955008</t>
  </si>
  <si>
    <t>955955009</t>
  </si>
  <si>
    <t>955955010</t>
  </si>
  <si>
    <t>955955011</t>
  </si>
  <si>
    <t>955955013</t>
  </si>
  <si>
    <t>955955060</t>
  </si>
  <si>
    <t>955955061</t>
  </si>
  <si>
    <t>955955062</t>
  </si>
  <si>
    <t>955955074</t>
  </si>
  <si>
    <t>955955075</t>
  </si>
  <si>
    <t>955955076</t>
  </si>
  <si>
    <t>955955077</t>
  </si>
  <si>
    <t>955955079</t>
  </si>
  <si>
    <t>955955113</t>
  </si>
  <si>
    <t>955955114</t>
  </si>
  <si>
    <t>955955115</t>
  </si>
  <si>
    <t>955955116</t>
  </si>
  <si>
    <t>955955117</t>
  </si>
  <si>
    <t>955955118</t>
  </si>
  <si>
    <t>955955139</t>
  </si>
  <si>
    <t>955955140</t>
  </si>
  <si>
    <t>955955141</t>
  </si>
  <si>
    <t>955955142</t>
  </si>
  <si>
    <t>955955143</t>
  </si>
  <si>
    <t>955955145</t>
  </si>
  <si>
    <t>955955146</t>
  </si>
  <si>
    <t>955955160</t>
  </si>
  <si>
    <t>955955161</t>
  </si>
  <si>
    <t>955955162</t>
  </si>
  <si>
    <t>955955163</t>
  </si>
  <si>
    <t>955955240</t>
  </si>
  <si>
    <t>955955241</t>
  </si>
  <si>
    <t>955955326</t>
  </si>
  <si>
    <t>955955327</t>
  </si>
  <si>
    <t>955955350</t>
  </si>
  <si>
    <t>955955382</t>
  </si>
  <si>
    <t>955956005</t>
  </si>
  <si>
    <t>955956008</t>
  </si>
  <si>
    <t>955956009</t>
  </si>
  <si>
    <t>955956010</t>
  </si>
  <si>
    <t>955956011</t>
  </si>
  <si>
    <t>955956013</t>
  </si>
  <si>
    <t>955956060</t>
  </si>
  <si>
    <t>955956061</t>
  </si>
  <si>
    <t>955956062</t>
  </si>
  <si>
    <t>955956074</t>
  </si>
  <si>
    <t>955956075</t>
  </si>
  <si>
    <t>955956076</t>
  </si>
  <si>
    <t>955956077</t>
  </si>
  <si>
    <t>955956079</t>
  </si>
  <si>
    <t>955956113</t>
  </si>
  <si>
    <t>955956114</t>
  </si>
  <si>
    <t>955956115</t>
  </si>
  <si>
    <t>955956116</t>
  </si>
  <si>
    <t>955956117</t>
  </si>
  <si>
    <t>955956118</t>
  </si>
  <si>
    <t>955956139</t>
  </si>
  <si>
    <t>955956140</t>
  </si>
  <si>
    <t>955956141</t>
  </si>
  <si>
    <t>955956142</t>
  </si>
  <si>
    <t>955956143</t>
  </si>
  <si>
    <t>955956145</t>
  </si>
  <si>
    <t>955956146</t>
  </si>
  <si>
    <t>955956160</t>
  </si>
  <si>
    <t>955956161</t>
  </si>
  <si>
    <t>955956162</t>
  </si>
  <si>
    <t>955956163</t>
  </si>
  <si>
    <t>955956240</t>
  </si>
  <si>
    <t>955956241</t>
  </si>
  <si>
    <t>955956326</t>
  </si>
  <si>
    <t>955956327</t>
  </si>
  <si>
    <t>955956350</t>
  </si>
  <si>
    <t>955956382</t>
  </si>
  <si>
    <t>955957005</t>
  </si>
  <si>
    <t>955957008</t>
  </si>
  <si>
    <t>955957009</t>
  </si>
  <si>
    <t>955957010</t>
  </si>
  <si>
    <t>955957011</t>
  </si>
  <si>
    <t>955957013</t>
  </si>
  <si>
    <t>955957060</t>
  </si>
  <si>
    <t>955957061</t>
  </si>
  <si>
    <t>955957062</t>
  </si>
  <si>
    <t>955957074</t>
  </si>
  <si>
    <t>955957075</t>
  </si>
  <si>
    <t>955957076</t>
  </si>
  <si>
    <t>955957077</t>
  </si>
  <si>
    <t>955957079</t>
  </si>
  <si>
    <t>955957113</t>
  </si>
  <si>
    <t>955957114</t>
  </si>
  <si>
    <t>955957115</t>
  </si>
  <si>
    <t>955957116</t>
  </si>
  <si>
    <t>955957117</t>
  </si>
  <si>
    <t>955957118</t>
  </si>
  <si>
    <t>955957139</t>
  </si>
  <si>
    <t>955957140</t>
  </si>
  <si>
    <t>955957141</t>
  </si>
  <si>
    <t>955957142</t>
  </si>
  <si>
    <t>955957143</t>
  </si>
  <si>
    <t>955957145</t>
  </si>
  <si>
    <t>955957146</t>
  </si>
  <si>
    <t>955957160</t>
  </si>
  <si>
    <t>955957161</t>
  </si>
  <si>
    <t>955957162</t>
  </si>
  <si>
    <t>955957163</t>
  </si>
  <si>
    <t>955957240</t>
  </si>
  <si>
    <t>955957241</t>
  </si>
  <si>
    <t>955957326</t>
  </si>
  <si>
    <t>955957327</t>
  </si>
  <si>
    <t>955957350</t>
  </si>
  <si>
    <t>955957382</t>
  </si>
  <si>
    <t>955958005</t>
  </si>
  <si>
    <t>955958008</t>
  </si>
  <si>
    <t>955958009</t>
  </si>
  <si>
    <t>955958010</t>
  </si>
  <si>
    <t>955958011</t>
  </si>
  <si>
    <t>955958013</t>
  </si>
  <si>
    <t>955958060</t>
  </si>
  <si>
    <t>955958061</t>
  </si>
  <si>
    <t>955958062</t>
  </si>
  <si>
    <t>955958074</t>
  </si>
  <si>
    <t>955958075</t>
  </si>
  <si>
    <t>955958076</t>
  </si>
  <si>
    <t>955958077</t>
  </si>
  <si>
    <t>955958079</t>
  </si>
  <si>
    <t>955958113</t>
  </si>
  <si>
    <t>955958114</t>
  </si>
  <si>
    <t>955958115</t>
  </si>
  <si>
    <t>955958116</t>
  </si>
  <si>
    <t>955958117</t>
  </si>
  <si>
    <t>955958118</t>
  </si>
  <si>
    <t>955958139</t>
  </si>
  <si>
    <t>955958140</t>
  </si>
  <si>
    <t>955958141</t>
  </si>
  <si>
    <t>955958142</t>
  </si>
  <si>
    <t>955958143</t>
  </si>
  <si>
    <t>955958145</t>
  </si>
  <si>
    <t>955958146</t>
  </si>
  <si>
    <t>955958160</t>
  </si>
  <si>
    <t>955958161</t>
  </si>
  <si>
    <t>955958162</t>
  </si>
  <si>
    <t>955958163</t>
  </si>
  <si>
    <t>955958240</t>
  </si>
  <si>
    <t>955958241</t>
  </si>
  <si>
    <t>955958326</t>
  </si>
  <si>
    <t>955958327</t>
  </si>
  <si>
    <t>955958350</t>
  </si>
  <si>
    <t>955958382</t>
  </si>
  <si>
    <t>955959005</t>
  </si>
  <si>
    <t>955959008</t>
  </si>
  <si>
    <t>955959009</t>
  </si>
  <si>
    <t>955959010</t>
  </si>
  <si>
    <t>955959011</t>
  </si>
  <si>
    <t>955959013</t>
  </si>
  <si>
    <t>955959060</t>
  </si>
  <si>
    <t>955959061</t>
  </si>
  <si>
    <t>955959062</t>
  </si>
  <si>
    <t>955959074</t>
  </si>
  <si>
    <t>955959075</t>
  </si>
  <si>
    <t>955959076</t>
  </si>
  <si>
    <t>955959077</t>
  </si>
  <si>
    <t>955959079</t>
  </si>
  <si>
    <t>955959113</t>
  </si>
  <si>
    <t>955959114</t>
  </si>
  <si>
    <t>955959115</t>
  </si>
  <si>
    <t>955959116</t>
  </si>
  <si>
    <t>955959117</t>
  </si>
  <si>
    <t>955959118</t>
  </si>
  <si>
    <t>955959139</t>
  </si>
  <si>
    <t>955959140</t>
  </si>
  <si>
    <t>955959141</t>
  </si>
  <si>
    <t>955959142</t>
  </si>
  <si>
    <t>955959143</t>
  </si>
  <si>
    <t>955959145</t>
  </si>
  <si>
    <t>955959146</t>
  </si>
  <si>
    <t>955959160</t>
  </si>
  <si>
    <t>955959161</t>
  </si>
  <si>
    <t>955959162</t>
  </si>
  <si>
    <t>955959163</t>
  </si>
  <si>
    <t>955959240</t>
  </si>
  <si>
    <t>955959241</t>
  </si>
  <si>
    <t>955959326</t>
  </si>
  <si>
    <t>955959327</t>
  </si>
  <si>
    <t>955959350</t>
  </si>
  <si>
    <t>955959382</t>
  </si>
  <si>
    <t>955960005</t>
  </si>
  <si>
    <t>955960008</t>
  </si>
  <si>
    <t>955960009</t>
  </si>
  <si>
    <t>955960010</t>
  </si>
  <si>
    <t>955960011</t>
  </si>
  <si>
    <t>955960013</t>
  </si>
  <si>
    <t>955960060</t>
  </si>
  <si>
    <t>955960061</t>
  </si>
  <si>
    <t>955960062</t>
  </si>
  <si>
    <t>955960074</t>
  </si>
  <si>
    <t>955960075</t>
  </si>
  <si>
    <t>955960076</t>
  </si>
  <si>
    <t>955960077</t>
  </si>
  <si>
    <t>955960079</t>
  </si>
  <si>
    <t>955960113</t>
  </si>
  <si>
    <t>955960114</t>
  </si>
  <si>
    <t>955960115</t>
  </si>
  <si>
    <t>955960116</t>
  </si>
  <si>
    <t>955960117</t>
  </si>
  <si>
    <t>955960118</t>
  </si>
  <si>
    <t>955960139</t>
  </si>
  <si>
    <t>955960140</t>
  </si>
  <si>
    <t>955960141</t>
  </si>
  <si>
    <t>955960142</t>
  </si>
  <si>
    <t>955960143</t>
  </si>
  <si>
    <t>955960145</t>
  </si>
  <si>
    <t>955960146</t>
  </si>
  <si>
    <t>955960160</t>
  </si>
  <si>
    <t>955960161</t>
  </si>
  <si>
    <t>955960162</t>
  </si>
  <si>
    <t>955960163</t>
  </si>
  <si>
    <t>955960240</t>
  </si>
  <si>
    <t>955960241</t>
  </si>
  <si>
    <t>955960326</t>
  </si>
  <si>
    <t>955960327</t>
  </si>
  <si>
    <t>955960350</t>
  </si>
  <si>
    <t>955960382</t>
  </si>
  <si>
    <t>955961005</t>
  </si>
  <si>
    <t>955961008</t>
  </si>
  <si>
    <t>955961009</t>
  </si>
  <si>
    <t>955961010</t>
  </si>
  <si>
    <t>955961011</t>
  </si>
  <si>
    <t>955961013</t>
  </si>
  <si>
    <t>955961060</t>
  </si>
  <si>
    <t>955961061</t>
  </si>
  <si>
    <t>955961062</t>
  </si>
  <si>
    <t>955961074</t>
  </si>
  <si>
    <t>955961075</t>
  </si>
  <si>
    <t>955961076</t>
  </si>
  <si>
    <t>955961077</t>
  </si>
  <si>
    <t>955961079</t>
  </si>
  <si>
    <t>955961113</t>
  </si>
  <si>
    <t>955961114</t>
  </si>
  <si>
    <t>955961115</t>
  </si>
  <si>
    <t>955961116</t>
  </si>
  <si>
    <t>955961117</t>
  </si>
  <si>
    <t>955961118</t>
  </si>
  <si>
    <t>955961139</t>
  </si>
  <si>
    <t>955961140</t>
  </si>
  <si>
    <t>955961141</t>
  </si>
  <si>
    <t>955961142</t>
  </si>
  <si>
    <t>955961143</t>
  </si>
  <si>
    <t>955961145</t>
  </si>
  <si>
    <t>955961146</t>
  </si>
  <si>
    <t>955961160</t>
  </si>
  <si>
    <t>955961161</t>
  </si>
  <si>
    <t>955961162</t>
  </si>
  <si>
    <t>955961163</t>
  </si>
  <si>
    <t>955961240</t>
  </si>
  <si>
    <t>955961241</t>
  </si>
  <si>
    <t>955961326</t>
  </si>
  <si>
    <t>955961327</t>
  </si>
  <si>
    <t>955961350</t>
  </si>
  <si>
    <t>955961382</t>
  </si>
  <si>
    <t>955962005</t>
  </si>
  <si>
    <t>955962008</t>
  </si>
  <si>
    <t>955962009</t>
  </si>
  <si>
    <t>955962010</t>
  </si>
  <si>
    <t>955962011</t>
  </si>
  <si>
    <t>955962013</t>
  </si>
  <si>
    <t>955962060</t>
  </si>
  <si>
    <t>955962061</t>
  </si>
  <si>
    <t>955962062</t>
  </si>
  <si>
    <t>955962074</t>
  </si>
  <si>
    <t>955962075</t>
  </si>
  <si>
    <t>955962076</t>
  </si>
  <si>
    <t>955962077</t>
  </si>
  <si>
    <t>955962079</t>
  </si>
  <si>
    <t>955962113</t>
  </si>
  <si>
    <t>955962114</t>
  </si>
  <si>
    <t>955962115</t>
  </si>
  <si>
    <t>955962116</t>
  </si>
  <si>
    <t>955962117</t>
  </si>
  <si>
    <t>955962118</t>
  </si>
  <si>
    <t>955962139</t>
  </si>
  <si>
    <t>955962140</t>
  </si>
  <si>
    <t>955962141</t>
  </si>
  <si>
    <t>955962142</t>
  </si>
  <si>
    <t>955962143</t>
  </si>
  <si>
    <t>955962145</t>
  </si>
  <si>
    <t>955962146</t>
  </si>
  <si>
    <t>955962160</t>
  </si>
  <si>
    <t>955962161</t>
  </si>
  <si>
    <t>955962162</t>
  </si>
  <si>
    <t>955962163</t>
  </si>
  <si>
    <t>955962240</t>
  </si>
  <si>
    <t>955962241</t>
  </si>
  <si>
    <t>955962326</t>
  </si>
  <si>
    <t>955962327</t>
  </si>
  <si>
    <t>955962350</t>
  </si>
  <si>
    <t>955962382</t>
  </si>
  <si>
    <t>955963005</t>
  </si>
  <si>
    <t>955963008</t>
  </si>
  <si>
    <t>955963009</t>
  </si>
  <si>
    <t>955963010</t>
  </si>
  <si>
    <t>955963011</t>
  </si>
  <si>
    <t>955963013</t>
  </si>
  <si>
    <t>955963060</t>
  </si>
  <si>
    <t>955963061</t>
  </si>
  <si>
    <t>955963062</t>
  </si>
  <si>
    <t>955963074</t>
  </si>
  <si>
    <t>955963075</t>
  </si>
  <si>
    <t>955963076</t>
  </si>
  <si>
    <t>955963077</t>
  </si>
  <si>
    <t>955963079</t>
  </si>
  <si>
    <t>955963113</t>
  </si>
  <si>
    <t>955963114</t>
  </si>
  <si>
    <t>955963115</t>
  </si>
  <si>
    <t>955963116</t>
  </si>
  <si>
    <t>955963117</t>
  </si>
  <si>
    <t>955963118</t>
  </si>
  <si>
    <t>955963139</t>
  </si>
  <si>
    <t>955963140</t>
  </si>
  <si>
    <t>955963141</t>
  </si>
  <si>
    <t>955963142</t>
  </si>
  <si>
    <t>955963143</t>
  </si>
  <si>
    <t>955963145</t>
  </si>
  <si>
    <t>955963146</t>
  </si>
  <si>
    <t>955963160</t>
  </si>
  <si>
    <t>955963161</t>
  </si>
  <si>
    <t>955963162</t>
  </si>
  <si>
    <t>955963163</t>
  </si>
  <si>
    <t>955963240</t>
  </si>
  <si>
    <t>955963241</t>
  </si>
  <si>
    <t>955963326</t>
  </si>
  <si>
    <t>955963327</t>
  </si>
  <si>
    <t>955963350</t>
  </si>
  <si>
    <t>955963382</t>
  </si>
  <si>
    <t>955964005</t>
  </si>
  <si>
    <t>955964008</t>
  </si>
  <si>
    <t>955964009</t>
  </si>
  <si>
    <t>955964010</t>
  </si>
  <si>
    <t>955964011</t>
  </si>
  <si>
    <t>955964013</t>
  </si>
  <si>
    <t>955964060</t>
  </si>
  <si>
    <t>955964061</t>
  </si>
  <si>
    <t>955964062</t>
  </si>
  <si>
    <t>955964074</t>
  </si>
  <si>
    <t>955964075</t>
  </si>
  <si>
    <t>955964076</t>
  </si>
  <si>
    <t>955964077</t>
  </si>
  <si>
    <t>955964079</t>
  </si>
  <si>
    <t>955964113</t>
  </si>
  <si>
    <t>955964114</t>
  </si>
  <si>
    <t>955964115</t>
  </si>
  <si>
    <t>955964116</t>
  </si>
  <si>
    <t>955964117</t>
  </si>
  <si>
    <t>955964118</t>
  </si>
  <si>
    <t>955964139</t>
  </si>
  <si>
    <t>955964140</t>
  </si>
  <si>
    <t>955964141</t>
  </si>
  <si>
    <t>955964142</t>
  </si>
  <si>
    <t>955964143</t>
  </si>
  <si>
    <t>955964145</t>
  </si>
  <si>
    <t>955964146</t>
  </si>
  <si>
    <t>955964160</t>
  </si>
  <si>
    <t>955964161</t>
  </si>
  <si>
    <t>955964162</t>
  </si>
  <si>
    <t>955964163</t>
  </si>
  <si>
    <t>955964240</t>
  </si>
  <si>
    <t>955964241</t>
  </si>
  <si>
    <t>955964326</t>
  </si>
  <si>
    <t>955964327</t>
  </si>
  <si>
    <t>955964350</t>
  </si>
  <si>
    <t>955964382</t>
  </si>
  <si>
    <t>955965005</t>
  </si>
  <si>
    <t>955965008</t>
  </si>
  <si>
    <t>955965009</t>
  </si>
  <si>
    <t>955965010</t>
  </si>
  <si>
    <t>955965011</t>
  </si>
  <si>
    <t>955965013</t>
  </si>
  <si>
    <t>955965060</t>
  </si>
  <si>
    <t>955965061</t>
  </si>
  <si>
    <t>955965062</t>
  </si>
  <si>
    <t>955965074</t>
  </si>
  <si>
    <t>955965075</t>
  </si>
  <si>
    <t>955965076</t>
  </si>
  <si>
    <t>955965077</t>
  </si>
  <si>
    <t>955965079</t>
  </si>
  <si>
    <t>955965113</t>
  </si>
  <si>
    <t>955965114</t>
  </si>
  <si>
    <t>955965115</t>
  </si>
  <si>
    <t>955965116</t>
  </si>
  <si>
    <t>955965117</t>
  </si>
  <si>
    <t>955965118</t>
  </si>
  <si>
    <t>955965139</t>
  </si>
  <si>
    <t>955965140</t>
  </si>
  <si>
    <t>955965141</t>
  </si>
  <si>
    <t>955965142</t>
  </si>
  <si>
    <t>955965143</t>
  </si>
  <si>
    <t>955965145</t>
  </si>
  <si>
    <t>955965146</t>
  </si>
  <si>
    <t>955965160</t>
  </si>
  <si>
    <t>955965161</t>
  </si>
  <si>
    <t>955965162</t>
  </si>
  <si>
    <t>955965163</t>
  </si>
  <si>
    <t>955965240</t>
  </si>
  <si>
    <t>955965241</t>
  </si>
  <si>
    <t>955965326</t>
  </si>
  <si>
    <t>955965327</t>
  </si>
  <si>
    <t>955965350</t>
  </si>
  <si>
    <t>955965382</t>
  </si>
  <si>
    <t>955966005</t>
  </si>
  <si>
    <t>955966008</t>
  </si>
  <si>
    <t>955966009</t>
  </si>
  <si>
    <t>955966010</t>
  </si>
  <si>
    <t>955966011</t>
  </si>
  <si>
    <t>955966013</t>
  </si>
  <si>
    <t>955966060</t>
  </si>
  <si>
    <t>955966061</t>
  </si>
  <si>
    <t>955966062</t>
  </si>
  <si>
    <t>955966074</t>
  </si>
  <si>
    <t>955966075</t>
  </si>
  <si>
    <t>955966076</t>
  </si>
  <si>
    <t>955966077</t>
  </si>
  <si>
    <t>955966079</t>
  </si>
  <si>
    <t>955966113</t>
  </si>
  <si>
    <t>955966114</t>
  </si>
  <si>
    <t>955966115</t>
  </si>
  <si>
    <t>955966116</t>
  </si>
  <si>
    <t>955966117</t>
  </si>
  <si>
    <t>955966118</t>
  </si>
  <si>
    <t>955966139</t>
  </si>
  <si>
    <t>955966140</t>
  </si>
  <si>
    <t>955966141</t>
  </si>
  <si>
    <t>955966142</t>
  </si>
  <si>
    <t>955966143</t>
  </si>
  <si>
    <t>955966145</t>
  </si>
  <si>
    <t>955966146</t>
  </si>
  <si>
    <t>955966160</t>
  </si>
  <si>
    <t>955966161</t>
  </si>
  <si>
    <t>955966162</t>
  </si>
  <si>
    <t>955966163</t>
  </si>
  <si>
    <t>955966240</t>
  </si>
  <si>
    <t>955966241</t>
  </si>
  <si>
    <t>955966326</t>
  </si>
  <si>
    <t>955966327</t>
  </si>
  <si>
    <t>955966350</t>
  </si>
  <si>
    <t>955966382</t>
  </si>
  <si>
    <t>955967005</t>
  </si>
  <si>
    <t>955967008</t>
  </si>
  <si>
    <t>955967009</t>
  </si>
  <si>
    <t>955967010</t>
  </si>
  <si>
    <t>955967011</t>
  </si>
  <si>
    <t>955967013</t>
  </si>
  <si>
    <t>955967060</t>
  </si>
  <si>
    <t>955967061</t>
  </si>
  <si>
    <t>955967062</t>
  </si>
  <si>
    <t>955967074</t>
  </si>
  <si>
    <t>955967075</t>
  </si>
  <si>
    <t>955967076</t>
  </si>
  <si>
    <t>955967077</t>
  </si>
  <si>
    <t>955967079</t>
  </si>
  <si>
    <t>955967113</t>
  </si>
  <si>
    <t>955967114</t>
  </si>
  <si>
    <t>955967115</t>
  </si>
  <si>
    <t>955967116</t>
  </si>
  <si>
    <t>955967117</t>
  </si>
  <si>
    <t>955967118</t>
  </si>
  <si>
    <t>955967139</t>
  </si>
  <si>
    <t>955967140</t>
  </si>
  <si>
    <t>955967141</t>
  </si>
  <si>
    <t>955967142</t>
  </si>
  <si>
    <t>955967143</t>
  </si>
  <si>
    <t>955967145</t>
  </si>
  <si>
    <t>955967146</t>
  </si>
  <si>
    <t>955967160</t>
  </si>
  <si>
    <t>955967161</t>
  </si>
  <si>
    <t>955967162</t>
  </si>
  <si>
    <t>955967163</t>
  </si>
  <si>
    <t>955967240</t>
  </si>
  <si>
    <t>955967241</t>
  </si>
  <si>
    <t>955967326</t>
  </si>
  <si>
    <t>955967327</t>
  </si>
  <si>
    <t>955967350</t>
  </si>
  <si>
    <t>955967382</t>
  </si>
  <si>
    <t>955968005</t>
  </si>
  <si>
    <t>955968008</t>
  </si>
  <si>
    <t>955968009</t>
  </si>
  <si>
    <t>955968010</t>
  </si>
  <si>
    <t>955968011</t>
  </si>
  <si>
    <t>955968013</t>
  </si>
  <si>
    <t>955968060</t>
  </si>
  <si>
    <t>955968061</t>
  </si>
  <si>
    <t>955968062</t>
  </si>
  <si>
    <t>955968074</t>
  </si>
  <si>
    <t>955968075</t>
  </si>
  <si>
    <t>955968076</t>
  </si>
  <si>
    <t>955968077</t>
  </si>
  <si>
    <t>955968079</t>
  </si>
  <si>
    <t>955968113</t>
  </si>
  <si>
    <t>955968114</t>
  </si>
  <si>
    <t>955968115</t>
  </si>
  <si>
    <t>955968116</t>
  </si>
  <si>
    <t>955968117</t>
  </si>
  <si>
    <t>955968118</t>
  </si>
  <si>
    <t>955968139</t>
  </si>
  <si>
    <t>955968140</t>
  </si>
  <si>
    <t>955968141</t>
  </si>
  <si>
    <t>955968142</t>
  </si>
  <si>
    <t>955968143</t>
  </si>
  <si>
    <t>955968145</t>
  </si>
  <si>
    <t>955968146</t>
  </si>
  <si>
    <t>955968160</t>
  </si>
  <si>
    <t>955968161</t>
  </si>
  <si>
    <t>955968162</t>
  </si>
  <si>
    <t>955968163</t>
  </si>
  <si>
    <t>955968240</t>
  </si>
  <si>
    <t>955968241</t>
  </si>
  <si>
    <t>955968326</t>
  </si>
  <si>
    <t>955968327</t>
  </si>
  <si>
    <t>955968350</t>
  </si>
  <si>
    <t>955968382</t>
  </si>
  <si>
    <t>955969005</t>
  </si>
  <si>
    <t>955969008</t>
  </si>
  <si>
    <t>955969009</t>
  </si>
  <si>
    <t>955969010</t>
  </si>
  <si>
    <t>955969011</t>
  </si>
  <si>
    <t>955969013</t>
  </si>
  <si>
    <t>955969060</t>
  </si>
  <si>
    <t>955969061</t>
  </si>
  <si>
    <t>955969062</t>
  </si>
  <si>
    <t>955969074</t>
  </si>
  <si>
    <t>955969075</t>
  </si>
  <si>
    <t>955969076</t>
  </si>
  <si>
    <t>955969077</t>
  </si>
  <si>
    <t>955969079</t>
  </si>
  <si>
    <t>955969113</t>
  </si>
  <si>
    <t>955969114</t>
  </si>
  <si>
    <t>955969115</t>
  </si>
  <si>
    <t>955969116</t>
  </si>
  <si>
    <t>955969117</t>
  </si>
  <si>
    <t>955969118</t>
  </si>
  <si>
    <t>955969139</t>
  </si>
  <si>
    <t>955969140</t>
  </si>
  <si>
    <t>955969141</t>
  </si>
  <si>
    <t>955969142</t>
  </si>
  <si>
    <t>955969143</t>
  </si>
  <si>
    <t>955969145</t>
  </si>
  <si>
    <t>955969146</t>
  </si>
  <si>
    <t>955969160</t>
  </si>
  <si>
    <t>955969161</t>
  </si>
  <si>
    <t>955969162</t>
  </si>
  <si>
    <t>955969163</t>
  </si>
  <si>
    <t>955969240</t>
  </si>
  <si>
    <t>955969241</t>
  </si>
  <si>
    <t>955969326</t>
  </si>
  <si>
    <t>955969327</t>
  </si>
  <si>
    <t>955969350</t>
  </si>
  <si>
    <t>955969382</t>
  </si>
  <si>
    <t>955970005</t>
  </si>
  <si>
    <t>955970008</t>
  </si>
  <si>
    <t>955970009</t>
  </si>
  <si>
    <t>955970010</t>
  </si>
  <si>
    <t>955970011</t>
  </si>
  <si>
    <t>955970013</t>
  </si>
  <si>
    <t>955970060</t>
  </si>
  <si>
    <t>955970061</t>
  </si>
  <si>
    <t>955970062</t>
  </si>
  <si>
    <t>955970074</t>
  </si>
  <si>
    <t>955970075</t>
  </si>
  <si>
    <t>955970076</t>
  </si>
  <si>
    <t>955970077</t>
  </si>
  <si>
    <t>955970079</t>
  </si>
  <si>
    <t>955970113</t>
  </si>
  <si>
    <t>955970114</t>
  </si>
  <si>
    <t>955970115</t>
  </si>
  <si>
    <t>955970116</t>
  </si>
  <si>
    <t>955970117</t>
  </si>
  <si>
    <t>955970118</t>
  </si>
  <si>
    <t>955970139</t>
  </si>
  <si>
    <t>955970140</t>
  </si>
  <si>
    <t>955970141</t>
  </si>
  <si>
    <t>955970142</t>
  </si>
  <si>
    <t>955970143</t>
  </si>
  <si>
    <t>955970145</t>
  </si>
  <si>
    <t>955970146</t>
  </si>
  <si>
    <t>955970160</t>
  </si>
  <si>
    <t>955970161</t>
  </si>
  <si>
    <t>955970162</t>
  </si>
  <si>
    <t>955970163</t>
  </si>
  <si>
    <t>955970240</t>
  </si>
  <si>
    <t>955970241</t>
  </si>
  <si>
    <t>955970326</t>
  </si>
  <si>
    <t>955970327</t>
  </si>
  <si>
    <t>955970350</t>
  </si>
  <si>
    <t>955970382</t>
  </si>
  <si>
    <t>955971005</t>
  </si>
  <si>
    <t>955971008</t>
  </si>
  <si>
    <t>955971009</t>
  </si>
  <si>
    <t>955971010</t>
  </si>
  <si>
    <t>955971011</t>
  </si>
  <si>
    <t>955971013</t>
  </si>
  <si>
    <t>955971060</t>
  </si>
  <si>
    <t>955971061</t>
  </si>
  <si>
    <t>955971062</t>
  </si>
  <si>
    <t>955971074</t>
  </si>
  <si>
    <t>955971075</t>
  </si>
  <si>
    <t>955971076</t>
  </si>
  <si>
    <t>955971077</t>
  </si>
  <si>
    <t>955971079</t>
  </si>
  <si>
    <t>955971113</t>
  </si>
  <si>
    <t>955971114</t>
  </si>
  <si>
    <t>955971115</t>
  </si>
  <si>
    <t>955971116</t>
  </si>
  <si>
    <t>955971117</t>
  </si>
  <si>
    <t>955971118</t>
  </si>
  <si>
    <t>955971139</t>
  </si>
  <si>
    <t>955971140</t>
  </si>
  <si>
    <t>955971141</t>
  </si>
  <si>
    <t>955971142</t>
  </si>
  <si>
    <t>955971143</t>
  </si>
  <si>
    <t>955971145</t>
  </si>
  <si>
    <t>955971146</t>
  </si>
  <si>
    <t>955971160</t>
  </si>
  <si>
    <t>955971161</t>
  </si>
  <si>
    <t>955971162</t>
  </si>
  <si>
    <t>955971163</t>
  </si>
  <si>
    <t>955971240</t>
  </si>
  <si>
    <t>955971241</t>
  </si>
  <si>
    <t>955971326</t>
  </si>
  <si>
    <t>955971327</t>
  </si>
  <si>
    <t>955971350</t>
  </si>
  <si>
    <t>955971382</t>
  </si>
  <si>
    <t>955972005</t>
  </si>
  <si>
    <t>955972008</t>
  </si>
  <si>
    <t>955972009</t>
  </si>
  <si>
    <t>955972010</t>
  </si>
  <si>
    <t>955972011</t>
  </si>
  <si>
    <t>955972013</t>
  </si>
  <si>
    <t>955972060</t>
  </si>
  <si>
    <t>955972061</t>
  </si>
  <si>
    <t>955972062</t>
  </si>
  <si>
    <t>955972074</t>
  </si>
  <si>
    <t>955972075</t>
  </si>
  <si>
    <t>955972076</t>
  </si>
  <si>
    <t>955972077</t>
  </si>
  <si>
    <t>955972079</t>
  </si>
  <si>
    <t>955972113</t>
  </si>
  <si>
    <t>955972114</t>
  </si>
  <si>
    <t>955972115</t>
  </si>
  <si>
    <t>955972116</t>
  </si>
  <si>
    <t>955972117</t>
  </si>
  <si>
    <t>955972118</t>
  </si>
  <si>
    <t>955972139</t>
  </si>
  <si>
    <t>955972140</t>
  </si>
  <si>
    <t>955972141</t>
  </si>
  <si>
    <t>955972142</t>
  </si>
  <si>
    <t>955972143</t>
  </si>
  <si>
    <t>955972145</t>
  </si>
  <si>
    <t>955972146</t>
  </si>
  <si>
    <t>955972160</t>
  </si>
  <si>
    <t>955972161</t>
  </si>
  <si>
    <t>955972162</t>
  </si>
  <si>
    <t>955972163</t>
  </si>
  <si>
    <t>955972240</t>
  </si>
  <si>
    <t>955972241</t>
  </si>
  <si>
    <t>955972326</t>
  </si>
  <si>
    <t>955972327</t>
  </si>
  <si>
    <t>955972350</t>
  </si>
  <si>
    <t>955972382</t>
  </si>
  <si>
    <t>955973005</t>
  </si>
  <si>
    <t>955973008</t>
  </si>
  <si>
    <t>955973009</t>
  </si>
  <si>
    <t>955973010</t>
  </si>
  <si>
    <t>955973011</t>
  </si>
  <si>
    <t>955973013</t>
  </si>
  <si>
    <t>955973060</t>
  </si>
  <si>
    <t>955973061</t>
  </si>
  <si>
    <t>955973062</t>
  </si>
  <si>
    <t>955973074</t>
  </si>
  <si>
    <t>955973075</t>
  </si>
  <si>
    <t>955973076</t>
  </si>
  <si>
    <t>955973077</t>
  </si>
  <si>
    <t>955973079</t>
  </si>
  <si>
    <t>955973113</t>
  </si>
  <si>
    <t>955973114</t>
  </si>
  <si>
    <t>955973115</t>
  </si>
  <si>
    <t>955973116</t>
  </si>
  <si>
    <t>955973117</t>
  </si>
  <si>
    <t>955973118</t>
  </si>
  <si>
    <t>955973139</t>
  </si>
  <si>
    <t>955973140</t>
  </si>
  <si>
    <t>955973141</t>
  </si>
  <si>
    <t>955973142</t>
  </si>
  <si>
    <t>955973143</t>
  </si>
  <si>
    <t>955973145</t>
  </si>
  <si>
    <t>955973146</t>
  </si>
  <si>
    <t>955973160</t>
  </si>
  <si>
    <t>955973161</t>
  </si>
  <si>
    <t>955973162</t>
  </si>
  <si>
    <t>955973163</t>
  </si>
  <si>
    <t>955973240</t>
  </si>
  <si>
    <t>955973241</t>
  </si>
  <si>
    <t>955973326</t>
  </si>
  <si>
    <t>955973327</t>
  </si>
  <si>
    <t>955973350</t>
  </si>
  <si>
    <t>955973382</t>
  </si>
  <si>
    <t>955974005</t>
  </si>
  <si>
    <t>955974008</t>
  </si>
  <si>
    <t>955974009</t>
  </si>
  <si>
    <t>955974010</t>
  </si>
  <si>
    <t>955974011</t>
  </si>
  <si>
    <t>955974013</t>
  </si>
  <si>
    <t>955974060</t>
  </si>
  <si>
    <t>955974061</t>
  </si>
  <si>
    <t>955974062</t>
  </si>
  <si>
    <t>955974074</t>
  </si>
  <si>
    <t>955974075</t>
  </si>
  <si>
    <t>955974076</t>
  </si>
  <si>
    <t>955974077</t>
  </si>
  <si>
    <t>955974079</t>
  </si>
  <si>
    <t>955974113</t>
  </si>
  <si>
    <t>955974114</t>
  </si>
  <si>
    <t>955974115</t>
  </si>
  <si>
    <t>955974116</t>
  </si>
  <si>
    <t>955974117</t>
  </si>
  <si>
    <t>955974118</t>
  </si>
  <si>
    <t>955974139</t>
  </si>
  <si>
    <t>955974140</t>
  </si>
  <si>
    <t>955974141</t>
  </si>
  <si>
    <t>955974142</t>
  </si>
  <si>
    <t>955974143</t>
  </si>
  <si>
    <t>955974145</t>
  </si>
  <si>
    <t>955974146</t>
  </si>
  <si>
    <t>955974160</t>
  </si>
  <si>
    <t>955974161</t>
  </si>
  <si>
    <t>955974162</t>
  </si>
  <si>
    <t>955974163</t>
  </si>
  <si>
    <t>955974240</t>
  </si>
  <si>
    <t>955974241</t>
  </si>
  <si>
    <t>955974326</t>
  </si>
  <si>
    <t>955974327</t>
  </si>
  <si>
    <t>955974350</t>
  </si>
  <si>
    <t>955974382</t>
  </si>
  <si>
    <t>955975005</t>
  </si>
  <si>
    <t>955975008</t>
  </si>
  <si>
    <t>955975009</t>
  </si>
  <si>
    <t>955975010</t>
  </si>
  <si>
    <t>955975011</t>
  </si>
  <si>
    <t>955975013</t>
  </si>
  <si>
    <t>955975060</t>
  </si>
  <si>
    <t>955975061</t>
  </si>
  <si>
    <t>955975062</t>
  </si>
  <si>
    <t>955975074</t>
  </si>
  <si>
    <t>955975075</t>
  </si>
  <si>
    <t>955975076</t>
  </si>
  <si>
    <t>955975077</t>
  </si>
  <si>
    <t>955975079</t>
  </si>
  <si>
    <t>955975113</t>
  </si>
  <si>
    <t>955975114</t>
  </si>
  <si>
    <t>955975115</t>
  </si>
  <si>
    <t>955975116</t>
  </si>
  <si>
    <t>955975117</t>
  </si>
  <si>
    <t>955975118</t>
  </si>
  <si>
    <t>955975139</t>
  </si>
  <si>
    <t>955975140</t>
  </si>
  <si>
    <t>955975141</t>
  </si>
  <si>
    <t>955975142</t>
  </si>
  <si>
    <t>955975143</t>
  </si>
  <si>
    <t>955975145</t>
  </si>
  <si>
    <t>955975146</t>
  </si>
  <si>
    <t>955975160</t>
  </si>
  <si>
    <t>955975161</t>
  </si>
  <si>
    <t>955975162</t>
  </si>
  <si>
    <t>955975163</t>
  </si>
  <si>
    <t>955975240</t>
  </si>
  <si>
    <t>955975241</t>
  </si>
  <si>
    <t>955975326</t>
  </si>
  <si>
    <t>955975327</t>
  </si>
  <si>
    <t>955975350</t>
  </si>
  <si>
    <t>955975382</t>
  </si>
  <si>
    <t>955976005</t>
  </si>
  <si>
    <t>955976008</t>
  </si>
  <si>
    <t>955976009</t>
  </si>
  <si>
    <t>955976010</t>
  </si>
  <si>
    <t>955976011</t>
  </si>
  <si>
    <t>955976013</t>
  </si>
  <si>
    <t>955976060</t>
  </si>
  <si>
    <t>955976061</t>
  </si>
  <si>
    <t>955976062</t>
  </si>
  <si>
    <t>955976074</t>
  </si>
  <si>
    <t>955976075</t>
  </si>
  <si>
    <t>955976076</t>
  </si>
  <si>
    <t>955976077</t>
  </si>
  <si>
    <t>955976079</t>
  </si>
  <si>
    <t>955976113</t>
  </si>
  <si>
    <t>955976114</t>
  </si>
  <si>
    <t>955976115</t>
  </si>
  <si>
    <t>955976116</t>
  </si>
  <si>
    <t>955976117</t>
  </si>
  <si>
    <t>955976118</t>
  </si>
  <si>
    <t>955976139</t>
  </si>
  <si>
    <t>955976140</t>
  </si>
  <si>
    <t>955976141</t>
  </si>
  <si>
    <t>955976142</t>
  </si>
  <si>
    <t>955976143</t>
  </si>
  <si>
    <t>955976145</t>
  </si>
  <si>
    <t>955976146</t>
  </si>
  <si>
    <t>955976160</t>
  </si>
  <si>
    <t>955976161</t>
  </si>
  <si>
    <t>955976162</t>
  </si>
  <si>
    <t>955976163</t>
  </si>
  <si>
    <t>955976240</t>
  </si>
  <si>
    <t>955976241</t>
  </si>
  <si>
    <t>955976326</t>
  </si>
  <si>
    <t>955976327</t>
  </si>
  <si>
    <t>955976350</t>
  </si>
  <si>
    <t>955976382</t>
  </si>
  <si>
    <t>955977005</t>
  </si>
  <si>
    <t>955977008</t>
  </si>
  <si>
    <t>955977009</t>
  </si>
  <si>
    <t>955977010</t>
  </si>
  <si>
    <t>955977011</t>
  </si>
  <si>
    <t>955977013</t>
  </si>
  <si>
    <t>955977060</t>
  </si>
  <si>
    <t>955977061</t>
  </si>
  <si>
    <t>955977062</t>
  </si>
  <si>
    <t>955977074</t>
  </si>
  <si>
    <t>955977075</t>
  </si>
  <si>
    <t>955977076</t>
  </si>
  <si>
    <t>955977077</t>
  </si>
  <si>
    <t>955977079</t>
  </si>
  <si>
    <t>955977113</t>
  </si>
  <si>
    <t>955977114</t>
  </si>
  <si>
    <t>955977115</t>
  </si>
  <si>
    <t>955977116</t>
  </si>
  <si>
    <t>955977117</t>
  </si>
  <si>
    <t>955977118</t>
  </si>
  <si>
    <t>955977139</t>
  </si>
  <si>
    <t>955977140</t>
  </si>
  <si>
    <t>955977141</t>
  </si>
  <si>
    <t>955977142</t>
  </si>
  <si>
    <t>955977143</t>
  </si>
  <si>
    <t>955977145</t>
  </si>
  <si>
    <t>955977146</t>
  </si>
  <si>
    <t>955977160</t>
  </si>
  <si>
    <t>955977161</t>
  </si>
  <si>
    <t>955977162</t>
  </si>
  <si>
    <t>955977163</t>
  </si>
  <si>
    <t>955977240</t>
  </si>
  <si>
    <t>955977241</t>
  </si>
  <si>
    <t>955977326</t>
  </si>
  <si>
    <t>955977327</t>
  </si>
  <si>
    <t>955977350</t>
  </si>
  <si>
    <t>955977382</t>
  </si>
  <si>
    <t>955978005</t>
  </si>
  <si>
    <t>955978008</t>
  </si>
  <si>
    <t>955978009</t>
  </si>
  <si>
    <t>955978010</t>
  </si>
  <si>
    <t>955978011</t>
  </si>
  <si>
    <t>955978013</t>
  </si>
  <si>
    <t>955978060</t>
  </si>
  <si>
    <t>955978061</t>
  </si>
  <si>
    <t>955978062</t>
  </si>
  <si>
    <t>955978074</t>
  </si>
  <si>
    <t>955978075</t>
  </si>
  <si>
    <t>955978076</t>
  </si>
  <si>
    <t>955978077</t>
  </si>
  <si>
    <t>955978079</t>
  </si>
  <si>
    <t>955978113</t>
  </si>
  <si>
    <t>955978114</t>
  </si>
  <si>
    <t>955978115</t>
  </si>
  <si>
    <t>955978116</t>
  </si>
  <si>
    <t>955978117</t>
  </si>
  <si>
    <t>955978118</t>
  </si>
  <si>
    <t>955978139</t>
  </si>
  <si>
    <t>955978140</t>
  </si>
  <si>
    <t>955978141</t>
  </si>
  <si>
    <t>955978142</t>
  </si>
  <si>
    <t>955978143</t>
  </si>
  <si>
    <t>955978145</t>
  </si>
  <si>
    <t>955978146</t>
  </si>
  <si>
    <t>955978160</t>
  </si>
  <si>
    <t>955978161</t>
  </si>
  <si>
    <t>955978162</t>
  </si>
  <si>
    <t>955978163</t>
  </si>
  <si>
    <t>955978240</t>
  </si>
  <si>
    <t>955978241</t>
  </si>
  <si>
    <t>955978326</t>
  </si>
  <si>
    <t>955978327</t>
  </si>
  <si>
    <t>955978350</t>
  </si>
  <si>
    <t>955978382</t>
  </si>
  <si>
    <t>955979005</t>
  </si>
  <si>
    <t>955979008</t>
  </si>
  <si>
    <t>955979009</t>
  </si>
  <si>
    <t>955979010</t>
  </si>
  <si>
    <t>955979011</t>
  </si>
  <si>
    <t>955979013</t>
  </si>
  <si>
    <t>955979060</t>
  </si>
  <si>
    <t>955979061</t>
  </si>
  <si>
    <t>955979062</t>
  </si>
  <si>
    <t>955979074</t>
  </si>
  <si>
    <t>955979075</t>
  </si>
  <si>
    <t>955979076</t>
  </si>
  <si>
    <t>955979077</t>
  </si>
  <si>
    <t>955979079</t>
  </si>
  <si>
    <t>955979113</t>
  </si>
  <si>
    <t>955979114</t>
  </si>
  <si>
    <t>955979115</t>
  </si>
  <si>
    <t>955979116</t>
  </si>
  <si>
    <t>955979117</t>
  </si>
  <si>
    <t>955979118</t>
  </si>
  <si>
    <t>955979139</t>
  </si>
  <si>
    <t>955979140</t>
  </si>
  <si>
    <t>955979141</t>
  </si>
  <si>
    <t>955979142</t>
  </si>
  <si>
    <t>955979143</t>
  </si>
  <si>
    <t>955979145</t>
  </si>
  <si>
    <t>955979146</t>
  </si>
  <si>
    <t>955979160</t>
  </si>
  <si>
    <t>955979161</t>
  </si>
  <si>
    <t>955979162</t>
  </si>
  <si>
    <t>955979163</t>
  </si>
  <si>
    <t>955979240</t>
  </si>
  <si>
    <t>955979241</t>
  </si>
  <si>
    <t>955979326</t>
  </si>
  <si>
    <t>955979327</t>
  </si>
  <si>
    <t>955979350</t>
  </si>
  <si>
    <t>955979382</t>
  </si>
  <si>
    <t>955980005</t>
  </si>
  <si>
    <t>955980008</t>
  </si>
  <si>
    <t>955980009</t>
  </si>
  <si>
    <t>955980010</t>
  </si>
  <si>
    <t>955980011</t>
  </si>
  <si>
    <t>955980013</t>
  </si>
  <si>
    <t>955980060</t>
  </si>
  <si>
    <t>955980061</t>
  </si>
  <si>
    <t>955980062</t>
  </si>
  <si>
    <t>955980074</t>
  </si>
  <si>
    <t>955980075</t>
  </si>
  <si>
    <t>955980076</t>
  </si>
  <si>
    <t>955980077</t>
  </si>
  <si>
    <t>955980079</t>
  </si>
  <si>
    <t>955980113</t>
  </si>
  <si>
    <t>955980114</t>
  </si>
  <si>
    <t>955980115</t>
  </si>
  <si>
    <t>955980116</t>
  </si>
  <si>
    <t>955980117</t>
  </si>
  <si>
    <t>955980118</t>
  </si>
  <si>
    <t>955980139</t>
  </si>
  <si>
    <t>955980140</t>
  </si>
  <si>
    <t>955980141</t>
  </si>
  <si>
    <t>955980142</t>
  </si>
  <si>
    <t>955980143</t>
  </si>
  <si>
    <t>955980145</t>
  </si>
  <si>
    <t>955980146</t>
  </si>
  <si>
    <t>955980160</t>
  </si>
  <si>
    <t>955980161</t>
  </si>
  <si>
    <t>955980162</t>
  </si>
  <si>
    <t>955980163</t>
  </si>
  <si>
    <t>955980240</t>
  </si>
  <si>
    <t>955980241</t>
  </si>
  <si>
    <t>955980326</t>
  </si>
  <si>
    <t>955980327</t>
  </si>
  <si>
    <t>955980350</t>
  </si>
  <si>
    <t>955980382</t>
  </si>
  <si>
    <t>955981005</t>
  </si>
  <si>
    <t>955981008</t>
  </si>
  <si>
    <t>955981009</t>
  </si>
  <si>
    <t>955981010</t>
  </si>
  <si>
    <t>955981011</t>
  </si>
  <si>
    <t>955981013</t>
  </si>
  <si>
    <t>955981060</t>
  </si>
  <si>
    <t>955981061</t>
  </si>
  <si>
    <t>955981062</t>
  </si>
  <si>
    <t>955981074</t>
  </si>
  <si>
    <t>955981075</t>
  </si>
  <si>
    <t>955981076</t>
  </si>
  <si>
    <t>955981077</t>
  </si>
  <si>
    <t>955981079</t>
  </si>
  <si>
    <t>955981113</t>
  </si>
  <si>
    <t>955981114</t>
  </si>
  <si>
    <t>955981115</t>
  </si>
  <si>
    <t>955981116</t>
  </si>
  <si>
    <t>955981117</t>
  </si>
  <si>
    <t>955981118</t>
  </si>
  <si>
    <t>955981139</t>
  </si>
  <si>
    <t>955981140</t>
  </si>
  <si>
    <t>955981141</t>
  </si>
  <si>
    <t>955981142</t>
  </si>
  <si>
    <t>955981143</t>
  </si>
  <si>
    <t>955981145</t>
  </si>
  <si>
    <t>955981146</t>
  </si>
  <si>
    <t>955981160</t>
  </si>
  <si>
    <t>955981161</t>
  </si>
  <si>
    <t>955981162</t>
  </si>
  <si>
    <t>955981163</t>
  </si>
  <si>
    <t>955981240</t>
  </si>
  <si>
    <t>955981241</t>
  </si>
  <si>
    <t>955981326</t>
  </si>
  <si>
    <t>955981327</t>
  </si>
  <si>
    <t>955981350</t>
  </si>
  <si>
    <t>955981382</t>
  </si>
  <si>
    <t>955982005</t>
  </si>
  <si>
    <t>955982008</t>
  </si>
  <si>
    <t>955982009</t>
  </si>
  <si>
    <t>955982010</t>
  </si>
  <si>
    <t>955982011</t>
  </si>
  <si>
    <t>955982013</t>
  </si>
  <si>
    <t>955982060</t>
  </si>
  <si>
    <t>955982061</t>
  </si>
  <si>
    <t>955982062</t>
  </si>
  <si>
    <t>955982074</t>
  </si>
  <si>
    <t>955982075</t>
  </si>
  <si>
    <t>955982076</t>
  </si>
  <si>
    <t>955982077</t>
  </si>
  <si>
    <t>955982079</t>
  </si>
  <si>
    <t>955982113</t>
  </si>
  <si>
    <t>955982114</t>
  </si>
  <si>
    <t>955982115</t>
  </si>
  <si>
    <t>955982116</t>
  </si>
  <si>
    <t>955982117</t>
  </si>
  <si>
    <t>955982118</t>
  </si>
  <si>
    <t>955982139</t>
  </si>
  <si>
    <t>955982140</t>
  </si>
  <si>
    <t>955982141</t>
  </si>
  <si>
    <t>955982142</t>
  </si>
  <si>
    <t>955982143</t>
  </si>
  <si>
    <t>955982145</t>
  </si>
  <si>
    <t>955982146</t>
  </si>
  <si>
    <t>955982160</t>
  </si>
  <si>
    <t>955982161</t>
  </si>
  <si>
    <t>955982162</t>
  </si>
  <si>
    <t>955982163</t>
  </si>
  <si>
    <t>955982240</t>
  </si>
  <si>
    <t>955982241</t>
  </si>
  <si>
    <t>955982326</t>
  </si>
  <si>
    <t>955982327</t>
  </si>
  <si>
    <t>955982350</t>
  </si>
  <si>
    <t>955982382</t>
  </si>
  <si>
    <t>955983005</t>
  </si>
  <si>
    <t>955983008</t>
  </si>
  <si>
    <t>955983009</t>
  </si>
  <si>
    <t>955983010</t>
  </si>
  <si>
    <t>955983011</t>
  </si>
  <si>
    <t>955983013</t>
  </si>
  <si>
    <t>955983060</t>
  </si>
  <si>
    <t>955983061</t>
  </si>
  <si>
    <t>955983062</t>
  </si>
  <si>
    <t>955983074</t>
  </si>
  <si>
    <t>955983075</t>
  </si>
  <si>
    <t>955983076</t>
  </si>
  <si>
    <t>955983077</t>
  </si>
  <si>
    <t>955983079</t>
  </si>
  <si>
    <t>955983113</t>
  </si>
  <si>
    <t>955983114</t>
  </si>
  <si>
    <t>955983115</t>
  </si>
  <si>
    <t>955983116</t>
  </si>
  <si>
    <t>955983117</t>
  </si>
  <si>
    <t>955983118</t>
  </si>
  <si>
    <t>955983139</t>
  </si>
  <si>
    <t>955983140</t>
  </si>
  <si>
    <t>955983141</t>
  </si>
  <si>
    <t>955983142</t>
  </si>
  <si>
    <t>955983143</t>
  </si>
  <si>
    <t>955983145</t>
  </si>
  <si>
    <t>955983146</t>
  </si>
  <si>
    <t>955983160</t>
  </si>
  <si>
    <t>955983161</t>
  </si>
  <si>
    <t>955983162</t>
  </si>
  <si>
    <t>955983163</t>
  </si>
  <si>
    <t>955983240</t>
  </si>
  <si>
    <t>955983241</t>
  </si>
  <si>
    <t>955983326</t>
  </si>
  <si>
    <t>955983327</t>
  </si>
  <si>
    <t>955983350</t>
  </si>
  <si>
    <t>955983382</t>
  </si>
  <si>
    <t>955984005</t>
  </si>
  <si>
    <t>955984008</t>
  </si>
  <si>
    <t>955984009</t>
  </si>
  <si>
    <t>955984010</t>
  </si>
  <si>
    <t>955984011</t>
  </si>
  <si>
    <t>955984013</t>
  </si>
  <si>
    <t>955984060</t>
  </si>
  <si>
    <t>955984061</t>
  </si>
  <si>
    <t>955984062</t>
  </si>
  <si>
    <t>955984074</t>
  </si>
  <si>
    <t>955984075</t>
  </si>
  <si>
    <t>955984076</t>
  </si>
  <si>
    <t>955984077</t>
  </si>
  <si>
    <t>955984079</t>
  </si>
  <si>
    <t>955984113</t>
  </si>
  <si>
    <t>955984114</t>
  </si>
  <si>
    <t>955984115</t>
  </si>
  <si>
    <t>955984116</t>
  </si>
  <si>
    <t>955984117</t>
  </si>
  <si>
    <t>955984118</t>
  </si>
  <si>
    <t>955984139</t>
  </si>
  <si>
    <t>955984140</t>
  </si>
  <si>
    <t>955984141</t>
  </si>
  <si>
    <t>955984142</t>
  </si>
  <si>
    <t>955984143</t>
  </si>
  <si>
    <t>955984145</t>
  </si>
  <si>
    <t>955984146</t>
  </si>
  <si>
    <t>955984160</t>
  </si>
  <si>
    <t>955984161</t>
  </si>
  <si>
    <t>955984162</t>
  </si>
  <si>
    <t>955984163</t>
  </si>
  <si>
    <t>955984240</t>
  </si>
  <si>
    <t>955984241</t>
  </si>
  <si>
    <t>955984326</t>
  </si>
  <si>
    <t>955984327</t>
  </si>
  <si>
    <t>955984350</t>
  </si>
  <si>
    <t>955984382</t>
  </si>
  <si>
    <t>955985005</t>
  </si>
  <si>
    <t>955985008</t>
  </si>
  <si>
    <t>955985009</t>
  </si>
  <si>
    <t>955985010</t>
  </si>
  <si>
    <t>955985011</t>
  </si>
  <si>
    <t>955985013</t>
  </si>
  <si>
    <t>955985060</t>
  </si>
  <si>
    <t>955985061</t>
  </si>
  <si>
    <t>955985062</t>
  </si>
  <si>
    <t>955985074</t>
  </si>
  <si>
    <t>955985075</t>
  </si>
  <si>
    <t>955985076</t>
  </si>
  <si>
    <t>955985077</t>
  </si>
  <si>
    <t>955985079</t>
  </si>
  <si>
    <t>955985113</t>
  </si>
  <si>
    <t>955985114</t>
  </si>
  <si>
    <t>955985115</t>
  </si>
  <si>
    <t>955985116</t>
  </si>
  <si>
    <t>955985117</t>
  </si>
  <si>
    <t>955985118</t>
  </si>
  <si>
    <t>955985139</t>
  </si>
  <si>
    <t>955985140</t>
  </si>
  <si>
    <t>955985141</t>
  </si>
  <si>
    <t>955985142</t>
  </si>
  <si>
    <t>955985143</t>
  </si>
  <si>
    <t>955985145</t>
  </si>
  <si>
    <t>955985146</t>
  </si>
  <si>
    <t>955985160</t>
  </si>
  <si>
    <t>955985161</t>
  </si>
  <si>
    <t>955985162</t>
  </si>
  <si>
    <t>955985163</t>
  </si>
  <si>
    <t>955985240</t>
  </si>
  <si>
    <t>955985241</t>
  </si>
  <si>
    <t>955985326</t>
  </si>
  <si>
    <t>955985327</t>
  </si>
  <si>
    <t>955985350</t>
  </si>
  <si>
    <t>955985382</t>
  </si>
  <si>
    <t>955986005</t>
  </si>
  <si>
    <t>955986008</t>
  </si>
  <si>
    <t>955986009</t>
  </si>
  <si>
    <t>955986010</t>
  </si>
  <si>
    <t>955986011</t>
  </si>
  <si>
    <t>955986013</t>
  </si>
  <si>
    <t>955986060</t>
  </si>
  <si>
    <t>955986061</t>
  </si>
  <si>
    <t>955986062</t>
  </si>
  <si>
    <t>955986074</t>
  </si>
  <si>
    <t>955986075</t>
  </si>
  <si>
    <t>955986076</t>
  </si>
  <si>
    <t>955986077</t>
  </si>
  <si>
    <t>955986079</t>
  </si>
  <si>
    <t>955986113</t>
  </si>
  <si>
    <t>955986114</t>
  </si>
  <si>
    <t>955986115</t>
  </si>
  <si>
    <t>955986116</t>
  </si>
  <si>
    <t>955986117</t>
  </si>
  <si>
    <t>955986118</t>
  </si>
  <si>
    <t>955986139</t>
  </si>
  <si>
    <t>955986140</t>
  </si>
  <si>
    <t>955986141</t>
  </si>
  <si>
    <t>955986142</t>
  </si>
  <si>
    <t>955986143</t>
  </si>
  <si>
    <t>955986145</t>
  </si>
  <si>
    <t>955986146</t>
  </si>
  <si>
    <t>955986160</t>
  </si>
  <si>
    <t>955986161</t>
  </si>
  <si>
    <t>955986162</t>
  </si>
  <si>
    <t>955986163</t>
  </si>
  <si>
    <t>955986240</t>
  </si>
  <si>
    <t>955986241</t>
  </si>
  <si>
    <t>955986326</t>
  </si>
  <si>
    <t>955986327</t>
  </si>
  <si>
    <t>955986350</t>
  </si>
  <si>
    <t>955986382</t>
  </si>
  <si>
    <t>955987005</t>
  </si>
  <si>
    <t>955987008</t>
  </si>
  <si>
    <t>955987009</t>
  </si>
  <si>
    <t>955987010</t>
  </si>
  <si>
    <t>955987011</t>
  </si>
  <si>
    <t>955987013</t>
  </si>
  <si>
    <t>955987060</t>
  </si>
  <si>
    <t>955987061</t>
  </si>
  <si>
    <t>955987062</t>
  </si>
  <si>
    <t>955987074</t>
  </si>
  <si>
    <t>955987075</t>
  </si>
  <si>
    <t>955987076</t>
  </si>
  <si>
    <t>955987077</t>
  </si>
  <si>
    <t>955987079</t>
  </si>
  <si>
    <t>955987113</t>
  </si>
  <si>
    <t>955987114</t>
  </si>
  <si>
    <t>955987115</t>
  </si>
  <si>
    <t>955987116</t>
  </si>
  <si>
    <t>955987117</t>
  </si>
  <si>
    <t>955987118</t>
  </si>
  <si>
    <t>955987139</t>
  </si>
  <si>
    <t>955987140</t>
  </si>
  <si>
    <t>955987141</t>
  </si>
  <si>
    <t>955987142</t>
  </si>
  <si>
    <t>955987143</t>
  </si>
  <si>
    <t>955987145</t>
  </si>
  <si>
    <t>955987146</t>
  </si>
  <si>
    <t>955987160</t>
  </si>
  <si>
    <t>955987161</t>
  </si>
  <si>
    <t>955987162</t>
  </si>
  <si>
    <t>955987163</t>
  </si>
  <si>
    <t>955987240</t>
  </si>
  <si>
    <t>955987241</t>
  </si>
  <si>
    <t>955987326</t>
  </si>
  <si>
    <t>955987327</t>
  </si>
  <si>
    <t>955987350</t>
  </si>
  <si>
    <t>955987382</t>
  </si>
  <si>
    <t>955988005</t>
  </si>
  <si>
    <t>955988008</t>
  </si>
  <si>
    <t>955988009</t>
  </si>
  <si>
    <t>955988010</t>
  </si>
  <si>
    <t>955988011</t>
  </si>
  <si>
    <t>955988013</t>
  </si>
  <si>
    <t>955988060</t>
  </si>
  <si>
    <t>955988061</t>
  </si>
  <si>
    <t>955988062</t>
  </si>
  <si>
    <t>955988074</t>
  </si>
  <si>
    <t>955988075</t>
  </si>
  <si>
    <t>955988076</t>
  </si>
  <si>
    <t>955988077</t>
  </si>
  <si>
    <t>955988079</t>
  </si>
  <si>
    <t>955988113</t>
  </si>
  <si>
    <t>955988114</t>
  </si>
  <si>
    <t>955988115</t>
  </si>
  <si>
    <t>955988116</t>
  </si>
  <si>
    <t>955988117</t>
  </si>
  <si>
    <t>955988118</t>
  </si>
  <si>
    <t>955988139</t>
  </si>
  <si>
    <t>955988140</t>
  </si>
  <si>
    <t>955988141</t>
  </si>
  <si>
    <t>955988142</t>
  </si>
  <si>
    <t>955988143</t>
  </si>
  <si>
    <t>955988145</t>
  </si>
  <si>
    <t>955988146</t>
  </si>
  <si>
    <t>955988160</t>
  </si>
  <si>
    <t>955988161</t>
  </si>
  <si>
    <t>955988162</t>
  </si>
  <si>
    <t>955988163</t>
  </si>
  <si>
    <t>955988240</t>
  </si>
  <si>
    <t>955988241</t>
  </si>
  <si>
    <t>955988326</t>
  </si>
  <si>
    <t>955988327</t>
  </si>
  <si>
    <t>955988350</t>
  </si>
  <si>
    <t>955988382</t>
  </si>
  <si>
    <t>955989005</t>
  </si>
  <si>
    <t>955989008</t>
  </si>
  <si>
    <t>955989009</t>
  </si>
  <si>
    <t>955989010</t>
  </si>
  <si>
    <t>955989011</t>
  </si>
  <si>
    <t>955989013</t>
  </si>
  <si>
    <t>955989060</t>
  </si>
  <si>
    <t>955989061</t>
  </si>
  <si>
    <t>955989062</t>
  </si>
  <si>
    <t>955989074</t>
  </si>
  <si>
    <t>955989075</t>
  </si>
  <si>
    <t>955989076</t>
  </si>
  <si>
    <t>955989077</t>
  </si>
  <si>
    <t>955989079</t>
  </si>
  <si>
    <t>955989113</t>
  </si>
  <si>
    <t>955989114</t>
  </si>
  <si>
    <t>955989115</t>
  </si>
  <si>
    <t>955989116</t>
  </si>
  <si>
    <t>955989117</t>
  </si>
  <si>
    <t>955989118</t>
  </si>
  <si>
    <t>955989139</t>
  </si>
  <si>
    <t>955989140</t>
  </si>
  <si>
    <t>955989141</t>
  </si>
  <si>
    <t>955989142</t>
  </si>
  <si>
    <t>955989143</t>
  </si>
  <si>
    <t>955989145</t>
  </si>
  <si>
    <t>955989146</t>
  </si>
  <si>
    <t>955989160</t>
  </si>
  <si>
    <t>955989161</t>
  </si>
  <si>
    <t>955989162</t>
  </si>
  <si>
    <t>955989163</t>
  </si>
  <si>
    <t>955989240</t>
  </si>
  <si>
    <t>955989241</t>
  </si>
  <si>
    <t>955989326</t>
  </si>
  <si>
    <t>955989327</t>
  </si>
  <si>
    <t>955989350</t>
  </si>
  <si>
    <t>955989382</t>
  </si>
  <si>
    <t>955990005</t>
  </si>
  <si>
    <t>955990007</t>
  </si>
  <si>
    <t>955990008</t>
  </si>
  <si>
    <t>955990009</t>
  </si>
  <si>
    <t>955990010</t>
  </si>
  <si>
    <t>955990011</t>
  </si>
  <si>
    <t>955990013</t>
  </si>
  <si>
    <t>955990060</t>
  </si>
  <si>
    <t>955990061</t>
  </si>
  <si>
    <t>955990062</t>
  </si>
  <si>
    <t>955990074</t>
  </si>
  <si>
    <t>955990075</t>
  </si>
  <si>
    <t>955990076</t>
  </si>
  <si>
    <t>955990077</t>
  </si>
  <si>
    <t>955990079</t>
  </si>
  <si>
    <t>955990113</t>
  </si>
  <si>
    <t>955990114</t>
  </si>
  <si>
    <t>955990115</t>
  </si>
  <si>
    <t>955990116</t>
  </si>
  <si>
    <t>955990117</t>
  </si>
  <si>
    <t>955990118</t>
  </si>
  <si>
    <t>955990139</t>
  </si>
  <si>
    <t>955990140</t>
  </si>
  <si>
    <t>955990141</t>
  </si>
  <si>
    <t>955990142</t>
  </si>
  <si>
    <t>955990143</t>
  </si>
  <si>
    <t>955990145</t>
  </si>
  <si>
    <t>955990146</t>
  </si>
  <si>
    <t>955990160</t>
  </si>
  <si>
    <t>955990161</t>
  </si>
  <si>
    <t>955990162</t>
  </si>
  <si>
    <t>955990163</t>
  </si>
  <si>
    <t>955990240</t>
  </si>
  <si>
    <t>955990241</t>
  </si>
  <si>
    <t>955990326</t>
  </si>
  <si>
    <t>955990327</t>
  </si>
  <si>
    <t>955990350</t>
  </si>
  <si>
    <t>955990382</t>
  </si>
  <si>
    <t>955991005</t>
  </si>
  <si>
    <t>955991008</t>
  </si>
  <si>
    <t>955991009</t>
  </si>
  <si>
    <t>955991010</t>
  </si>
  <si>
    <t>955991011</t>
  </si>
  <si>
    <t>955991013</t>
  </si>
  <si>
    <t>955991060</t>
  </si>
  <si>
    <t>955991061</t>
  </si>
  <si>
    <t>955991062</t>
  </si>
  <si>
    <t>955991074</t>
  </si>
  <si>
    <t>955991075</t>
  </si>
  <si>
    <t>955991076</t>
  </si>
  <si>
    <t>955991077</t>
  </si>
  <si>
    <t>955991079</t>
  </si>
  <si>
    <t>955991113</t>
  </si>
  <si>
    <t>955991114</t>
  </si>
  <si>
    <t>955991115</t>
  </si>
  <si>
    <t>955991116</t>
  </si>
  <si>
    <t>955991117</t>
  </si>
  <si>
    <t>955991118</t>
  </si>
  <si>
    <t>955991139</t>
  </si>
  <si>
    <t>955991140</t>
  </si>
  <si>
    <t>955991141</t>
  </si>
  <si>
    <t>955991142</t>
  </si>
  <si>
    <t>955991143</t>
  </si>
  <si>
    <t>955991145</t>
  </si>
  <si>
    <t>955991146</t>
  </si>
  <si>
    <t>955991160</t>
  </si>
  <si>
    <t>955991161</t>
  </si>
  <si>
    <t>955991162</t>
  </si>
  <si>
    <t>955991163</t>
  </si>
  <si>
    <t>955991240</t>
  </si>
  <si>
    <t>955991241</t>
  </si>
  <si>
    <t>955991326</t>
  </si>
  <si>
    <t>955991327</t>
  </si>
  <si>
    <t>955991350</t>
  </si>
  <si>
    <t>955991382</t>
  </si>
  <si>
    <t>955992005</t>
  </si>
  <si>
    <t>955992008</t>
  </si>
  <si>
    <t>955992009</t>
  </si>
  <si>
    <t>955992010</t>
  </si>
  <si>
    <t>955992011</t>
  </si>
  <si>
    <t>955992013</t>
  </si>
  <si>
    <t>955992060</t>
  </si>
  <si>
    <t>955992061</t>
  </si>
  <si>
    <t>955992062</t>
  </si>
  <si>
    <t>955992074</t>
  </si>
  <si>
    <t>955992075</t>
  </si>
  <si>
    <t>955992076</t>
  </si>
  <si>
    <t>955992077</t>
  </si>
  <si>
    <t>955992079</t>
  </si>
  <si>
    <t>955992113</t>
  </si>
  <si>
    <t>955992114</t>
  </si>
  <si>
    <t>955992115</t>
  </si>
  <si>
    <t>955992116</t>
  </si>
  <si>
    <t>955992117</t>
  </si>
  <si>
    <t>955992118</t>
  </si>
  <si>
    <t>955992139</t>
  </si>
  <si>
    <t>955992140</t>
  </si>
  <si>
    <t>955992141</t>
  </si>
  <si>
    <t>955992142</t>
  </si>
  <si>
    <t>955992143</t>
  </si>
  <si>
    <t>955992145</t>
  </si>
  <si>
    <t>955992146</t>
  </si>
  <si>
    <t>955992160</t>
  </si>
  <si>
    <t>955992161</t>
  </si>
  <si>
    <t>955992162</t>
  </si>
  <si>
    <t>955992163</t>
  </si>
  <si>
    <t>955992240</t>
  </si>
  <si>
    <t>955992241</t>
  </si>
  <si>
    <t>955992326</t>
  </si>
  <si>
    <t>955992327</t>
  </si>
  <si>
    <t>955992350</t>
  </si>
  <si>
    <t>955992382</t>
  </si>
  <si>
    <t>955993005</t>
  </si>
  <si>
    <t>955993008</t>
  </si>
  <si>
    <t>955993009</t>
  </si>
  <si>
    <t>955993010</t>
  </si>
  <si>
    <t>955993011</t>
  </si>
  <si>
    <t>955993013</t>
  </si>
  <si>
    <t>955993060</t>
  </si>
  <si>
    <t>955993061</t>
  </si>
  <si>
    <t>955993062</t>
  </si>
  <si>
    <t>955993074</t>
  </si>
  <si>
    <t>955993075</t>
  </si>
  <si>
    <t>955993076</t>
  </si>
  <si>
    <t>955993077</t>
  </si>
  <si>
    <t>955993079</t>
  </si>
  <si>
    <t>955993113</t>
  </si>
  <si>
    <t>955993114</t>
  </si>
  <si>
    <t>955993115</t>
  </si>
  <si>
    <t>955993116</t>
  </si>
  <si>
    <t>955993117</t>
  </si>
  <si>
    <t>955993118</t>
  </si>
  <si>
    <t>955993139</t>
  </si>
  <si>
    <t>955993140</t>
  </si>
  <si>
    <t>955993141</t>
  </si>
  <si>
    <t>955993142</t>
  </si>
  <si>
    <t>955993143</t>
  </si>
  <si>
    <t>955993145</t>
  </si>
  <si>
    <t>955993146</t>
  </si>
  <si>
    <t>955993160</t>
  </si>
  <si>
    <t>955993161</t>
  </si>
  <si>
    <t>955993162</t>
  </si>
  <si>
    <t>955993163</t>
  </si>
  <si>
    <t>955993240</t>
  </si>
  <si>
    <t>955993241</t>
  </si>
  <si>
    <t>955993326</t>
  </si>
  <si>
    <t>955993327</t>
  </si>
  <si>
    <t>955993350</t>
  </si>
  <si>
    <t>955993382</t>
  </si>
  <si>
    <t>955994005</t>
  </si>
  <si>
    <t>955994008</t>
  </si>
  <si>
    <t>955994009</t>
  </si>
  <si>
    <t>955994010</t>
  </si>
  <si>
    <t>955994011</t>
  </si>
  <si>
    <t>955994013</t>
  </si>
  <si>
    <t>955994060</t>
  </si>
  <si>
    <t>955994061</t>
  </si>
  <si>
    <t>955994062</t>
  </si>
  <si>
    <t>955994074</t>
  </si>
  <si>
    <t>955994075</t>
  </si>
  <si>
    <t>955994076</t>
  </si>
  <si>
    <t>955994077</t>
  </si>
  <si>
    <t>955994079</t>
  </si>
  <si>
    <t>955994113</t>
  </si>
  <si>
    <t>955994114</t>
  </si>
  <si>
    <t>955994115</t>
  </si>
  <si>
    <t>955994116</t>
  </si>
  <si>
    <t>955994117</t>
  </si>
  <si>
    <t>955994118</t>
  </si>
  <si>
    <t>955994139</t>
  </si>
  <si>
    <t>955994140</t>
  </si>
  <si>
    <t>955994141</t>
  </si>
  <si>
    <t>955994142</t>
  </si>
  <si>
    <t>955994143</t>
  </si>
  <si>
    <t>955994145</t>
  </si>
  <si>
    <t>955994146</t>
  </si>
  <si>
    <t>955994160</t>
  </si>
  <si>
    <t>955994161</t>
  </si>
  <si>
    <t>955994162</t>
  </si>
  <si>
    <t>955994163</t>
  </si>
  <si>
    <t>955994240</t>
  </si>
  <si>
    <t>955994241</t>
  </si>
  <si>
    <t>955994326</t>
  </si>
  <si>
    <t>955994327</t>
  </si>
  <si>
    <t>955994350</t>
  </si>
  <si>
    <t>955994382</t>
  </si>
  <si>
    <t>955995005</t>
  </si>
  <si>
    <t>955995008</t>
  </si>
  <si>
    <t>955995009</t>
  </si>
  <si>
    <t>955995010</t>
  </si>
  <si>
    <t>955995011</t>
  </si>
  <si>
    <t>955995013</t>
  </si>
  <si>
    <t>955995060</t>
  </si>
  <si>
    <t>955995061</t>
  </si>
  <si>
    <t>955995062</t>
  </si>
  <si>
    <t>955995074</t>
  </si>
  <si>
    <t>955995075</t>
  </si>
  <si>
    <t>955995076</t>
  </si>
  <si>
    <t>955995077</t>
  </si>
  <si>
    <t>955995079</t>
  </si>
  <si>
    <t>955995113</t>
  </si>
  <si>
    <t>955995114</t>
  </si>
  <si>
    <t>955995115</t>
  </si>
  <si>
    <t>955995116</t>
  </si>
  <si>
    <t>955995117</t>
  </si>
  <si>
    <t>955995118</t>
  </si>
  <si>
    <t>955995139</t>
  </si>
  <si>
    <t>955995140</t>
  </si>
  <si>
    <t>955995141</t>
  </si>
  <si>
    <t>955995142</t>
  </si>
  <si>
    <t>955995143</t>
  </si>
  <si>
    <t>955995145</t>
  </si>
  <si>
    <t>955995146</t>
  </si>
  <si>
    <t>955995160</t>
  </si>
  <si>
    <t>955995161</t>
  </si>
  <si>
    <t>955995162</t>
  </si>
  <si>
    <t>955995163</t>
  </si>
  <si>
    <t>955995240</t>
  </si>
  <si>
    <t>955995241</t>
  </si>
  <si>
    <t>955995326</t>
  </si>
  <si>
    <t>955995327</t>
  </si>
  <si>
    <t>955995350</t>
  </si>
  <si>
    <t>955995382</t>
  </si>
  <si>
    <t>955996005</t>
  </si>
  <si>
    <t>955996008</t>
  </si>
  <si>
    <t>955996009</t>
  </si>
  <si>
    <t>955996010</t>
  </si>
  <si>
    <t>955996011</t>
  </si>
  <si>
    <t>955996013</t>
  </si>
  <si>
    <t>955996060</t>
  </si>
  <si>
    <t>955996061</t>
  </si>
  <si>
    <t>955996062</t>
  </si>
  <si>
    <t>955996074</t>
  </si>
  <si>
    <t>955996075</t>
  </si>
  <si>
    <t>955996076</t>
  </si>
  <si>
    <t>955996077</t>
  </si>
  <si>
    <t>955996079</t>
  </si>
  <si>
    <t>955996113</t>
  </si>
  <si>
    <t>955996114</t>
  </si>
  <si>
    <t>955996115</t>
  </si>
  <si>
    <t>955996116</t>
  </si>
  <si>
    <t>955996117</t>
  </si>
  <si>
    <t>955996118</t>
  </si>
  <si>
    <t>955996139</t>
  </si>
  <si>
    <t>955996140</t>
  </si>
  <si>
    <t>955996141</t>
  </si>
  <si>
    <t>955996142</t>
  </si>
  <si>
    <t>955996143</t>
  </si>
  <si>
    <t>955996145</t>
  </si>
  <si>
    <t>955996146</t>
  </si>
  <si>
    <t>955996160</t>
  </si>
  <si>
    <t>955996161</t>
  </si>
  <si>
    <t>955996162</t>
  </si>
  <si>
    <t>955996163</t>
  </si>
  <si>
    <t>955996240</t>
  </si>
  <si>
    <t>955996241</t>
  </si>
  <si>
    <t>955996326</t>
  </si>
  <si>
    <t>955996327</t>
  </si>
  <si>
    <t>955996350</t>
  </si>
  <si>
    <t>955996382</t>
  </si>
  <si>
    <t>955997005</t>
  </si>
  <si>
    <t>955997007</t>
  </si>
  <si>
    <t>955997008</t>
  </si>
  <si>
    <t>955997009</t>
  </si>
  <si>
    <t>955997010</t>
  </si>
  <si>
    <t>955997011</t>
  </si>
  <si>
    <t>955997013</t>
  </si>
  <si>
    <t>955997060</t>
  </si>
  <si>
    <t>955997061</t>
  </si>
  <si>
    <t>955997062</t>
  </si>
  <si>
    <t>955997074</t>
  </si>
  <si>
    <t>955997075</t>
  </si>
  <si>
    <t>955997076</t>
  </si>
  <si>
    <t>955997077</t>
  </si>
  <si>
    <t>955997079</t>
  </si>
  <si>
    <t>955997113</t>
  </si>
  <si>
    <t>955997114</t>
  </si>
  <si>
    <t>955997115</t>
  </si>
  <si>
    <t>955997116</t>
  </si>
  <si>
    <t>955997117</t>
  </si>
  <si>
    <t>955997118</t>
  </si>
  <si>
    <t>955997139</t>
  </si>
  <si>
    <t>955997140</t>
  </si>
  <si>
    <t>955997141</t>
  </si>
  <si>
    <t>955997142</t>
  </si>
  <si>
    <t>955997143</t>
  </si>
  <si>
    <t>955997145</t>
  </si>
  <si>
    <t>955997146</t>
  </si>
  <si>
    <t>955997160</t>
  </si>
  <si>
    <t>955997161</t>
  </si>
  <si>
    <t>955997162</t>
  </si>
  <si>
    <t>955997163</t>
  </si>
  <si>
    <t>955997240</t>
  </si>
  <si>
    <t>955997241</t>
  </si>
  <si>
    <t>955997326</t>
  </si>
  <si>
    <t>955997327</t>
  </si>
  <si>
    <t>955997350</t>
  </si>
  <si>
    <t>955997382</t>
  </si>
  <si>
    <t>955998002</t>
  </si>
  <si>
    <t>955998003</t>
  </si>
  <si>
    <t>955998005</t>
  </si>
  <si>
    <t>955998007</t>
  </si>
  <si>
    <t>955998008</t>
  </si>
  <si>
    <t>955998009</t>
  </si>
  <si>
    <t>955998010</t>
  </si>
  <si>
    <t>955998011</t>
  </si>
  <si>
    <t>955998013</t>
  </si>
  <si>
    <t>955998015</t>
  </si>
  <si>
    <t>955998025</t>
  </si>
  <si>
    <t>955998026</t>
  </si>
  <si>
    <t>955998027</t>
  </si>
  <si>
    <t>955998028</t>
  </si>
  <si>
    <t>955998029</t>
  </si>
  <si>
    <t>955998030</t>
  </si>
  <si>
    <t>955998031</t>
  </si>
  <si>
    <t>955998032</t>
  </si>
  <si>
    <t>955998033</t>
  </si>
  <si>
    <t>955998034</t>
  </si>
  <si>
    <t>955998035</t>
  </si>
  <si>
    <t>955998036</t>
  </si>
  <si>
    <t>955998037</t>
  </si>
  <si>
    <t>955998038</t>
  </si>
  <si>
    <t>955998039</t>
  </si>
  <si>
    <t>955998040</t>
  </si>
  <si>
    <t>955998041</t>
  </si>
  <si>
    <t>955998042</t>
  </si>
  <si>
    <t>955998043</t>
  </si>
  <si>
    <t>955998044</t>
  </si>
  <si>
    <t>955998045</t>
  </si>
  <si>
    <t>955998060</t>
  </si>
  <si>
    <t>955998061</t>
  </si>
  <si>
    <t>955998062</t>
  </si>
  <si>
    <t>955998074</t>
  </si>
  <si>
    <t>955998075</t>
  </si>
  <si>
    <t>955998076</t>
  </si>
  <si>
    <t>955998077</t>
  </si>
  <si>
    <t>955998079</t>
  </si>
  <si>
    <t>955998080</t>
  </si>
  <si>
    <t>955998081</t>
  </si>
  <si>
    <t>955998082</t>
  </si>
  <si>
    <t>955998104</t>
  </si>
  <si>
    <t>955998105</t>
  </si>
  <si>
    <t>955998106</t>
  </si>
  <si>
    <t>955998107</t>
  </si>
  <si>
    <t>955998108</t>
  </si>
  <si>
    <t>955998109</t>
  </si>
  <si>
    <t>955998110</t>
  </si>
  <si>
    <t>955998111</t>
  </si>
  <si>
    <t>955998112</t>
  </si>
  <si>
    <t>955998113</t>
  </si>
  <si>
    <t>955998114</t>
  </si>
  <si>
    <t>955998115</t>
  </si>
  <si>
    <t>955998116</t>
  </si>
  <si>
    <t>955998117</t>
  </si>
  <si>
    <t>955998118</t>
  </si>
  <si>
    <t>955998119</t>
  </si>
  <si>
    <t>955998131</t>
  </si>
  <si>
    <t>955998132</t>
  </si>
  <si>
    <t>955998133</t>
  </si>
  <si>
    <t>955998134</t>
  </si>
  <si>
    <t>955998137</t>
  </si>
  <si>
    <t>955998138</t>
  </si>
  <si>
    <t>955998139</t>
  </si>
  <si>
    <t>955998140</t>
  </si>
  <si>
    <t>955998141</t>
  </si>
  <si>
    <t>955998142</t>
  </si>
  <si>
    <t>955998143</t>
  </si>
  <si>
    <t>955998145</t>
  </si>
  <si>
    <t>955998146</t>
  </si>
  <si>
    <t>955998160</t>
  </si>
  <si>
    <t>955998161</t>
  </si>
  <si>
    <t>955998162</t>
  </si>
  <si>
    <t>955998163</t>
  </si>
  <si>
    <t>955998169</t>
  </si>
  <si>
    <t>955998170</t>
  </si>
  <si>
    <t>955998171</t>
  </si>
  <si>
    <t>955998178</t>
  </si>
  <si>
    <t>955998181</t>
  </si>
  <si>
    <t>955998182</t>
  </si>
  <si>
    <t>955998183</t>
  </si>
  <si>
    <t>955998184</t>
  </si>
  <si>
    <t>955998197</t>
  </si>
  <si>
    <t>955998198</t>
  </si>
  <si>
    <t>955998226</t>
  </si>
  <si>
    <t>955998227</t>
  </si>
  <si>
    <t>955998228</t>
  </si>
  <si>
    <t>955998233</t>
  </si>
  <si>
    <t>955998234</t>
  </si>
  <si>
    <t>955998240</t>
  </si>
  <si>
    <t>955998241</t>
  </si>
  <si>
    <t>955998242</t>
  </si>
  <si>
    <t>955998261</t>
  </si>
  <si>
    <t>955998262</t>
  </si>
  <si>
    <t>955998263</t>
  </si>
  <si>
    <t>955998264</t>
  </si>
  <si>
    <t>955998265</t>
  </si>
  <si>
    <t>955998274</t>
  </si>
  <si>
    <t>955998275</t>
  </si>
  <si>
    <t>955998276</t>
  </si>
  <si>
    <t>955998277</t>
  </si>
  <si>
    <t>955998309</t>
  </si>
  <si>
    <t>955998310</t>
  </si>
  <si>
    <t>955998311</t>
  </si>
  <si>
    <t>955998312</t>
  </si>
  <si>
    <t>955998313</t>
  </si>
  <si>
    <t>955998314</t>
  </si>
  <si>
    <t>955998326</t>
  </si>
  <si>
    <t>955998327</t>
  </si>
  <si>
    <t>955998342</t>
  </si>
  <si>
    <t>955998346</t>
  </si>
  <si>
    <t>955998349</t>
  </si>
  <si>
    <t>955998350</t>
  </si>
  <si>
    <t>955998380</t>
  </si>
  <si>
    <t>955998381</t>
  </si>
  <si>
    <t>955998382</t>
  </si>
  <si>
    <t>955999005</t>
  </si>
  <si>
    <t>955999008</t>
  </si>
  <si>
    <t>955999009</t>
  </si>
  <si>
    <t>955999010</t>
  </si>
  <si>
    <t>955999011</t>
  </si>
  <si>
    <t>955999013</t>
  </si>
  <si>
    <t>955999060</t>
  </si>
  <si>
    <t>955999061</t>
  </si>
  <si>
    <t>955999062</t>
  </si>
  <si>
    <t>955999074</t>
  </si>
  <si>
    <t>955999075</t>
  </si>
  <si>
    <t>955999076</t>
  </si>
  <si>
    <t>955999077</t>
  </si>
  <si>
    <t>955999079</t>
  </si>
  <si>
    <t>955999113</t>
  </si>
  <si>
    <t>955999114</t>
  </si>
  <si>
    <t>955999115</t>
  </si>
  <si>
    <t>955999116</t>
  </si>
  <si>
    <t>955999117</t>
  </si>
  <si>
    <t>955999118</t>
  </si>
  <si>
    <t>955999139</t>
  </si>
  <si>
    <t>955999140</t>
  </si>
  <si>
    <t>955999141</t>
  </si>
  <si>
    <t>955999142</t>
  </si>
  <si>
    <t>955999143</t>
  </si>
  <si>
    <t>955999145</t>
  </si>
  <si>
    <t>955999146</t>
  </si>
  <si>
    <t>955999160</t>
  </si>
  <si>
    <t>955999161</t>
  </si>
  <si>
    <t>955999162</t>
  </si>
  <si>
    <t>955999163</t>
  </si>
  <si>
    <t>955999240</t>
  </si>
  <si>
    <t>955999241</t>
  </si>
  <si>
    <t>955999326</t>
  </si>
  <si>
    <t>955999327</t>
  </si>
  <si>
    <t>955999350</t>
  </si>
  <si>
    <t>955999382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</si>
</sst>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2"/>
      <color theme="1"/>
      <name val="等线"/>
      <charset val="134"/>
      <scheme val="minor"/>
    </font>
    <font>
      <b/>
      <sz val="12"/>
      <name val="等线"/>
      <charset val="134"/>
      <scheme val="minor"/>
    </font>
    <font>
      <sz val="12"/>
      <name val="等线"/>
      <charset val="134"/>
      <scheme val="minor"/>
    </font>
    <font>
      <sz val="12"/>
      <color theme="5" tint="-0.249977111117893"/>
      <name val="等线"/>
      <charset val="134"/>
      <scheme val="minor"/>
    </font>
    <font>
      <sz val="12"/>
      <color theme="5" tint="-0.249977111117893"/>
      <name val="等线"/>
      <charset val="134"/>
      <scheme val="minor"/>
    </font>
    <font>
      <sz val="12"/>
      <color rgb="FF0070C0"/>
      <name val="等线"/>
      <charset val="134"/>
      <scheme val="minor"/>
    </font>
    <font>
      <sz val="12"/>
      <color rgb="FF00B050"/>
      <name val="等线"/>
      <charset val="134"/>
      <scheme val="minor"/>
    </font>
    <font>
      <sz val="12"/>
      <color rgb="FF00B050"/>
      <name val="等线"/>
      <charset val="134"/>
      <scheme val="minor"/>
    </font>
    <font>
      <sz val="12"/>
      <color rgb="FF7030A0"/>
      <name val="等线"/>
      <charset val="134"/>
      <scheme val="minor"/>
    </font>
    <font>
      <sz val="12"/>
      <color rgb="FF7030A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4" applyNumberFormat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2" fillId="4" borderId="4" applyNumberFormat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077"/>
  <sheetViews>
    <sheetView tabSelected="1" zoomScale="89" zoomScaleNormal="89" topLeftCell="A2188" workbookViewId="0">
      <selection activeCell="C3050" sqref="C3050"/>
    </sheetView>
  </sheetViews>
  <sheetFormatPr defaultColWidth="11" defaultRowHeight="17.6" zeroHeight="1" outlineLevelCol="3"/>
  <cols>
    <col min="1" max="2" width="38.8333333333333" customWidth="1"/>
    <col min="3" max="3" width="14.1666666666667" style="7" customWidth="1"/>
    <col min="4" max="4" width="10" customWidth="1"/>
  </cols>
  <sheetData>
    <row r="1" s="14" customFormat="1" spans="1:4">
      <c r="A1" s="1" t="s">
        <v>0</v>
      </c>
      <c r="B1" s="1" t="s">
        <v>1</v>
      </c>
      <c r="C1" s="4" t="s">
        <v>2</v>
      </c>
      <c r="D1" s="1" t="s">
        <v>3</v>
      </c>
    </row>
    <row r="2" spans="1:4">
      <c r="A2" s="5" t="s">
        <v>4</v>
      </c>
      <c r="B2" s="5" t="s">
        <v>5</v>
      </c>
      <c r="C2" s="6">
        <v>18572</v>
      </c>
      <c r="D2" s="5" t="s">
        <v>6</v>
      </c>
    </row>
    <row r="3" spans="1:4">
      <c r="A3" s="2" t="s">
        <v>7</v>
      </c>
      <c r="B3" s="2" t="s">
        <v>8</v>
      </c>
      <c r="C3" s="3">
        <v>621053</v>
      </c>
      <c r="D3" s="2" t="s">
        <v>6</v>
      </c>
    </row>
    <row r="4" spans="1:4">
      <c r="A4" s="2" t="s">
        <v>9</v>
      </c>
      <c r="B4" s="2" t="s">
        <v>10</v>
      </c>
      <c r="C4" s="3">
        <v>3033751</v>
      </c>
      <c r="D4" s="2" t="s">
        <v>6</v>
      </c>
    </row>
    <row r="5" spans="1:4">
      <c r="A5" s="2" t="s">
        <v>9</v>
      </c>
      <c r="B5" s="2" t="s">
        <v>10</v>
      </c>
      <c r="C5" s="3">
        <v>3033752</v>
      </c>
      <c r="D5" s="2" t="s">
        <v>6</v>
      </c>
    </row>
    <row r="6" spans="1:4">
      <c r="A6" s="2" t="s">
        <v>9</v>
      </c>
      <c r="B6" s="2" t="s">
        <v>10</v>
      </c>
      <c r="C6" s="3">
        <v>3033753</v>
      </c>
      <c r="D6" s="2" t="s">
        <v>6</v>
      </c>
    </row>
    <row r="7" spans="1:4">
      <c r="A7" s="2" t="s">
        <v>9</v>
      </c>
      <c r="B7" s="2" t="s">
        <v>10</v>
      </c>
      <c r="C7" s="3">
        <v>3037645</v>
      </c>
      <c r="D7" s="2" t="s">
        <v>6</v>
      </c>
    </row>
    <row r="8" spans="1:4">
      <c r="A8" s="2" t="s">
        <v>9</v>
      </c>
      <c r="B8" s="2" t="s">
        <v>10</v>
      </c>
      <c r="C8" s="3">
        <v>3037646</v>
      </c>
      <c r="D8" s="2" t="s">
        <v>6</v>
      </c>
    </row>
    <row r="9" spans="1:4">
      <c r="A9" s="2" t="s">
        <v>9</v>
      </c>
      <c r="B9" s="2" t="s">
        <v>10</v>
      </c>
      <c r="C9" s="3">
        <v>3037751</v>
      </c>
      <c r="D9" s="2" t="s">
        <v>6</v>
      </c>
    </row>
    <row r="10" spans="1:4">
      <c r="A10" s="2" t="s">
        <v>9</v>
      </c>
      <c r="B10" s="2" t="s">
        <v>10</v>
      </c>
      <c r="C10" s="3" t="s">
        <v>11</v>
      </c>
      <c r="D10" s="2" t="s">
        <v>6</v>
      </c>
    </row>
    <row r="11" spans="1:4">
      <c r="A11" s="2" t="s">
        <v>9</v>
      </c>
      <c r="B11" s="2" t="s">
        <v>10</v>
      </c>
      <c r="C11" s="3" t="s">
        <v>12</v>
      </c>
      <c r="D11" s="2" t="s">
        <v>6</v>
      </c>
    </row>
    <row r="12" spans="1:4">
      <c r="A12" s="2" t="s">
        <v>9</v>
      </c>
      <c r="B12" s="2" t="s">
        <v>10</v>
      </c>
      <c r="C12" s="3" t="s">
        <v>13</v>
      </c>
      <c r="D12" s="2" t="s">
        <v>6</v>
      </c>
    </row>
    <row r="13" spans="1:4">
      <c r="A13" s="2" t="s">
        <v>9</v>
      </c>
      <c r="B13" s="2" t="s">
        <v>10</v>
      </c>
      <c r="C13" s="3" t="s">
        <v>14</v>
      </c>
      <c r="D13" s="2" t="s">
        <v>6</v>
      </c>
    </row>
    <row r="14" spans="1:4">
      <c r="A14" s="2" t="s">
        <v>9</v>
      </c>
      <c r="B14" s="2" t="s">
        <v>10</v>
      </c>
      <c r="C14" s="3" t="s">
        <v>15</v>
      </c>
      <c r="D14" s="2" t="s">
        <v>6</v>
      </c>
    </row>
    <row r="15" spans="1:4">
      <c r="A15" s="2" t="s">
        <v>9</v>
      </c>
      <c r="B15" s="2" t="s">
        <v>10</v>
      </c>
      <c r="C15" s="3" t="s">
        <v>16</v>
      </c>
      <c r="D15" s="2" t="s">
        <v>6</v>
      </c>
    </row>
    <row r="16" spans="1:4">
      <c r="A16" s="2" t="s">
        <v>9</v>
      </c>
      <c r="B16" s="2" t="s">
        <v>10</v>
      </c>
      <c r="C16" s="3" t="s">
        <v>17</v>
      </c>
      <c r="D16" s="2" t="s">
        <v>6</v>
      </c>
    </row>
    <row r="17" spans="1:4">
      <c r="A17" s="2" t="s">
        <v>9</v>
      </c>
      <c r="B17" s="2" t="s">
        <v>10</v>
      </c>
      <c r="C17" s="3" t="s">
        <v>18</v>
      </c>
      <c r="D17" s="2" t="s">
        <v>6</v>
      </c>
    </row>
    <row r="18" spans="1:4">
      <c r="A18" s="2" t="s">
        <v>9</v>
      </c>
      <c r="B18" s="2" t="s">
        <v>10</v>
      </c>
      <c r="C18" s="3" t="s">
        <v>19</v>
      </c>
      <c r="D18" s="2" t="s">
        <v>6</v>
      </c>
    </row>
    <row r="19" spans="1:4">
      <c r="A19" s="2" t="s">
        <v>9</v>
      </c>
      <c r="B19" s="2" t="s">
        <v>10</v>
      </c>
      <c r="C19" s="3" t="s">
        <v>20</v>
      </c>
      <c r="D19" s="2" t="s">
        <v>6</v>
      </c>
    </row>
    <row r="20" spans="1:4">
      <c r="A20" s="2" t="s">
        <v>21</v>
      </c>
      <c r="B20" s="2" t="s">
        <v>22</v>
      </c>
      <c r="C20" s="3" t="s">
        <v>23</v>
      </c>
      <c r="D20" s="2" t="s">
        <v>24</v>
      </c>
    </row>
    <row r="21" spans="1:4">
      <c r="A21" s="2" t="s">
        <v>21</v>
      </c>
      <c r="B21" s="2" t="s">
        <v>22</v>
      </c>
      <c r="C21" s="3" t="s">
        <v>25</v>
      </c>
      <c r="D21" s="2" t="s">
        <v>24</v>
      </c>
    </row>
    <row r="22" spans="1:4">
      <c r="A22" s="2" t="s">
        <v>21</v>
      </c>
      <c r="B22" s="2" t="s">
        <v>22</v>
      </c>
      <c r="C22" s="3" t="s">
        <v>26</v>
      </c>
      <c r="D22" s="2" t="s">
        <v>24</v>
      </c>
    </row>
    <row r="23" spans="1:4">
      <c r="A23" s="2" t="s">
        <v>27</v>
      </c>
      <c r="B23" s="2" t="s">
        <v>28</v>
      </c>
      <c r="C23" s="3" t="s">
        <v>29</v>
      </c>
      <c r="D23" s="2" t="s">
        <v>24</v>
      </c>
    </row>
    <row r="24" spans="1:4">
      <c r="A24" s="2" t="s">
        <v>27</v>
      </c>
      <c r="B24" s="2" t="s">
        <v>28</v>
      </c>
      <c r="C24" s="3" t="s">
        <v>30</v>
      </c>
      <c r="D24" s="2" t="s">
        <v>24</v>
      </c>
    </row>
    <row r="25" spans="1:4">
      <c r="A25" s="2" t="s">
        <v>27</v>
      </c>
      <c r="B25" s="2" t="s">
        <v>31</v>
      </c>
      <c r="C25" s="3" t="s">
        <v>32</v>
      </c>
      <c r="D25" s="2" t="s">
        <v>24</v>
      </c>
    </row>
    <row r="26" spans="1:4">
      <c r="A26" s="2" t="s">
        <v>27</v>
      </c>
      <c r="B26" s="2" t="s">
        <v>33</v>
      </c>
      <c r="C26" s="3" t="s">
        <v>34</v>
      </c>
      <c r="D26" s="2" t="s">
        <v>24</v>
      </c>
    </row>
    <row r="27" spans="1:4">
      <c r="A27" s="2" t="s">
        <v>35</v>
      </c>
      <c r="B27" s="2" t="s">
        <v>36</v>
      </c>
      <c r="C27" s="3" t="s">
        <v>37</v>
      </c>
      <c r="D27" s="2" t="s">
        <v>24</v>
      </c>
    </row>
    <row r="28" spans="1:4">
      <c r="A28" s="2" t="s">
        <v>35</v>
      </c>
      <c r="B28" s="2" t="s">
        <v>38</v>
      </c>
      <c r="C28" s="3" t="s">
        <v>39</v>
      </c>
      <c r="D28" s="2" t="s">
        <v>24</v>
      </c>
    </row>
    <row r="29" spans="1:4">
      <c r="A29" s="2" t="s">
        <v>40</v>
      </c>
      <c r="B29" s="2" t="s">
        <v>41</v>
      </c>
      <c r="C29" s="3" t="s">
        <v>42</v>
      </c>
      <c r="D29" s="2" t="s">
        <v>24</v>
      </c>
    </row>
    <row r="30" spans="1:4">
      <c r="A30" s="2" t="s">
        <v>40</v>
      </c>
      <c r="B30" s="2" t="s">
        <v>41</v>
      </c>
      <c r="C30" s="3" t="s">
        <v>43</v>
      </c>
      <c r="D30" s="2" t="s">
        <v>24</v>
      </c>
    </row>
    <row r="31" spans="1:4">
      <c r="A31" s="2" t="s">
        <v>44</v>
      </c>
      <c r="B31" s="2" t="s">
        <v>45</v>
      </c>
      <c r="C31" s="3" t="s">
        <v>46</v>
      </c>
      <c r="D31" s="2" t="s">
        <v>24</v>
      </c>
    </row>
    <row r="32" spans="1:4">
      <c r="A32" s="2" t="s">
        <v>44</v>
      </c>
      <c r="B32" s="2" t="s">
        <v>47</v>
      </c>
      <c r="C32" s="3" t="s">
        <v>48</v>
      </c>
      <c r="D32" s="2" t="s">
        <v>24</v>
      </c>
    </row>
    <row r="33" spans="1:4">
      <c r="A33" s="2" t="s">
        <v>49</v>
      </c>
      <c r="B33" s="2" t="s">
        <v>50</v>
      </c>
      <c r="C33" s="3" t="s">
        <v>51</v>
      </c>
      <c r="D33" s="2" t="s">
        <v>24</v>
      </c>
    </row>
    <row r="34" spans="1:4">
      <c r="A34" s="2" t="s">
        <v>49</v>
      </c>
      <c r="B34" s="2" t="s">
        <v>52</v>
      </c>
      <c r="C34" s="3" t="s">
        <v>53</v>
      </c>
      <c r="D34" s="2" t="s">
        <v>24</v>
      </c>
    </row>
    <row r="35" spans="1:4">
      <c r="A35" s="2" t="s">
        <v>49</v>
      </c>
      <c r="B35" s="2" t="s">
        <v>54</v>
      </c>
      <c r="C35" s="3" t="s">
        <v>55</v>
      </c>
      <c r="D35" s="2" t="s">
        <v>24</v>
      </c>
    </row>
    <row r="36" spans="1:4">
      <c r="A36" s="2" t="s">
        <v>49</v>
      </c>
      <c r="B36" s="2" t="s">
        <v>56</v>
      </c>
      <c r="C36" s="3" t="s">
        <v>57</v>
      </c>
      <c r="D36" s="2" t="s">
        <v>24</v>
      </c>
    </row>
    <row r="37" spans="1:4">
      <c r="A37" s="2" t="s">
        <v>58</v>
      </c>
      <c r="B37" s="2" t="s">
        <v>59</v>
      </c>
      <c r="C37" s="3" t="s">
        <v>60</v>
      </c>
      <c r="D37" s="2" t="s">
        <v>24</v>
      </c>
    </row>
    <row r="38" spans="1:4">
      <c r="A38" s="2" t="s">
        <v>58</v>
      </c>
      <c r="B38" s="2" t="s">
        <v>59</v>
      </c>
      <c r="C38" s="3" t="s">
        <v>61</v>
      </c>
      <c r="D38" s="2" t="s">
        <v>24</v>
      </c>
    </row>
    <row r="39" spans="1:4">
      <c r="A39" s="2" t="s">
        <v>62</v>
      </c>
      <c r="B39" s="2" t="s">
        <v>63</v>
      </c>
      <c r="C39" s="3" t="s">
        <v>64</v>
      </c>
      <c r="D39" s="2" t="s">
        <v>24</v>
      </c>
    </row>
    <row r="40" spans="1:4">
      <c r="A40" s="2" t="s">
        <v>62</v>
      </c>
      <c r="B40" s="2" t="s">
        <v>63</v>
      </c>
      <c r="C40" s="3" t="s">
        <v>65</v>
      </c>
      <c r="D40" s="2" t="s">
        <v>24</v>
      </c>
    </row>
    <row r="41" spans="1:4">
      <c r="A41" s="2" t="s">
        <v>62</v>
      </c>
      <c r="B41" s="2" t="s">
        <v>63</v>
      </c>
      <c r="C41" s="3" t="s">
        <v>66</v>
      </c>
      <c r="D41" s="2" t="s">
        <v>24</v>
      </c>
    </row>
    <row r="42" spans="1:4">
      <c r="A42" s="2" t="s">
        <v>62</v>
      </c>
      <c r="B42" s="2" t="s">
        <v>63</v>
      </c>
      <c r="C42" s="3" t="s">
        <v>67</v>
      </c>
      <c r="D42" s="2" t="s">
        <v>24</v>
      </c>
    </row>
    <row r="43" spans="1:4">
      <c r="A43" s="2" t="s">
        <v>68</v>
      </c>
      <c r="B43" s="2" t="s">
        <v>69</v>
      </c>
      <c r="C43" s="3" t="s">
        <v>70</v>
      </c>
      <c r="D43" s="2" t="s">
        <v>24</v>
      </c>
    </row>
    <row r="44" spans="1:4">
      <c r="A44" s="2" t="s">
        <v>68</v>
      </c>
      <c r="B44" s="2" t="s">
        <v>69</v>
      </c>
      <c r="C44" s="3" t="s">
        <v>71</v>
      </c>
      <c r="D44" s="2" t="s">
        <v>24</v>
      </c>
    </row>
    <row r="45" spans="1:4">
      <c r="A45" s="2" t="s">
        <v>72</v>
      </c>
      <c r="B45" s="2" t="s">
        <v>73</v>
      </c>
      <c r="C45" s="3" t="s">
        <v>74</v>
      </c>
      <c r="D45" s="2" t="s">
        <v>24</v>
      </c>
    </row>
    <row r="46" spans="1:4">
      <c r="A46" s="2" t="s">
        <v>62</v>
      </c>
      <c r="B46" s="2" t="s">
        <v>75</v>
      </c>
      <c r="C46" s="3" t="s">
        <v>76</v>
      </c>
      <c r="D46" s="2" t="s">
        <v>24</v>
      </c>
    </row>
    <row r="47" spans="1:4">
      <c r="A47" s="2" t="s">
        <v>62</v>
      </c>
      <c r="B47" s="2" t="s">
        <v>77</v>
      </c>
      <c r="C47" s="3" t="s">
        <v>78</v>
      </c>
      <c r="D47" s="2" t="s">
        <v>24</v>
      </c>
    </row>
    <row r="48" spans="1:4">
      <c r="A48" s="2" t="s">
        <v>62</v>
      </c>
      <c r="B48" s="2" t="s">
        <v>79</v>
      </c>
      <c r="C48" s="3" t="s">
        <v>80</v>
      </c>
      <c r="D48" s="2" t="s">
        <v>24</v>
      </c>
    </row>
    <row r="49" spans="1:4">
      <c r="A49" s="2" t="s">
        <v>62</v>
      </c>
      <c r="B49" s="2" t="s">
        <v>81</v>
      </c>
      <c r="C49" s="3" t="s">
        <v>82</v>
      </c>
      <c r="D49" s="2" t="s">
        <v>24</v>
      </c>
    </row>
    <row r="50" spans="1:4">
      <c r="A50" s="2" t="s">
        <v>62</v>
      </c>
      <c r="B50" s="2" t="s">
        <v>79</v>
      </c>
      <c r="C50" s="3" t="s">
        <v>83</v>
      </c>
      <c r="D50" s="2" t="s">
        <v>24</v>
      </c>
    </row>
    <row r="51" spans="1:4">
      <c r="A51" s="2" t="s">
        <v>62</v>
      </c>
      <c r="B51" s="2" t="s">
        <v>79</v>
      </c>
      <c r="C51" s="3" t="s">
        <v>84</v>
      </c>
      <c r="D51" s="2" t="s">
        <v>24</v>
      </c>
    </row>
    <row r="52" spans="1:4">
      <c r="A52" s="2" t="s">
        <v>62</v>
      </c>
      <c r="B52" s="2" t="s">
        <v>85</v>
      </c>
      <c r="C52" s="3" t="s">
        <v>86</v>
      </c>
      <c r="D52" s="2" t="s">
        <v>24</v>
      </c>
    </row>
    <row r="53" spans="1:4">
      <c r="A53" s="2" t="s">
        <v>68</v>
      </c>
      <c r="B53" s="2" t="s">
        <v>87</v>
      </c>
      <c r="C53" s="3" t="s">
        <v>88</v>
      </c>
      <c r="D53" s="2" t="s">
        <v>24</v>
      </c>
    </row>
    <row r="54" spans="1:4">
      <c r="A54" s="2" t="s">
        <v>68</v>
      </c>
      <c r="B54" s="2" t="s">
        <v>89</v>
      </c>
      <c r="C54" s="3" t="s">
        <v>90</v>
      </c>
      <c r="D54" s="2" t="s">
        <v>24</v>
      </c>
    </row>
    <row r="55" spans="1:4">
      <c r="A55" s="2" t="s">
        <v>68</v>
      </c>
      <c r="B55" s="2" t="s">
        <v>91</v>
      </c>
      <c r="C55" s="3" t="s">
        <v>92</v>
      </c>
      <c r="D55" s="2" t="s">
        <v>24</v>
      </c>
    </row>
    <row r="56" spans="1:4">
      <c r="A56" s="2" t="s">
        <v>68</v>
      </c>
      <c r="B56" s="2" t="s">
        <v>93</v>
      </c>
      <c r="C56" s="3" t="s">
        <v>94</v>
      </c>
      <c r="D56" s="2" t="s">
        <v>24</v>
      </c>
    </row>
    <row r="57" spans="1:4">
      <c r="A57" s="2" t="s">
        <v>62</v>
      </c>
      <c r="B57" s="2" t="s">
        <v>95</v>
      </c>
      <c r="C57" s="3" t="s">
        <v>96</v>
      </c>
      <c r="D57" s="2" t="s">
        <v>24</v>
      </c>
    </row>
    <row r="58" spans="1:4">
      <c r="A58" s="2" t="s">
        <v>62</v>
      </c>
      <c r="B58" s="2" t="s">
        <v>95</v>
      </c>
      <c r="C58" s="3" t="s">
        <v>97</v>
      </c>
      <c r="D58" s="2" t="s">
        <v>24</v>
      </c>
    </row>
    <row r="59" spans="1:4">
      <c r="A59" s="2" t="s">
        <v>21</v>
      </c>
      <c r="B59" s="2" t="s">
        <v>98</v>
      </c>
      <c r="C59" s="3" t="s">
        <v>99</v>
      </c>
      <c r="D59" s="2" t="s">
        <v>24</v>
      </c>
    </row>
    <row r="60" spans="1:4">
      <c r="A60" s="2" t="s">
        <v>21</v>
      </c>
      <c r="B60" s="2" t="s">
        <v>98</v>
      </c>
      <c r="C60" s="3" t="s">
        <v>100</v>
      </c>
      <c r="D60" s="2" t="s">
        <v>24</v>
      </c>
    </row>
    <row r="61" spans="1:4">
      <c r="A61" s="2" t="s">
        <v>21</v>
      </c>
      <c r="B61" s="2" t="s">
        <v>98</v>
      </c>
      <c r="C61" s="3" t="s">
        <v>101</v>
      </c>
      <c r="D61" s="2" t="s">
        <v>24</v>
      </c>
    </row>
    <row r="62" spans="1:4">
      <c r="A62" s="2" t="s">
        <v>49</v>
      </c>
      <c r="B62" s="2" t="s">
        <v>102</v>
      </c>
      <c r="C62" s="3" t="s">
        <v>103</v>
      </c>
      <c r="D62" s="2" t="s">
        <v>24</v>
      </c>
    </row>
    <row r="63" spans="1:4">
      <c r="A63" s="2" t="s">
        <v>104</v>
      </c>
      <c r="B63" s="2" t="s">
        <v>105</v>
      </c>
      <c r="C63" s="3" t="s">
        <v>106</v>
      </c>
      <c r="D63" s="2" t="s">
        <v>24</v>
      </c>
    </row>
    <row r="64" spans="1:4">
      <c r="A64" s="2" t="s">
        <v>21</v>
      </c>
      <c r="B64" s="2" t="s">
        <v>107</v>
      </c>
      <c r="C64" s="3" t="s">
        <v>108</v>
      </c>
      <c r="D64" s="2" t="s">
        <v>24</v>
      </c>
    </row>
    <row r="65" spans="1:4">
      <c r="A65" s="2" t="s">
        <v>68</v>
      </c>
      <c r="B65" s="2" t="s">
        <v>109</v>
      </c>
      <c r="C65" s="3" t="s">
        <v>110</v>
      </c>
      <c r="D65" s="2" t="s">
        <v>6</v>
      </c>
    </row>
    <row r="66" spans="1:4">
      <c r="A66" s="2" t="s">
        <v>27</v>
      </c>
      <c r="B66" s="2" t="s">
        <v>28</v>
      </c>
      <c r="C66" s="3" t="s">
        <v>111</v>
      </c>
      <c r="D66" s="2" t="s">
        <v>24</v>
      </c>
    </row>
    <row r="67" spans="1:4">
      <c r="A67" s="2" t="s">
        <v>27</v>
      </c>
      <c r="B67" s="2" t="s">
        <v>28</v>
      </c>
      <c r="C67" s="3" t="s">
        <v>112</v>
      </c>
      <c r="D67" s="2" t="s">
        <v>24</v>
      </c>
    </row>
    <row r="68" spans="1:4">
      <c r="A68" s="2" t="s">
        <v>113</v>
      </c>
      <c r="B68" s="2" t="s">
        <v>114</v>
      </c>
      <c r="C68" s="3" t="s">
        <v>115</v>
      </c>
      <c r="D68" s="2" t="s">
        <v>24</v>
      </c>
    </row>
    <row r="69" spans="1:4">
      <c r="A69" s="2" t="s">
        <v>21</v>
      </c>
      <c r="B69" s="2" t="s">
        <v>107</v>
      </c>
      <c r="C69" s="3" t="s">
        <v>116</v>
      </c>
      <c r="D69" s="2" t="s">
        <v>24</v>
      </c>
    </row>
    <row r="70" spans="1:4">
      <c r="A70" s="2" t="s">
        <v>21</v>
      </c>
      <c r="B70" s="2" t="s">
        <v>107</v>
      </c>
      <c r="C70" s="3" t="s">
        <v>117</v>
      </c>
      <c r="D70" s="2" t="s">
        <v>24</v>
      </c>
    </row>
    <row r="71" spans="1:4">
      <c r="A71" s="2" t="s">
        <v>21</v>
      </c>
      <c r="B71" s="2" t="s">
        <v>107</v>
      </c>
      <c r="C71" s="3" t="s">
        <v>118</v>
      </c>
      <c r="D71" s="2" t="s">
        <v>24</v>
      </c>
    </row>
    <row r="72" spans="1:4">
      <c r="A72" s="2" t="s">
        <v>113</v>
      </c>
      <c r="B72" s="2" t="s">
        <v>114</v>
      </c>
      <c r="C72" s="3" t="s">
        <v>119</v>
      </c>
      <c r="D72" s="2" t="s">
        <v>24</v>
      </c>
    </row>
    <row r="73" spans="1:4">
      <c r="A73" s="2" t="s">
        <v>113</v>
      </c>
      <c r="B73" s="2" t="s">
        <v>114</v>
      </c>
      <c r="C73" s="3" t="s">
        <v>120</v>
      </c>
      <c r="D73" s="2" t="s">
        <v>24</v>
      </c>
    </row>
    <row r="74" spans="1:4">
      <c r="A74" s="2" t="s">
        <v>113</v>
      </c>
      <c r="B74" s="2" t="s">
        <v>114</v>
      </c>
      <c r="C74" s="3" t="s">
        <v>121</v>
      </c>
      <c r="D74" s="2" t="s">
        <v>24</v>
      </c>
    </row>
    <row r="75" spans="1:4">
      <c r="A75" s="2" t="s">
        <v>113</v>
      </c>
      <c r="B75" s="2" t="s">
        <v>114</v>
      </c>
      <c r="C75" s="3" t="s">
        <v>122</v>
      </c>
      <c r="D75" s="2" t="s">
        <v>24</v>
      </c>
    </row>
    <row r="76" spans="1:4">
      <c r="A76" s="2" t="s">
        <v>113</v>
      </c>
      <c r="B76" s="2" t="s">
        <v>114</v>
      </c>
      <c r="C76" s="3" t="s">
        <v>123</v>
      </c>
      <c r="D76" s="2" t="s">
        <v>24</v>
      </c>
    </row>
    <row r="77" spans="1:4">
      <c r="A77" s="2" t="s">
        <v>21</v>
      </c>
      <c r="B77" s="2" t="s">
        <v>107</v>
      </c>
      <c r="C77" s="3" t="s">
        <v>124</v>
      </c>
      <c r="D77" s="2" t="s">
        <v>24</v>
      </c>
    </row>
    <row r="78" spans="1:4">
      <c r="A78" s="2" t="s">
        <v>21</v>
      </c>
      <c r="B78" s="2" t="s">
        <v>107</v>
      </c>
      <c r="C78" s="3" t="s">
        <v>125</v>
      </c>
      <c r="D78" s="2" t="s">
        <v>24</v>
      </c>
    </row>
    <row r="79" spans="1:4">
      <c r="A79" s="2" t="s">
        <v>21</v>
      </c>
      <c r="B79" s="2" t="s">
        <v>107</v>
      </c>
      <c r="C79" s="3" t="s">
        <v>126</v>
      </c>
      <c r="D79" s="2" t="s">
        <v>24</v>
      </c>
    </row>
    <row r="80" spans="1:4">
      <c r="A80" s="2" t="s">
        <v>21</v>
      </c>
      <c r="B80" s="2" t="s">
        <v>107</v>
      </c>
      <c r="C80" s="3" t="s">
        <v>127</v>
      </c>
      <c r="D80" s="2" t="s">
        <v>24</v>
      </c>
    </row>
    <row r="81" spans="1:4">
      <c r="A81" s="2" t="s">
        <v>21</v>
      </c>
      <c r="B81" s="2" t="s">
        <v>107</v>
      </c>
      <c r="C81" s="3" t="s">
        <v>128</v>
      </c>
      <c r="D81" s="2" t="s">
        <v>24</v>
      </c>
    </row>
    <row r="82" spans="1:4">
      <c r="A82" s="2" t="s">
        <v>21</v>
      </c>
      <c r="B82" s="2" t="s">
        <v>107</v>
      </c>
      <c r="C82" s="3" t="s">
        <v>129</v>
      </c>
      <c r="D82" s="2" t="s">
        <v>24</v>
      </c>
    </row>
    <row r="83" spans="1:4">
      <c r="A83" s="2" t="s">
        <v>21</v>
      </c>
      <c r="B83" s="2" t="s">
        <v>107</v>
      </c>
      <c r="C83" s="3" t="s">
        <v>130</v>
      </c>
      <c r="D83" s="2" t="s">
        <v>24</v>
      </c>
    </row>
    <row r="84" spans="1:4">
      <c r="A84" s="2" t="s">
        <v>44</v>
      </c>
      <c r="B84" s="2" t="s">
        <v>131</v>
      </c>
      <c r="C84" s="3" t="s">
        <v>132</v>
      </c>
      <c r="D84" s="2" t="s">
        <v>24</v>
      </c>
    </row>
    <row r="85" spans="1:4">
      <c r="A85" s="2" t="s">
        <v>44</v>
      </c>
      <c r="B85" s="2" t="s">
        <v>133</v>
      </c>
      <c r="C85" s="3" t="s">
        <v>134</v>
      </c>
      <c r="D85" s="2" t="s">
        <v>24</v>
      </c>
    </row>
    <row r="86" spans="1:4">
      <c r="A86" s="2" t="s">
        <v>135</v>
      </c>
      <c r="B86" s="2" t="s">
        <v>136</v>
      </c>
      <c r="C86" s="3" t="s">
        <v>137</v>
      </c>
      <c r="D86" s="2" t="s">
        <v>6</v>
      </c>
    </row>
    <row r="87" spans="1:4">
      <c r="A87" s="2" t="s">
        <v>40</v>
      </c>
      <c r="B87" s="2" t="s">
        <v>138</v>
      </c>
      <c r="C87" s="3" t="s">
        <v>139</v>
      </c>
      <c r="D87" s="2" t="s">
        <v>24</v>
      </c>
    </row>
    <row r="88" spans="1:4">
      <c r="A88" s="2" t="s">
        <v>40</v>
      </c>
      <c r="B88" s="2" t="s">
        <v>138</v>
      </c>
      <c r="C88" s="3" t="s">
        <v>140</v>
      </c>
      <c r="D88" s="2" t="s">
        <v>24</v>
      </c>
    </row>
    <row r="89" spans="1:4">
      <c r="A89" s="2" t="s">
        <v>141</v>
      </c>
      <c r="B89" s="2" t="s">
        <v>142</v>
      </c>
      <c r="C89" s="3" t="s">
        <v>143</v>
      </c>
      <c r="D89" s="2" t="s">
        <v>24</v>
      </c>
    </row>
    <row r="90" spans="1:4">
      <c r="A90" s="2" t="s">
        <v>141</v>
      </c>
      <c r="B90" s="2" t="s">
        <v>142</v>
      </c>
      <c r="C90" s="3" t="s">
        <v>144</v>
      </c>
      <c r="D90" s="2" t="s">
        <v>24</v>
      </c>
    </row>
    <row r="91" spans="1:4">
      <c r="A91" s="2" t="s">
        <v>49</v>
      </c>
      <c r="B91" s="2" t="s">
        <v>145</v>
      </c>
      <c r="C91" s="3" t="s">
        <v>146</v>
      </c>
      <c r="D91" s="2" t="s">
        <v>24</v>
      </c>
    </row>
    <row r="92" spans="1:4">
      <c r="A92" s="2" t="s">
        <v>35</v>
      </c>
      <c r="B92" s="2" t="s">
        <v>147</v>
      </c>
      <c r="C92" s="3" t="s">
        <v>148</v>
      </c>
      <c r="D92" s="2" t="s">
        <v>24</v>
      </c>
    </row>
    <row r="93" spans="1:4">
      <c r="A93" s="2" t="s">
        <v>35</v>
      </c>
      <c r="B93" s="2" t="s">
        <v>149</v>
      </c>
      <c r="C93" s="3" t="s">
        <v>150</v>
      </c>
      <c r="D93" s="2" t="s">
        <v>24</v>
      </c>
    </row>
    <row r="94" spans="1:4">
      <c r="A94" s="2" t="s">
        <v>35</v>
      </c>
      <c r="B94" s="2" t="s">
        <v>151</v>
      </c>
      <c r="C94" s="3" t="s">
        <v>152</v>
      </c>
      <c r="D94" s="2" t="s">
        <v>24</v>
      </c>
    </row>
    <row r="95" spans="1:4">
      <c r="A95" s="2" t="s">
        <v>35</v>
      </c>
      <c r="B95" s="2" t="s">
        <v>151</v>
      </c>
      <c r="C95" s="3" t="s">
        <v>153</v>
      </c>
      <c r="D95" s="2" t="s">
        <v>24</v>
      </c>
    </row>
    <row r="96" spans="1:4">
      <c r="A96" s="2" t="s">
        <v>35</v>
      </c>
      <c r="B96" s="2" t="s">
        <v>154</v>
      </c>
      <c r="C96" s="3" t="s">
        <v>155</v>
      </c>
      <c r="D96" s="2" t="s">
        <v>24</v>
      </c>
    </row>
    <row r="97" spans="1:4">
      <c r="A97" s="2" t="s">
        <v>35</v>
      </c>
      <c r="B97" s="2" t="s">
        <v>156</v>
      </c>
      <c r="C97" s="3" t="s">
        <v>157</v>
      </c>
      <c r="D97" s="2" t="s">
        <v>24</v>
      </c>
    </row>
    <row r="98" spans="1:4">
      <c r="A98" s="2" t="s">
        <v>68</v>
      </c>
      <c r="B98" s="2" t="s">
        <v>158</v>
      </c>
      <c r="C98" s="3" t="s">
        <v>159</v>
      </c>
      <c r="D98" s="2" t="s">
        <v>6</v>
      </c>
    </row>
    <row r="99" spans="1:4">
      <c r="A99" s="2" t="s">
        <v>160</v>
      </c>
      <c r="B99" s="2" t="s">
        <v>161</v>
      </c>
      <c r="C99" s="3" t="s">
        <v>162</v>
      </c>
      <c r="D99" s="2" t="s">
        <v>6</v>
      </c>
    </row>
    <row r="100" spans="1:4">
      <c r="A100" s="2" t="s">
        <v>160</v>
      </c>
      <c r="B100" s="2" t="s">
        <v>161</v>
      </c>
      <c r="C100" s="3" t="s">
        <v>163</v>
      </c>
      <c r="D100" s="2" t="s">
        <v>6</v>
      </c>
    </row>
    <row r="101" spans="1:4">
      <c r="A101" s="2" t="s">
        <v>164</v>
      </c>
      <c r="B101" s="2" t="s">
        <v>165</v>
      </c>
      <c r="C101" s="3" t="s">
        <v>166</v>
      </c>
      <c r="D101" s="2" t="s">
        <v>6</v>
      </c>
    </row>
    <row r="102" spans="1:4">
      <c r="A102" s="2" t="s">
        <v>72</v>
      </c>
      <c r="B102" s="2" t="s">
        <v>167</v>
      </c>
      <c r="C102" s="3" t="s">
        <v>168</v>
      </c>
      <c r="D102" s="2" t="s">
        <v>6</v>
      </c>
    </row>
    <row r="103" spans="1:4">
      <c r="A103" s="2" t="s">
        <v>164</v>
      </c>
      <c r="B103" s="2" t="s">
        <v>169</v>
      </c>
      <c r="C103" s="3" t="s">
        <v>170</v>
      </c>
      <c r="D103" s="2" t="s">
        <v>6</v>
      </c>
    </row>
    <row r="104" spans="1:4">
      <c r="A104" s="2" t="s">
        <v>164</v>
      </c>
      <c r="B104" s="2" t="s">
        <v>171</v>
      </c>
      <c r="C104" s="3" t="s">
        <v>172</v>
      </c>
      <c r="D104" s="2" t="s">
        <v>6</v>
      </c>
    </row>
    <row r="105" spans="1:4">
      <c r="A105" s="2" t="s">
        <v>49</v>
      </c>
      <c r="B105" s="2" t="s">
        <v>145</v>
      </c>
      <c r="C105" s="3" t="s">
        <v>173</v>
      </c>
      <c r="D105" s="2" t="s">
        <v>24</v>
      </c>
    </row>
    <row r="106" spans="1:4">
      <c r="A106" s="2" t="s">
        <v>49</v>
      </c>
      <c r="B106" s="2" t="s">
        <v>145</v>
      </c>
      <c r="C106" s="3" t="s">
        <v>174</v>
      </c>
      <c r="D106" s="2" t="s">
        <v>24</v>
      </c>
    </row>
    <row r="107" spans="1:4">
      <c r="A107" s="2" t="s">
        <v>49</v>
      </c>
      <c r="B107" s="2" t="s">
        <v>145</v>
      </c>
      <c r="C107" s="3" t="s">
        <v>175</v>
      </c>
      <c r="D107" s="2" t="s">
        <v>24</v>
      </c>
    </row>
    <row r="108" spans="1:4">
      <c r="A108" s="2" t="s">
        <v>176</v>
      </c>
      <c r="B108" s="2" t="s">
        <v>177</v>
      </c>
      <c r="C108" s="3" t="s">
        <v>178</v>
      </c>
      <c r="D108" s="2" t="s">
        <v>6</v>
      </c>
    </row>
    <row r="109" spans="1:4">
      <c r="A109" s="2" t="s">
        <v>176</v>
      </c>
      <c r="B109" s="2" t="s">
        <v>179</v>
      </c>
      <c r="C109" s="3" t="s">
        <v>180</v>
      </c>
      <c r="D109" s="2" t="s">
        <v>6</v>
      </c>
    </row>
    <row r="110" spans="1:4">
      <c r="A110" s="2" t="s">
        <v>40</v>
      </c>
      <c r="B110" s="2" t="s">
        <v>41</v>
      </c>
      <c r="C110" s="3" t="s">
        <v>181</v>
      </c>
      <c r="D110" s="2" t="s">
        <v>24</v>
      </c>
    </row>
    <row r="111" spans="1:4">
      <c r="A111" s="2" t="s">
        <v>62</v>
      </c>
      <c r="B111" s="2" t="s">
        <v>182</v>
      </c>
      <c r="C111" s="3" t="s">
        <v>183</v>
      </c>
      <c r="D111" s="2" t="s">
        <v>24</v>
      </c>
    </row>
    <row r="112" spans="1:4">
      <c r="A112" s="2" t="s">
        <v>62</v>
      </c>
      <c r="B112" s="2" t="s">
        <v>184</v>
      </c>
      <c r="C112" s="3" t="s">
        <v>185</v>
      </c>
      <c r="D112" s="2" t="s">
        <v>24</v>
      </c>
    </row>
    <row r="113" spans="1:4">
      <c r="A113" s="2" t="s">
        <v>62</v>
      </c>
      <c r="B113" s="2" t="s">
        <v>182</v>
      </c>
      <c r="C113" s="3" t="s">
        <v>186</v>
      </c>
      <c r="D113" s="2" t="s">
        <v>24</v>
      </c>
    </row>
    <row r="114" spans="1:4">
      <c r="A114" s="2" t="s">
        <v>62</v>
      </c>
      <c r="B114" s="2" t="s">
        <v>184</v>
      </c>
      <c r="C114" s="3" t="s">
        <v>187</v>
      </c>
      <c r="D114" s="2" t="s">
        <v>24</v>
      </c>
    </row>
    <row r="115" spans="1:4">
      <c r="A115" s="2" t="s">
        <v>62</v>
      </c>
      <c r="B115" s="2" t="s">
        <v>184</v>
      </c>
      <c r="C115" s="3" t="s">
        <v>188</v>
      </c>
      <c r="D115" s="2" t="s">
        <v>24</v>
      </c>
    </row>
    <row r="116" spans="1:4">
      <c r="A116" s="2" t="s">
        <v>62</v>
      </c>
      <c r="B116" s="2" t="s">
        <v>184</v>
      </c>
      <c r="C116" s="3" t="s">
        <v>189</v>
      </c>
      <c r="D116" s="2" t="s">
        <v>24</v>
      </c>
    </row>
    <row r="117" spans="1:4">
      <c r="A117" s="2" t="s">
        <v>62</v>
      </c>
      <c r="B117" s="2" t="s">
        <v>184</v>
      </c>
      <c r="C117" s="3" t="s">
        <v>190</v>
      </c>
      <c r="D117" s="2" t="s">
        <v>24</v>
      </c>
    </row>
    <row r="118" spans="1:4">
      <c r="A118" s="2" t="s">
        <v>164</v>
      </c>
      <c r="B118" s="2" t="s">
        <v>191</v>
      </c>
      <c r="C118" s="3" t="s">
        <v>192</v>
      </c>
      <c r="D118" s="2" t="s">
        <v>6</v>
      </c>
    </row>
    <row r="119" spans="1:4">
      <c r="A119" s="2" t="s">
        <v>164</v>
      </c>
      <c r="B119" s="2" t="s">
        <v>193</v>
      </c>
      <c r="C119" s="3" t="s">
        <v>194</v>
      </c>
      <c r="D119" s="2" t="s">
        <v>6</v>
      </c>
    </row>
    <row r="120" spans="1:4">
      <c r="A120" s="2" t="s">
        <v>21</v>
      </c>
      <c r="B120" s="2" t="s">
        <v>107</v>
      </c>
      <c r="C120" s="3" t="s">
        <v>195</v>
      </c>
      <c r="D120" s="2" t="s">
        <v>24</v>
      </c>
    </row>
    <row r="121" spans="1:4">
      <c r="A121" s="2" t="s">
        <v>21</v>
      </c>
      <c r="B121" s="2" t="s">
        <v>107</v>
      </c>
      <c r="C121" s="3" t="s">
        <v>196</v>
      </c>
      <c r="D121" s="2" t="s">
        <v>24</v>
      </c>
    </row>
    <row r="122" spans="1:4">
      <c r="A122" s="2" t="s">
        <v>21</v>
      </c>
      <c r="B122" s="2" t="s">
        <v>107</v>
      </c>
      <c r="C122" s="3" t="s">
        <v>197</v>
      </c>
      <c r="D122" s="2" t="s">
        <v>24</v>
      </c>
    </row>
    <row r="123" spans="1:4">
      <c r="A123" s="2" t="s">
        <v>198</v>
      </c>
      <c r="B123" s="2" t="s">
        <v>199</v>
      </c>
      <c r="C123" s="3" t="s">
        <v>200</v>
      </c>
      <c r="D123" s="2" t="s">
        <v>6</v>
      </c>
    </row>
    <row r="124" spans="1:4">
      <c r="A124" s="2" t="s">
        <v>198</v>
      </c>
      <c r="B124" s="2" t="s">
        <v>199</v>
      </c>
      <c r="C124" s="3" t="s">
        <v>201</v>
      </c>
      <c r="D124" s="2" t="s">
        <v>6</v>
      </c>
    </row>
    <row r="125" spans="1:4">
      <c r="A125" s="2" t="s">
        <v>198</v>
      </c>
      <c r="B125" s="2" t="s">
        <v>199</v>
      </c>
      <c r="C125" s="3" t="s">
        <v>202</v>
      </c>
      <c r="D125" s="2" t="s">
        <v>6</v>
      </c>
    </row>
    <row r="126" spans="1:4">
      <c r="A126" s="2" t="s">
        <v>72</v>
      </c>
      <c r="B126" s="2" t="s">
        <v>203</v>
      </c>
      <c r="C126" s="3" t="s">
        <v>204</v>
      </c>
      <c r="D126" s="2" t="s">
        <v>6</v>
      </c>
    </row>
    <row r="127" spans="1:4">
      <c r="A127" s="2" t="s">
        <v>72</v>
      </c>
      <c r="B127" s="2" t="s">
        <v>205</v>
      </c>
      <c r="C127" s="3" t="s">
        <v>206</v>
      </c>
      <c r="D127" s="2" t="s">
        <v>6</v>
      </c>
    </row>
    <row r="128" spans="1:4">
      <c r="A128" s="2" t="s">
        <v>135</v>
      </c>
      <c r="B128" s="2" t="s">
        <v>207</v>
      </c>
      <c r="C128" s="3" t="s">
        <v>208</v>
      </c>
      <c r="D128" s="2" t="s">
        <v>24</v>
      </c>
    </row>
    <row r="129" spans="1:4">
      <c r="A129" s="2" t="s">
        <v>58</v>
      </c>
      <c r="B129" s="2" t="s">
        <v>209</v>
      </c>
      <c r="C129" s="3" t="s">
        <v>210</v>
      </c>
      <c r="D129" s="2" t="s">
        <v>24</v>
      </c>
    </row>
    <row r="130" spans="1:4">
      <c r="A130" s="2" t="s">
        <v>58</v>
      </c>
      <c r="B130" s="2" t="s">
        <v>209</v>
      </c>
      <c r="C130" s="3" t="s">
        <v>211</v>
      </c>
      <c r="D130" s="2" t="s">
        <v>24</v>
      </c>
    </row>
    <row r="131" spans="1:4">
      <c r="A131" s="2" t="s">
        <v>72</v>
      </c>
      <c r="B131" s="2" t="s">
        <v>212</v>
      </c>
      <c r="C131" s="3" t="s">
        <v>213</v>
      </c>
      <c r="D131" s="2" t="s">
        <v>24</v>
      </c>
    </row>
    <row r="132" spans="1:4">
      <c r="A132" s="2" t="s">
        <v>72</v>
      </c>
      <c r="B132" s="2" t="s">
        <v>214</v>
      </c>
      <c r="C132" s="3" t="s">
        <v>215</v>
      </c>
      <c r="D132" s="2" t="s">
        <v>216</v>
      </c>
    </row>
    <row r="133" spans="1:4">
      <c r="A133" s="2" t="s">
        <v>72</v>
      </c>
      <c r="B133" s="2" t="s">
        <v>217</v>
      </c>
      <c r="C133" s="3" t="s">
        <v>218</v>
      </c>
      <c r="D133" s="2" t="s">
        <v>24</v>
      </c>
    </row>
    <row r="134" spans="1:4">
      <c r="A134" s="2" t="s">
        <v>72</v>
      </c>
      <c r="B134" s="2" t="s">
        <v>219</v>
      </c>
      <c r="C134" s="3" t="s">
        <v>220</v>
      </c>
      <c r="D134" s="2" t="s">
        <v>6</v>
      </c>
    </row>
    <row r="135" spans="1:4">
      <c r="A135" s="2" t="s">
        <v>72</v>
      </c>
      <c r="B135" s="2" t="s">
        <v>221</v>
      </c>
      <c r="C135" s="3" t="s">
        <v>222</v>
      </c>
      <c r="D135" s="2" t="s">
        <v>24</v>
      </c>
    </row>
    <row r="136" spans="1:4">
      <c r="A136" s="2" t="s">
        <v>72</v>
      </c>
      <c r="B136" s="2" t="s">
        <v>223</v>
      </c>
      <c r="C136" s="3" t="s">
        <v>224</v>
      </c>
      <c r="D136" s="2" t="s">
        <v>24</v>
      </c>
    </row>
    <row r="137" spans="1:4">
      <c r="A137" s="2" t="s">
        <v>35</v>
      </c>
      <c r="B137" s="2" t="s">
        <v>225</v>
      </c>
      <c r="C137" s="3" t="s">
        <v>226</v>
      </c>
      <c r="D137" s="2" t="s">
        <v>24</v>
      </c>
    </row>
    <row r="138" spans="1:4">
      <c r="A138" s="2" t="s">
        <v>62</v>
      </c>
      <c r="B138" s="2" t="s">
        <v>184</v>
      </c>
      <c r="C138" s="3" t="s">
        <v>227</v>
      </c>
      <c r="D138" s="2" t="s">
        <v>24</v>
      </c>
    </row>
    <row r="139" spans="1:4">
      <c r="A139" s="2" t="s">
        <v>62</v>
      </c>
      <c r="B139" s="2" t="s">
        <v>228</v>
      </c>
      <c r="C139" s="3" t="s">
        <v>229</v>
      </c>
      <c r="D139" s="2" t="s">
        <v>24</v>
      </c>
    </row>
    <row r="140" spans="1:4">
      <c r="A140" s="2" t="s">
        <v>230</v>
      </c>
      <c r="B140" s="2" t="s">
        <v>231</v>
      </c>
      <c r="C140" s="3" t="s">
        <v>232</v>
      </c>
      <c r="D140" s="2" t="s">
        <v>6</v>
      </c>
    </row>
    <row r="141" spans="1:4">
      <c r="A141" s="2" t="s">
        <v>68</v>
      </c>
      <c r="B141" s="2" t="s">
        <v>69</v>
      </c>
      <c r="C141" s="3" t="s">
        <v>233</v>
      </c>
      <c r="D141" s="2" t="s">
        <v>24</v>
      </c>
    </row>
    <row r="142" spans="1:4">
      <c r="A142" s="2" t="s">
        <v>68</v>
      </c>
      <c r="B142" s="2" t="s">
        <v>234</v>
      </c>
      <c r="C142" s="3" t="s">
        <v>235</v>
      </c>
      <c r="D142" s="2" t="s">
        <v>24</v>
      </c>
    </row>
    <row r="143" spans="1:4">
      <c r="A143" s="2" t="s">
        <v>68</v>
      </c>
      <c r="B143" s="2" t="s">
        <v>234</v>
      </c>
      <c r="C143" s="3" t="s">
        <v>236</v>
      </c>
      <c r="D143" s="2" t="s">
        <v>24</v>
      </c>
    </row>
    <row r="144" spans="1:4">
      <c r="A144" s="2" t="s">
        <v>68</v>
      </c>
      <c r="B144" s="2" t="s">
        <v>237</v>
      </c>
      <c r="C144" s="3" t="s">
        <v>238</v>
      </c>
      <c r="D144" s="2" t="s">
        <v>24</v>
      </c>
    </row>
    <row r="145" spans="1:4">
      <c r="A145" s="2" t="s">
        <v>198</v>
      </c>
      <c r="B145" s="2" t="s">
        <v>239</v>
      </c>
      <c r="C145" s="3" t="s">
        <v>240</v>
      </c>
      <c r="D145" s="2" t="s">
        <v>6</v>
      </c>
    </row>
    <row r="146" spans="1:4">
      <c r="A146" s="2" t="s">
        <v>198</v>
      </c>
      <c r="B146" s="2" t="s">
        <v>239</v>
      </c>
      <c r="C146" s="3" t="s">
        <v>241</v>
      </c>
      <c r="D146" s="2" t="s">
        <v>6</v>
      </c>
    </row>
    <row r="147" spans="1:4">
      <c r="A147" s="2" t="s">
        <v>242</v>
      </c>
      <c r="B147" s="2" t="s">
        <v>243</v>
      </c>
      <c r="C147" s="3" t="s">
        <v>244</v>
      </c>
      <c r="D147" s="2" t="s">
        <v>24</v>
      </c>
    </row>
    <row r="148" spans="1:4">
      <c r="A148" s="2" t="s">
        <v>242</v>
      </c>
      <c r="B148" s="2" t="s">
        <v>243</v>
      </c>
      <c r="C148" s="3" t="s">
        <v>245</v>
      </c>
      <c r="D148" s="2" t="s">
        <v>24</v>
      </c>
    </row>
    <row r="149" spans="1:4">
      <c r="A149" s="2" t="s">
        <v>62</v>
      </c>
      <c r="B149" s="2" t="s">
        <v>246</v>
      </c>
      <c r="C149" s="3" t="s">
        <v>247</v>
      </c>
      <c r="D149" s="2" t="s">
        <v>24</v>
      </c>
    </row>
    <row r="150" spans="1:4">
      <c r="A150" s="2" t="s">
        <v>62</v>
      </c>
      <c r="B150" s="2" t="s">
        <v>246</v>
      </c>
      <c r="C150" s="3" t="s">
        <v>248</v>
      </c>
      <c r="D150" s="2" t="s">
        <v>24</v>
      </c>
    </row>
    <row r="151" spans="1:4">
      <c r="A151" s="2" t="s">
        <v>62</v>
      </c>
      <c r="B151" s="2" t="s">
        <v>246</v>
      </c>
      <c r="C151" s="3" t="s">
        <v>249</v>
      </c>
      <c r="D151" s="2" t="s">
        <v>24</v>
      </c>
    </row>
    <row r="152" spans="1:4">
      <c r="A152" s="2" t="s">
        <v>72</v>
      </c>
      <c r="B152" s="2" t="s">
        <v>250</v>
      </c>
      <c r="C152" s="3" t="s">
        <v>251</v>
      </c>
      <c r="D152" s="2" t="s">
        <v>216</v>
      </c>
    </row>
    <row r="153" spans="1:4">
      <c r="A153" s="2" t="s">
        <v>35</v>
      </c>
      <c r="B153" s="2" t="s">
        <v>252</v>
      </c>
      <c r="C153" s="3" t="s">
        <v>253</v>
      </c>
      <c r="D153" s="2" t="s">
        <v>6</v>
      </c>
    </row>
    <row r="154" spans="1:4">
      <c r="A154" s="2" t="s">
        <v>44</v>
      </c>
      <c r="B154" s="2" t="s">
        <v>254</v>
      </c>
      <c r="C154" s="3" t="s">
        <v>255</v>
      </c>
      <c r="D154" s="2" t="s">
        <v>24</v>
      </c>
    </row>
    <row r="155" spans="1:4">
      <c r="A155" s="5" t="s">
        <v>62</v>
      </c>
      <c r="B155" s="5" t="s">
        <v>256</v>
      </c>
      <c r="C155" s="6" t="s">
        <v>257</v>
      </c>
      <c r="D155" s="5" t="s">
        <v>24</v>
      </c>
    </row>
    <row r="156" spans="1:4">
      <c r="A156" s="2" t="s">
        <v>62</v>
      </c>
      <c r="B156" s="2" t="s">
        <v>246</v>
      </c>
      <c r="C156" s="3" t="s">
        <v>258</v>
      </c>
      <c r="D156" s="2" t="s">
        <v>24</v>
      </c>
    </row>
    <row r="157" spans="1:4">
      <c r="A157" s="2" t="s">
        <v>135</v>
      </c>
      <c r="B157" s="2" t="s">
        <v>259</v>
      </c>
      <c r="C157" s="3" t="s">
        <v>260</v>
      </c>
      <c r="D157" s="2" t="s">
        <v>24</v>
      </c>
    </row>
    <row r="158" spans="1:4">
      <c r="A158" s="2" t="s">
        <v>135</v>
      </c>
      <c r="B158" s="2" t="s">
        <v>259</v>
      </c>
      <c r="C158" s="3" t="s">
        <v>261</v>
      </c>
      <c r="D158" s="2" t="s">
        <v>24</v>
      </c>
    </row>
    <row r="159" spans="1:4">
      <c r="A159" s="2" t="s">
        <v>62</v>
      </c>
      <c r="B159" s="2" t="s">
        <v>262</v>
      </c>
      <c r="C159" s="3" t="s">
        <v>263</v>
      </c>
      <c r="D159" s="2" t="s">
        <v>24</v>
      </c>
    </row>
    <row r="160" spans="1:4">
      <c r="A160" s="2" t="s">
        <v>242</v>
      </c>
      <c r="B160" s="2" t="s">
        <v>264</v>
      </c>
      <c r="C160" s="3" t="s">
        <v>265</v>
      </c>
      <c r="D160" s="2" t="s">
        <v>24</v>
      </c>
    </row>
    <row r="161" spans="1:4">
      <c r="A161" s="2" t="s">
        <v>113</v>
      </c>
      <c r="B161" s="2" t="s">
        <v>266</v>
      </c>
      <c r="C161" s="3" t="s">
        <v>267</v>
      </c>
      <c r="D161" s="2" t="s">
        <v>24</v>
      </c>
    </row>
    <row r="162" spans="1:4">
      <c r="A162" s="2" t="s">
        <v>49</v>
      </c>
      <c r="B162" s="2" t="s">
        <v>268</v>
      </c>
      <c r="C162" s="3" t="s">
        <v>269</v>
      </c>
      <c r="D162" s="2" t="s">
        <v>24</v>
      </c>
    </row>
    <row r="163" spans="1:4">
      <c r="A163" s="2" t="s">
        <v>68</v>
      </c>
      <c r="B163" s="2" t="s">
        <v>158</v>
      </c>
      <c r="C163" s="3" t="s">
        <v>270</v>
      </c>
      <c r="D163" s="2" t="s">
        <v>6</v>
      </c>
    </row>
    <row r="164" spans="1:4">
      <c r="A164" s="2" t="s">
        <v>164</v>
      </c>
      <c r="B164" s="2" t="s">
        <v>169</v>
      </c>
      <c r="C164" s="3" t="s">
        <v>271</v>
      </c>
      <c r="D164" s="2" t="s">
        <v>6</v>
      </c>
    </row>
    <row r="165" spans="1:4">
      <c r="A165" s="2" t="s">
        <v>164</v>
      </c>
      <c r="B165" s="2" t="s">
        <v>169</v>
      </c>
      <c r="C165" s="3" t="s">
        <v>272</v>
      </c>
      <c r="D165" s="2" t="s">
        <v>6</v>
      </c>
    </row>
    <row r="166" spans="1:4">
      <c r="A166" s="2" t="s">
        <v>68</v>
      </c>
      <c r="B166" s="2" t="s">
        <v>69</v>
      </c>
      <c r="C166" s="3" t="s">
        <v>273</v>
      </c>
      <c r="D166" s="2" t="s">
        <v>24</v>
      </c>
    </row>
    <row r="167" spans="1:4">
      <c r="A167" s="2" t="s">
        <v>68</v>
      </c>
      <c r="B167" s="2" t="s">
        <v>69</v>
      </c>
      <c r="C167" s="3" t="s">
        <v>274</v>
      </c>
      <c r="D167" s="2" t="s">
        <v>24</v>
      </c>
    </row>
    <row r="168" spans="1:4">
      <c r="A168" s="2" t="s">
        <v>40</v>
      </c>
      <c r="B168" s="2" t="s">
        <v>275</v>
      </c>
      <c r="C168" s="3" t="s">
        <v>276</v>
      </c>
      <c r="D168" s="2" t="s">
        <v>24</v>
      </c>
    </row>
    <row r="169" spans="1:4">
      <c r="A169" s="2" t="s">
        <v>58</v>
      </c>
      <c r="B169" s="2" t="s">
        <v>266</v>
      </c>
      <c r="C169" s="3" t="s">
        <v>277</v>
      </c>
      <c r="D169" s="2" t="s">
        <v>24</v>
      </c>
    </row>
    <row r="170" spans="1:4">
      <c r="A170" s="2" t="s">
        <v>242</v>
      </c>
      <c r="B170" s="2" t="s">
        <v>278</v>
      </c>
      <c r="C170" s="3" t="s">
        <v>279</v>
      </c>
      <c r="D170" s="2" t="s">
        <v>24</v>
      </c>
    </row>
    <row r="171" spans="1:4">
      <c r="A171" s="2" t="s">
        <v>242</v>
      </c>
      <c r="B171" s="2" t="s">
        <v>280</v>
      </c>
      <c r="C171" s="3" t="s">
        <v>281</v>
      </c>
      <c r="D171" s="2" t="s">
        <v>24</v>
      </c>
    </row>
    <row r="172" spans="1:4">
      <c r="A172" s="2" t="s">
        <v>242</v>
      </c>
      <c r="B172" s="2" t="s">
        <v>282</v>
      </c>
      <c r="C172" s="3" t="s">
        <v>283</v>
      </c>
      <c r="D172" s="2" t="s">
        <v>24</v>
      </c>
    </row>
    <row r="173" spans="1:4">
      <c r="A173" s="2" t="s">
        <v>141</v>
      </c>
      <c r="B173" s="2" t="s">
        <v>142</v>
      </c>
      <c r="C173" s="3" t="s">
        <v>284</v>
      </c>
      <c r="D173" s="2" t="s">
        <v>24</v>
      </c>
    </row>
    <row r="174" spans="1:4">
      <c r="A174" s="2" t="s">
        <v>72</v>
      </c>
      <c r="B174" s="2" t="s">
        <v>285</v>
      </c>
      <c r="C174" s="3" t="s">
        <v>286</v>
      </c>
      <c r="D174" s="2" t="s">
        <v>24</v>
      </c>
    </row>
    <row r="175" spans="1:4">
      <c r="A175" s="2" t="s">
        <v>62</v>
      </c>
      <c r="B175" s="2" t="s">
        <v>287</v>
      </c>
      <c r="C175" s="3" t="s">
        <v>288</v>
      </c>
      <c r="D175" s="2" t="s">
        <v>24</v>
      </c>
    </row>
    <row r="176" spans="1:4">
      <c r="A176" s="2" t="s">
        <v>62</v>
      </c>
      <c r="B176" s="2" t="s">
        <v>287</v>
      </c>
      <c r="C176" s="3" t="s">
        <v>289</v>
      </c>
      <c r="D176" s="2" t="s">
        <v>24</v>
      </c>
    </row>
    <row r="177" spans="1:4">
      <c r="A177" s="2" t="s">
        <v>62</v>
      </c>
      <c r="B177" s="2" t="s">
        <v>287</v>
      </c>
      <c r="C177" s="3" t="s">
        <v>290</v>
      </c>
      <c r="D177" s="2" t="s">
        <v>24</v>
      </c>
    </row>
    <row r="178" spans="1:4">
      <c r="A178" s="5" t="s">
        <v>113</v>
      </c>
      <c r="B178" s="5" t="s">
        <v>291</v>
      </c>
      <c r="C178" s="6" t="s">
        <v>292</v>
      </c>
      <c r="D178" s="5" t="s">
        <v>216</v>
      </c>
    </row>
    <row r="179" spans="1:4">
      <c r="A179" s="2" t="s">
        <v>72</v>
      </c>
      <c r="B179" s="2" t="s">
        <v>293</v>
      </c>
      <c r="C179" s="3" t="s">
        <v>294</v>
      </c>
      <c r="D179" s="2" t="s">
        <v>216</v>
      </c>
    </row>
    <row r="180" spans="1:4">
      <c r="A180" s="2" t="s">
        <v>141</v>
      </c>
      <c r="B180" s="2" t="s">
        <v>295</v>
      </c>
      <c r="C180" s="3" t="s">
        <v>296</v>
      </c>
      <c r="D180" s="2" t="s">
        <v>24</v>
      </c>
    </row>
    <row r="181" spans="1:4">
      <c r="A181" s="2" t="s">
        <v>141</v>
      </c>
      <c r="B181" s="2" t="s">
        <v>295</v>
      </c>
      <c r="C181" s="3" t="s">
        <v>297</v>
      </c>
      <c r="D181" s="2" t="s">
        <v>24</v>
      </c>
    </row>
    <row r="182" spans="1:4">
      <c r="A182" s="2" t="s">
        <v>141</v>
      </c>
      <c r="B182" s="2" t="s">
        <v>295</v>
      </c>
      <c r="C182" s="3" t="s">
        <v>298</v>
      </c>
      <c r="D182" s="2" t="s">
        <v>24</v>
      </c>
    </row>
    <row r="183" spans="1:4">
      <c r="A183" s="2" t="s">
        <v>141</v>
      </c>
      <c r="B183" s="2" t="s">
        <v>295</v>
      </c>
      <c r="C183" s="3" t="s">
        <v>299</v>
      </c>
      <c r="D183" s="2" t="s">
        <v>24</v>
      </c>
    </row>
    <row r="184" spans="1:4">
      <c r="A184" s="2" t="s">
        <v>135</v>
      </c>
      <c r="B184" s="2" t="s">
        <v>300</v>
      </c>
      <c r="C184" s="3" t="s">
        <v>301</v>
      </c>
      <c r="D184" s="2" t="s">
        <v>24</v>
      </c>
    </row>
    <row r="185" spans="1:4">
      <c r="A185" s="2" t="s">
        <v>44</v>
      </c>
      <c r="B185" s="2" t="s">
        <v>285</v>
      </c>
      <c r="C185" s="3" t="s">
        <v>302</v>
      </c>
      <c r="D185" s="2" t="s">
        <v>24</v>
      </c>
    </row>
    <row r="186" spans="1:4">
      <c r="A186" s="2" t="s">
        <v>303</v>
      </c>
      <c r="B186" s="2" t="s">
        <v>304</v>
      </c>
      <c r="C186" s="3" t="s">
        <v>305</v>
      </c>
      <c r="D186" s="2" t="s">
        <v>6</v>
      </c>
    </row>
    <row r="187" spans="1:4">
      <c r="A187" s="2" t="s">
        <v>62</v>
      </c>
      <c r="B187" s="2" t="s">
        <v>306</v>
      </c>
      <c r="C187" s="3" t="s">
        <v>307</v>
      </c>
      <c r="D187" s="2" t="s">
        <v>24</v>
      </c>
    </row>
    <row r="188" spans="1:4">
      <c r="A188" s="2" t="s">
        <v>35</v>
      </c>
      <c r="B188" s="2" t="s">
        <v>308</v>
      </c>
      <c r="C188" s="3" t="s">
        <v>309</v>
      </c>
      <c r="D188" s="2" t="s">
        <v>24</v>
      </c>
    </row>
    <row r="189" spans="1:4">
      <c r="A189" s="2" t="s">
        <v>35</v>
      </c>
      <c r="B189" s="2" t="s">
        <v>308</v>
      </c>
      <c r="C189" s="3" t="s">
        <v>310</v>
      </c>
      <c r="D189" s="2" t="s">
        <v>24</v>
      </c>
    </row>
    <row r="190" spans="1:4">
      <c r="A190" s="2" t="s">
        <v>35</v>
      </c>
      <c r="B190" s="2" t="s">
        <v>308</v>
      </c>
      <c r="C190" s="3" t="s">
        <v>311</v>
      </c>
      <c r="D190" s="2" t="s">
        <v>24</v>
      </c>
    </row>
    <row r="191" spans="1:4">
      <c r="A191" s="2" t="s">
        <v>35</v>
      </c>
      <c r="B191" s="2" t="s">
        <v>308</v>
      </c>
      <c r="C191" s="3" t="s">
        <v>312</v>
      </c>
      <c r="D191" s="2" t="s">
        <v>24</v>
      </c>
    </row>
    <row r="192" spans="1:4">
      <c r="A192" s="2" t="s">
        <v>68</v>
      </c>
      <c r="B192" s="2" t="s">
        <v>158</v>
      </c>
      <c r="C192" s="3" t="s">
        <v>313</v>
      </c>
      <c r="D192" s="2" t="s">
        <v>6</v>
      </c>
    </row>
    <row r="193" spans="1:4">
      <c r="A193" s="2" t="s">
        <v>314</v>
      </c>
      <c r="B193" s="2" t="s">
        <v>315</v>
      </c>
      <c r="C193" s="3" t="s">
        <v>316</v>
      </c>
      <c r="D193" s="2" t="s">
        <v>24</v>
      </c>
    </row>
    <row r="194" spans="1:4">
      <c r="A194" s="2" t="s">
        <v>49</v>
      </c>
      <c r="B194" s="2" t="s">
        <v>145</v>
      </c>
      <c r="C194" s="3" t="s">
        <v>317</v>
      </c>
      <c r="D194" s="2" t="s">
        <v>24</v>
      </c>
    </row>
    <row r="195" spans="1:4">
      <c r="A195" s="2" t="s">
        <v>62</v>
      </c>
      <c r="B195" s="2" t="s">
        <v>262</v>
      </c>
      <c r="C195" s="3" t="s">
        <v>318</v>
      </c>
      <c r="D195" s="2" t="s">
        <v>24</v>
      </c>
    </row>
    <row r="196" spans="1:4">
      <c r="A196" s="2" t="s">
        <v>113</v>
      </c>
      <c r="B196" s="2" t="s">
        <v>319</v>
      </c>
      <c r="C196" s="3" t="s">
        <v>320</v>
      </c>
      <c r="D196" s="2" t="s">
        <v>24</v>
      </c>
    </row>
    <row r="197" spans="1:4">
      <c r="A197" s="2" t="s">
        <v>21</v>
      </c>
      <c r="B197" s="2" t="s">
        <v>107</v>
      </c>
      <c r="C197" s="3" t="s">
        <v>321</v>
      </c>
      <c r="D197" s="2" t="s">
        <v>24</v>
      </c>
    </row>
    <row r="198" spans="1:4">
      <c r="A198" s="2" t="s">
        <v>35</v>
      </c>
      <c r="B198" s="2" t="s">
        <v>308</v>
      </c>
      <c r="C198" s="3" t="s">
        <v>322</v>
      </c>
      <c r="D198" s="2" t="s">
        <v>24</v>
      </c>
    </row>
    <row r="199" spans="1:4">
      <c r="A199" s="2" t="s">
        <v>44</v>
      </c>
      <c r="B199" s="2" t="s">
        <v>323</v>
      </c>
      <c r="C199" s="3" t="s">
        <v>324</v>
      </c>
      <c r="D199" s="2" t="s">
        <v>24</v>
      </c>
    </row>
    <row r="200" spans="1:4">
      <c r="A200" s="2" t="s">
        <v>49</v>
      </c>
      <c r="B200" s="2" t="s">
        <v>145</v>
      </c>
      <c r="C200" s="3" t="s">
        <v>325</v>
      </c>
      <c r="D200" s="2" t="s">
        <v>24</v>
      </c>
    </row>
    <row r="201" spans="1:4">
      <c r="A201" s="2" t="s">
        <v>44</v>
      </c>
      <c r="B201" s="2" t="s">
        <v>326</v>
      </c>
      <c r="C201" s="3" t="s">
        <v>327</v>
      </c>
      <c r="D201" s="2" t="s">
        <v>24</v>
      </c>
    </row>
    <row r="202" spans="1:4">
      <c r="A202" s="2" t="s">
        <v>21</v>
      </c>
      <c r="B202" s="2" t="s">
        <v>107</v>
      </c>
      <c r="C202" s="3" t="s">
        <v>328</v>
      </c>
      <c r="D202" s="2" t="s">
        <v>24</v>
      </c>
    </row>
    <row r="203" spans="1:4">
      <c r="A203" s="2" t="s">
        <v>141</v>
      </c>
      <c r="B203" s="2" t="s">
        <v>295</v>
      </c>
      <c r="C203" s="3" t="s">
        <v>329</v>
      </c>
      <c r="D203" s="2" t="s">
        <v>24</v>
      </c>
    </row>
    <row r="204" spans="1:4">
      <c r="A204" s="2" t="s">
        <v>35</v>
      </c>
      <c r="B204" s="2" t="s">
        <v>330</v>
      </c>
      <c r="C204" s="3" t="s">
        <v>331</v>
      </c>
      <c r="D204" s="2" t="s">
        <v>24</v>
      </c>
    </row>
    <row r="205" spans="1:4">
      <c r="A205" s="2" t="s">
        <v>35</v>
      </c>
      <c r="B205" s="2" t="s">
        <v>332</v>
      </c>
      <c r="C205" s="3" t="s">
        <v>333</v>
      </c>
      <c r="D205" s="2" t="s">
        <v>216</v>
      </c>
    </row>
    <row r="206" spans="1:4">
      <c r="A206" s="2" t="s">
        <v>35</v>
      </c>
      <c r="B206" s="2" t="s">
        <v>332</v>
      </c>
      <c r="C206" s="3" t="s">
        <v>334</v>
      </c>
      <c r="D206" s="2" t="s">
        <v>216</v>
      </c>
    </row>
    <row r="207" spans="1:4">
      <c r="A207" s="2" t="s">
        <v>35</v>
      </c>
      <c r="B207" s="2" t="s">
        <v>332</v>
      </c>
      <c r="C207" s="3" t="s">
        <v>335</v>
      </c>
      <c r="D207" s="2" t="s">
        <v>216</v>
      </c>
    </row>
    <row r="208" spans="1:4">
      <c r="A208" s="2" t="s">
        <v>35</v>
      </c>
      <c r="B208" s="2" t="s">
        <v>332</v>
      </c>
      <c r="C208" s="3" t="s">
        <v>336</v>
      </c>
      <c r="D208" s="2" t="s">
        <v>216</v>
      </c>
    </row>
    <row r="209" spans="1:4">
      <c r="A209" s="2" t="s">
        <v>35</v>
      </c>
      <c r="B209" s="2" t="s">
        <v>332</v>
      </c>
      <c r="C209" s="3" t="s">
        <v>337</v>
      </c>
      <c r="D209" s="2" t="s">
        <v>216</v>
      </c>
    </row>
    <row r="210" spans="1:4">
      <c r="A210" s="2" t="s">
        <v>35</v>
      </c>
      <c r="B210" s="2" t="s">
        <v>332</v>
      </c>
      <c r="C210" s="3" t="s">
        <v>338</v>
      </c>
      <c r="D210" s="2" t="s">
        <v>216</v>
      </c>
    </row>
    <row r="211" spans="1:4">
      <c r="A211" s="2" t="s">
        <v>35</v>
      </c>
      <c r="B211" s="2" t="s">
        <v>332</v>
      </c>
      <c r="C211" s="3" t="s">
        <v>339</v>
      </c>
      <c r="D211" s="2" t="s">
        <v>216</v>
      </c>
    </row>
    <row r="212" spans="1:4">
      <c r="A212" s="2" t="s">
        <v>35</v>
      </c>
      <c r="B212" s="2" t="s">
        <v>332</v>
      </c>
      <c r="C212" s="3" t="s">
        <v>340</v>
      </c>
      <c r="D212" s="2" t="s">
        <v>216</v>
      </c>
    </row>
    <row r="213" spans="1:4">
      <c r="A213" s="2" t="s">
        <v>35</v>
      </c>
      <c r="B213" s="2" t="s">
        <v>332</v>
      </c>
      <c r="C213" s="3" t="s">
        <v>341</v>
      </c>
      <c r="D213" s="2" t="s">
        <v>216</v>
      </c>
    </row>
    <row r="214" spans="1:4">
      <c r="A214" s="2" t="s">
        <v>35</v>
      </c>
      <c r="B214" s="2" t="s">
        <v>332</v>
      </c>
      <c r="C214" s="3" t="s">
        <v>342</v>
      </c>
      <c r="D214" s="2" t="s">
        <v>216</v>
      </c>
    </row>
    <row r="215" spans="1:4">
      <c r="A215" s="2" t="s">
        <v>35</v>
      </c>
      <c r="B215" s="2" t="s">
        <v>332</v>
      </c>
      <c r="C215" s="3" t="s">
        <v>343</v>
      </c>
      <c r="D215" s="2" t="s">
        <v>216</v>
      </c>
    </row>
    <row r="216" spans="1:4">
      <c r="A216" s="2" t="s">
        <v>35</v>
      </c>
      <c r="B216" s="2" t="s">
        <v>332</v>
      </c>
      <c r="C216" s="3" t="s">
        <v>344</v>
      </c>
      <c r="D216" s="2" t="s">
        <v>216</v>
      </c>
    </row>
    <row r="217" spans="1:4">
      <c r="A217" s="2" t="s">
        <v>68</v>
      </c>
      <c r="B217" s="2" t="s">
        <v>345</v>
      </c>
      <c r="C217" s="3" t="s">
        <v>346</v>
      </c>
      <c r="D217" s="2" t="s">
        <v>24</v>
      </c>
    </row>
    <row r="218" spans="1:4">
      <c r="A218" s="2" t="s">
        <v>68</v>
      </c>
      <c r="B218" s="2" t="s">
        <v>347</v>
      </c>
      <c r="C218" s="3" t="s">
        <v>348</v>
      </c>
      <c r="D218" s="2" t="s">
        <v>24</v>
      </c>
    </row>
    <row r="219" spans="1:4">
      <c r="A219" s="2" t="s">
        <v>113</v>
      </c>
      <c r="B219" s="2" t="s">
        <v>114</v>
      </c>
      <c r="C219" s="3" t="s">
        <v>349</v>
      </c>
      <c r="D219" s="2" t="s">
        <v>24</v>
      </c>
    </row>
    <row r="220" spans="1:4">
      <c r="A220" s="2" t="s">
        <v>113</v>
      </c>
      <c r="B220" s="2" t="s">
        <v>114</v>
      </c>
      <c r="C220" s="3" t="s">
        <v>350</v>
      </c>
      <c r="D220" s="2" t="s">
        <v>24</v>
      </c>
    </row>
    <row r="221" spans="1:4">
      <c r="A221" s="2" t="s">
        <v>27</v>
      </c>
      <c r="B221" s="2" t="s">
        <v>351</v>
      </c>
      <c r="C221" s="3" t="s">
        <v>352</v>
      </c>
      <c r="D221" s="2" t="s">
        <v>24</v>
      </c>
    </row>
    <row r="222" spans="1:4">
      <c r="A222" s="2" t="s">
        <v>27</v>
      </c>
      <c r="B222" s="2" t="s">
        <v>353</v>
      </c>
      <c r="C222" s="3" t="s">
        <v>354</v>
      </c>
      <c r="D222" s="2" t="s">
        <v>24</v>
      </c>
    </row>
    <row r="223" spans="1:4">
      <c r="A223" s="2" t="s">
        <v>113</v>
      </c>
      <c r="B223" s="2" t="s">
        <v>114</v>
      </c>
      <c r="C223" s="3" t="s">
        <v>355</v>
      </c>
      <c r="D223" s="2" t="s">
        <v>24</v>
      </c>
    </row>
    <row r="224" spans="1:4">
      <c r="A224" s="2" t="s">
        <v>113</v>
      </c>
      <c r="B224" s="2" t="s">
        <v>114</v>
      </c>
      <c r="C224" s="3" t="s">
        <v>356</v>
      </c>
      <c r="D224" s="2" t="s">
        <v>24</v>
      </c>
    </row>
    <row r="225" spans="1:4">
      <c r="A225" s="2" t="s">
        <v>21</v>
      </c>
      <c r="B225" s="2" t="s">
        <v>107</v>
      </c>
      <c r="C225" s="3" t="s">
        <v>357</v>
      </c>
      <c r="D225" s="2" t="s">
        <v>24</v>
      </c>
    </row>
    <row r="226" spans="1:4">
      <c r="A226" s="2" t="s">
        <v>27</v>
      </c>
      <c r="B226" s="2" t="s">
        <v>358</v>
      </c>
      <c r="C226" s="3" t="s">
        <v>359</v>
      </c>
      <c r="D226" s="2" t="s">
        <v>24</v>
      </c>
    </row>
    <row r="227" spans="1:4">
      <c r="A227" s="2" t="s">
        <v>141</v>
      </c>
      <c r="B227" s="2" t="s">
        <v>360</v>
      </c>
      <c r="C227" s="3" t="s">
        <v>361</v>
      </c>
      <c r="D227" s="2" t="s">
        <v>24</v>
      </c>
    </row>
    <row r="228" spans="1:4">
      <c r="A228" s="2" t="s">
        <v>135</v>
      </c>
      <c r="B228" s="2" t="s">
        <v>259</v>
      </c>
      <c r="C228" s="3" t="s">
        <v>362</v>
      </c>
      <c r="D228" s="2" t="s">
        <v>24</v>
      </c>
    </row>
    <row r="229" spans="1:4">
      <c r="A229" s="2" t="s">
        <v>314</v>
      </c>
      <c r="B229" s="2" t="s">
        <v>315</v>
      </c>
      <c r="C229" s="3" t="s">
        <v>363</v>
      </c>
      <c r="D229" s="2" t="s">
        <v>24</v>
      </c>
    </row>
    <row r="230" spans="1:4">
      <c r="A230" s="2" t="s">
        <v>141</v>
      </c>
      <c r="B230" s="2" t="s">
        <v>360</v>
      </c>
      <c r="C230" s="3" t="s">
        <v>364</v>
      </c>
      <c r="D230" s="2" t="s">
        <v>24</v>
      </c>
    </row>
    <row r="231" spans="1:4">
      <c r="A231" s="2" t="s">
        <v>68</v>
      </c>
      <c r="B231" s="2" t="s">
        <v>365</v>
      </c>
      <c r="C231" s="3" t="s">
        <v>366</v>
      </c>
      <c r="D231" s="2" t="s">
        <v>24</v>
      </c>
    </row>
    <row r="232" spans="1:4">
      <c r="A232" s="2" t="s">
        <v>135</v>
      </c>
      <c r="B232" s="2" t="s">
        <v>259</v>
      </c>
      <c r="C232" s="3" t="s">
        <v>367</v>
      </c>
      <c r="D232" s="2" t="s">
        <v>24</v>
      </c>
    </row>
    <row r="233" spans="1:4">
      <c r="A233" s="2" t="s">
        <v>135</v>
      </c>
      <c r="B233" s="2" t="s">
        <v>207</v>
      </c>
      <c r="C233" s="3" t="s">
        <v>368</v>
      </c>
      <c r="D233" s="2" t="s">
        <v>24</v>
      </c>
    </row>
    <row r="234" spans="1:4">
      <c r="A234" s="2" t="s">
        <v>242</v>
      </c>
      <c r="B234" s="2" t="s">
        <v>369</v>
      </c>
      <c r="C234" s="3" t="s">
        <v>370</v>
      </c>
      <c r="D234" s="2" t="s">
        <v>24</v>
      </c>
    </row>
    <row r="235" spans="1:4">
      <c r="A235" s="2" t="s">
        <v>371</v>
      </c>
      <c r="B235" s="2" t="s">
        <v>372</v>
      </c>
      <c r="C235" s="3" t="s">
        <v>373</v>
      </c>
      <c r="D235" s="2" t="s">
        <v>24</v>
      </c>
    </row>
    <row r="236" spans="1:4">
      <c r="A236" s="2" t="s">
        <v>68</v>
      </c>
      <c r="B236" s="2" t="s">
        <v>158</v>
      </c>
      <c r="C236" s="3" t="s">
        <v>374</v>
      </c>
      <c r="D236" s="2" t="s">
        <v>6</v>
      </c>
    </row>
    <row r="237" spans="1:4">
      <c r="A237" s="2" t="s">
        <v>27</v>
      </c>
      <c r="B237" s="2" t="s">
        <v>319</v>
      </c>
      <c r="C237" s="3" t="s">
        <v>375</v>
      </c>
      <c r="D237" s="2" t="s">
        <v>24</v>
      </c>
    </row>
    <row r="238" spans="1:4">
      <c r="A238" s="2" t="s">
        <v>62</v>
      </c>
      <c r="B238" s="2" t="s">
        <v>376</v>
      </c>
      <c r="C238" s="3" t="s">
        <v>377</v>
      </c>
      <c r="D238" s="2" t="s">
        <v>24</v>
      </c>
    </row>
    <row r="239" spans="1:4">
      <c r="A239" s="2" t="s">
        <v>242</v>
      </c>
      <c r="B239" s="2" t="s">
        <v>369</v>
      </c>
      <c r="C239" s="3" t="s">
        <v>378</v>
      </c>
      <c r="D239" s="2" t="s">
        <v>24</v>
      </c>
    </row>
    <row r="240" spans="1:4">
      <c r="A240" s="2" t="s">
        <v>40</v>
      </c>
      <c r="B240" s="2" t="s">
        <v>379</v>
      </c>
      <c r="C240" s="3" t="s">
        <v>380</v>
      </c>
      <c r="D240" s="2" t="s">
        <v>24</v>
      </c>
    </row>
    <row r="241" spans="1:4">
      <c r="A241" s="2" t="s">
        <v>62</v>
      </c>
      <c r="B241" s="2" t="s">
        <v>381</v>
      </c>
      <c r="C241" s="3" t="s">
        <v>382</v>
      </c>
      <c r="D241" s="2" t="s">
        <v>24</v>
      </c>
    </row>
    <row r="242" spans="1:4">
      <c r="A242" s="2" t="s">
        <v>72</v>
      </c>
      <c r="B242" s="2" t="s">
        <v>383</v>
      </c>
      <c r="C242" s="3" t="s">
        <v>384</v>
      </c>
      <c r="D242" s="2" t="s">
        <v>6</v>
      </c>
    </row>
    <row r="243" spans="1:4">
      <c r="A243" s="2" t="s">
        <v>62</v>
      </c>
      <c r="B243" s="2" t="s">
        <v>385</v>
      </c>
      <c r="C243" s="3" t="s">
        <v>386</v>
      </c>
      <c r="D243" s="2" t="s">
        <v>24</v>
      </c>
    </row>
    <row r="244" spans="1:4">
      <c r="A244" s="2" t="s">
        <v>35</v>
      </c>
      <c r="B244" s="2" t="s">
        <v>387</v>
      </c>
      <c r="C244" s="3" t="s">
        <v>388</v>
      </c>
      <c r="D244" s="2" t="s">
        <v>216</v>
      </c>
    </row>
    <row r="245" spans="1:4">
      <c r="A245" s="2" t="s">
        <v>35</v>
      </c>
      <c r="B245" s="2" t="s">
        <v>387</v>
      </c>
      <c r="C245" s="3" t="s">
        <v>389</v>
      </c>
      <c r="D245" s="2" t="s">
        <v>216</v>
      </c>
    </row>
    <row r="246" spans="1:4">
      <c r="A246" s="2" t="s">
        <v>62</v>
      </c>
      <c r="B246" s="2" t="s">
        <v>390</v>
      </c>
      <c r="C246" s="3" t="s">
        <v>391</v>
      </c>
      <c r="D246" s="2" t="s">
        <v>24</v>
      </c>
    </row>
    <row r="247" spans="1:4">
      <c r="A247" s="2" t="s">
        <v>35</v>
      </c>
      <c r="B247" s="2" t="s">
        <v>387</v>
      </c>
      <c r="C247" s="3" t="s">
        <v>392</v>
      </c>
      <c r="D247" s="2" t="s">
        <v>216</v>
      </c>
    </row>
    <row r="248" spans="1:4">
      <c r="A248" s="2" t="s">
        <v>35</v>
      </c>
      <c r="B248" s="2" t="s">
        <v>387</v>
      </c>
      <c r="C248" s="3" t="s">
        <v>393</v>
      </c>
      <c r="D248" s="2" t="s">
        <v>216</v>
      </c>
    </row>
    <row r="249" spans="1:4">
      <c r="A249" s="2" t="s">
        <v>44</v>
      </c>
      <c r="B249" s="2" t="s">
        <v>394</v>
      </c>
      <c r="C249" s="3" t="s">
        <v>395</v>
      </c>
      <c r="D249" s="2" t="s">
        <v>24</v>
      </c>
    </row>
    <row r="250" spans="1:4">
      <c r="A250" s="2" t="s">
        <v>72</v>
      </c>
      <c r="B250" s="2" t="s">
        <v>383</v>
      </c>
      <c r="C250" s="3" t="s">
        <v>396</v>
      </c>
      <c r="D250" s="2" t="s">
        <v>6</v>
      </c>
    </row>
    <row r="251" spans="1:4">
      <c r="A251" s="2" t="s">
        <v>62</v>
      </c>
      <c r="B251" s="2" t="s">
        <v>262</v>
      </c>
      <c r="C251" s="3" t="s">
        <v>397</v>
      </c>
      <c r="D251" s="2" t="s">
        <v>24</v>
      </c>
    </row>
    <row r="252" spans="1:4">
      <c r="A252" s="2" t="s">
        <v>58</v>
      </c>
      <c r="B252" s="2" t="s">
        <v>398</v>
      </c>
      <c r="C252" s="3" t="s">
        <v>399</v>
      </c>
      <c r="D252" s="2" t="s">
        <v>24</v>
      </c>
    </row>
    <row r="253" spans="1:4">
      <c r="A253" s="2" t="s">
        <v>242</v>
      </c>
      <c r="B253" s="2" t="s">
        <v>400</v>
      </c>
      <c r="C253" s="3" t="s">
        <v>401</v>
      </c>
      <c r="D253" s="2" t="s">
        <v>24</v>
      </c>
    </row>
    <row r="254" spans="1:4">
      <c r="A254" s="2" t="s">
        <v>58</v>
      </c>
      <c r="B254" s="2" t="s">
        <v>398</v>
      </c>
      <c r="C254" s="3" t="s">
        <v>402</v>
      </c>
      <c r="D254" s="2" t="s">
        <v>24</v>
      </c>
    </row>
    <row r="255" spans="1:4">
      <c r="A255" s="2" t="s">
        <v>242</v>
      </c>
      <c r="B255" s="2" t="s">
        <v>154</v>
      </c>
      <c r="C255" s="3" t="s">
        <v>403</v>
      </c>
      <c r="D255" s="2" t="s">
        <v>24</v>
      </c>
    </row>
    <row r="256" spans="1:4">
      <c r="A256" s="2" t="s">
        <v>371</v>
      </c>
      <c r="B256" s="2" t="s">
        <v>404</v>
      </c>
      <c r="C256" s="3" t="s">
        <v>405</v>
      </c>
      <c r="D256" s="2" t="s">
        <v>24</v>
      </c>
    </row>
    <row r="257" spans="1:4">
      <c r="A257" s="2" t="s">
        <v>371</v>
      </c>
      <c r="B257" s="2" t="s">
        <v>404</v>
      </c>
      <c r="C257" s="3" t="s">
        <v>406</v>
      </c>
      <c r="D257" s="2" t="s">
        <v>24</v>
      </c>
    </row>
    <row r="258" spans="1:4">
      <c r="A258" s="2" t="s">
        <v>62</v>
      </c>
      <c r="B258" s="2" t="s">
        <v>385</v>
      </c>
      <c r="C258" s="3" t="s">
        <v>407</v>
      </c>
      <c r="D258" s="2" t="s">
        <v>24</v>
      </c>
    </row>
    <row r="259" spans="1:4">
      <c r="A259" s="2" t="s">
        <v>141</v>
      </c>
      <c r="B259" s="2" t="s">
        <v>360</v>
      </c>
      <c r="C259" s="3" t="s">
        <v>408</v>
      </c>
      <c r="D259" s="2" t="s">
        <v>24</v>
      </c>
    </row>
    <row r="260" spans="1:4">
      <c r="A260" s="2" t="s">
        <v>49</v>
      </c>
      <c r="B260" s="2" t="s">
        <v>145</v>
      </c>
      <c r="C260" s="3" t="s">
        <v>409</v>
      </c>
      <c r="D260" s="2" t="s">
        <v>24</v>
      </c>
    </row>
    <row r="261" spans="1:4">
      <c r="A261" s="2" t="s">
        <v>62</v>
      </c>
      <c r="B261" s="2" t="s">
        <v>410</v>
      </c>
      <c r="C261" s="3" t="s">
        <v>411</v>
      </c>
      <c r="D261" s="2" t="s">
        <v>24</v>
      </c>
    </row>
    <row r="262" spans="1:4">
      <c r="A262" s="5" t="s">
        <v>62</v>
      </c>
      <c r="B262" s="5" t="s">
        <v>256</v>
      </c>
      <c r="C262" s="6" t="s">
        <v>412</v>
      </c>
      <c r="D262" s="5" t="s">
        <v>24</v>
      </c>
    </row>
    <row r="263" spans="1:4">
      <c r="A263" s="2" t="s">
        <v>62</v>
      </c>
      <c r="B263" s="2" t="s">
        <v>410</v>
      </c>
      <c r="C263" s="3" t="s">
        <v>413</v>
      </c>
      <c r="D263" s="2" t="s">
        <v>24</v>
      </c>
    </row>
    <row r="264" spans="1:4">
      <c r="A264" s="2" t="s">
        <v>58</v>
      </c>
      <c r="B264" s="2" t="s">
        <v>414</v>
      </c>
      <c r="C264" s="3" t="s">
        <v>415</v>
      </c>
      <c r="D264" s="2" t="s">
        <v>24</v>
      </c>
    </row>
    <row r="265" spans="1:4">
      <c r="A265" s="2" t="s">
        <v>72</v>
      </c>
      <c r="B265" s="2" t="s">
        <v>416</v>
      </c>
      <c r="C265" s="3" t="s">
        <v>417</v>
      </c>
      <c r="D265" s="2" t="s">
        <v>24</v>
      </c>
    </row>
    <row r="266" spans="1:4">
      <c r="A266" s="5" t="s">
        <v>72</v>
      </c>
      <c r="B266" s="5" t="s">
        <v>418</v>
      </c>
      <c r="C266" s="6" t="s">
        <v>419</v>
      </c>
      <c r="D266" s="5" t="s">
        <v>216</v>
      </c>
    </row>
    <row r="267" spans="1:4">
      <c r="A267" s="2" t="s">
        <v>72</v>
      </c>
      <c r="B267" s="2" t="s">
        <v>418</v>
      </c>
      <c r="C267" s="3" t="s">
        <v>420</v>
      </c>
      <c r="D267" s="2" t="s">
        <v>216</v>
      </c>
    </row>
    <row r="268" spans="1:4">
      <c r="A268" s="2" t="s">
        <v>72</v>
      </c>
      <c r="B268" s="2" t="s">
        <v>418</v>
      </c>
      <c r="C268" s="3" t="s">
        <v>421</v>
      </c>
      <c r="D268" s="2" t="s">
        <v>216</v>
      </c>
    </row>
    <row r="269" spans="1:4">
      <c r="A269" s="2" t="s">
        <v>72</v>
      </c>
      <c r="B269" s="2" t="s">
        <v>418</v>
      </c>
      <c r="C269" s="3" t="s">
        <v>422</v>
      </c>
      <c r="D269" s="2" t="s">
        <v>216</v>
      </c>
    </row>
    <row r="270" spans="1:4">
      <c r="A270" s="2" t="s">
        <v>72</v>
      </c>
      <c r="B270" s="2" t="s">
        <v>418</v>
      </c>
      <c r="C270" s="3" t="s">
        <v>423</v>
      </c>
      <c r="D270" s="2" t="s">
        <v>216</v>
      </c>
    </row>
    <row r="271" spans="1:4">
      <c r="A271" s="2" t="s">
        <v>72</v>
      </c>
      <c r="B271" s="2" t="s">
        <v>418</v>
      </c>
      <c r="C271" s="3" t="s">
        <v>424</v>
      </c>
      <c r="D271" s="2" t="s">
        <v>216</v>
      </c>
    </row>
    <row r="272" spans="1:4">
      <c r="A272" s="2" t="s">
        <v>72</v>
      </c>
      <c r="B272" s="2" t="s">
        <v>418</v>
      </c>
      <c r="C272" s="3" t="s">
        <v>425</v>
      </c>
      <c r="D272" s="2" t="s">
        <v>216</v>
      </c>
    </row>
    <row r="273" spans="1:4">
      <c r="A273" s="2" t="s">
        <v>72</v>
      </c>
      <c r="B273" s="2" t="s">
        <v>418</v>
      </c>
      <c r="C273" s="3" t="s">
        <v>426</v>
      </c>
      <c r="D273" s="2" t="s">
        <v>216</v>
      </c>
    </row>
    <row r="274" spans="1:4">
      <c r="A274" s="2" t="s">
        <v>72</v>
      </c>
      <c r="B274" s="2" t="s">
        <v>418</v>
      </c>
      <c r="C274" s="3" t="s">
        <v>427</v>
      </c>
      <c r="D274" s="2" t="s">
        <v>216</v>
      </c>
    </row>
    <row r="275" spans="1:4">
      <c r="A275" s="2" t="s">
        <v>72</v>
      </c>
      <c r="B275" s="2" t="s">
        <v>418</v>
      </c>
      <c r="C275" s="3" t="s">
        <v>428</v>
      </c>
      <c r="D275" s="2" t="s">
        <v>216</v>
      </c>
    </row>
    <row r="276" spans="1:4">
      <c r="A276" s="2" t="s">
        <v>72</v>
      </c>
      <c r="B276" s="2" t="s">
        <v>418</v>
      </c>
      <c r="C276" s="3" t="s">
        <v>429</v>
      </c>
      <c r="D276" s="2" t="s">
        <v>216</v>
      </c>
    </row>
    <row r="277" spans="1:4">
      <c r="A277" s="5" t="s">
        <v>72</v>
      </c>
      <c r="B277" s="5" t="s">
        <v>383</v>
      </c>
      <c r="C277" s="6" t="s">
        <v>430</v>
      </c>
      <c r="D277" s="5" t="s">
        <v>216</v>
      </c>
    </row>
    <row r="278" spans="1:4">
      <c r="A278" s="2" t="s">
        <v>72</v>
      </c>
      <c r="B278" s="2" t="s">
        <v>431</v>
      </c>
      <c r="C278" s="3" t="s">
        <v>432</v>
      </c>
      <c r="D278" s="2" t="s">
        <v>24</v>
      </c>
    </row>
    <row r="279" spans="1:4">
      <c r="A279" s="2" t="s">
        <v>72</v>
      </c>
      <c r="B279" s="2" t="s">
        <v>433</v>
      </c>
      <c r="C279" s="3" t="s">
        <v>434</v>
      </c>
      <c r="D279" s="2" t="s">
        <v>24</v>
      </c>
    </row>
    <row r="280" spans="1:4">
      <c r="A280" s="5" t="s">
        <v>113</v>
      </c>
      <c r="B280" s="5" t="s">
        <v>291</v>
      </c>
      <c r="C280" s="6" t="s">
        <v>435</v>
      </c>
      <c r="D280" s="5" t="s">
        <v>216</v>
      </c>
    </row>
    <row r="281" spans="1:4">
      <c r="A281" s="2" t="s">
        <v>135</v>
      </c>
      <c r="B281" s="2" t="s">
        <v>300</v>
      </c>
      <c r="C281" s="3" t="s">
        <v>436</v>
      </c>
      <c r="D281" s="2" t="s">
        <v>24</v>
      </c>
    </row>
    <row r="282" spans="1:4">
      <c r="A282" s="2" t="s">
        <v>371</v>
      </c>
      <c r="B282" s="2" t="s">
        <v>437</v>
      </c>
      <c r="C282" s="3" t="s">
        <v>438</v>
      </c>
      <c r="D282" s="2" t="s">
        <v>24</v>
      </c>
    </row>
    <row r="283" spans="1:4">
      <c r="A283" s="2" t="s">
        <v>371</v>
      </c>
      <c r="B283" s="2" t="s">
        <v>437</v>
      </c>
      <c r="C283" s="3" t="s">
        <v>439</v>
      </c>
      <c r="D283" s="2" t="s">
        <v>24</v>
      </c>
    </row>
    <row r="284" spans="1:4">
      <c r="A284" s="2" t="s">
        <v>62</v>
      </c>
      <c r="B284" s="2" t="s">
        <v>262</v>
      </c>
      <c r="C284" s="3" t="s">
        <v>440</v>
      </c>
      <c r="D284" s="2" t="s">
        <v>24</v>
      </c>
    </row>
    <row r="285" spans="1:4">
      <c r="A285" s="2" t="s">
        <v>40</v>
      </c>
      <c r="B285" s="2" t="s">
        <v>441</v>
      </c>
      <c r="C285" s="3" t="s">
        <v>442</v>
      </c>
      <c r="D285" s="2" t="s">
        <v>24</v>
      </c>
    </row>
    <row r="286" spans="1:4">
      <c r="A286" s="2" t="s">
        <v>72</v>
      </c>
      <c r="B286" s="2" t="s">
        <v>443</v>
      </c>
      <c r="C286" s="3" t="s">
        <v>444</v>
      </c>
      <c r="D286" s="2" t="s">
        <v>216</v>
      </c>
    </row>
    <row r="287" spans="1:4">
      <c r="A287" s="2" t="s">
        <v>62</v>
      </c>
      <c r="B287" s="2" t="s">
        <v>445</v>
      </c>
      <c r="C287" s="3" t="s">
        <v>446</v>
      </c>
      <c r="D287" s="2" t="s">
        <v>24</v>
      </c>
    </row>
    <row r="288" spans="1:4">
      <c r="A288" s="2" t="s">
        <v>113</v>
      </c>
      <c r="B288" s="2" t="s">
        <v>447</v>
      </c>
      <c r="C288" s="3" t="s">
        <v>448</v>
      </c>
      <c r="D288" s="2" t="s">
        <v>24</v>
      </c>
    </row>
    <row r="289" spans="1:4">
      <c r="A289" s="2" t="s">
        <v>72</v>
      </c>
      <c r="B289" s="2" t="s">
        <v>449</v>
      </c>
      <c r="C289" s="3" t="s">
        <v>450</v>
      </c>
      <c r="D289" s="2" t="s">
        <v>24</v>
      </c>
    </row>
    <row r="290" spans="1:4">
      <c r="A290" s="2" t="s">
        <v>49</v>
      </c>
      <c r="B290" s="2" t="s">
        <v>451</v>
      </c>
      <c r="C290" s="3" t="s">
        <v>452</v>
      </c>
      <c r="D290" s="2" t="s">
        <v>24</v>
      </c>
    </row>
    <row r="291" spans="1:4">
      <c r="A291" s="2" t="s">
        <v>49</v>
      </c>
      <c r="B291" s="2" t="s">
        <v>451</v>
      </c>
      <c r="C291" s="3" t="s">
        <v>453</v>
      </c>
      <c r="D291" s="2" t="s">
        <v>24</v>
      </c>
    </row>
    <row r="292" spans="1:4">
      <c r="A292" s="2" t="s">
        <v>49</v>
      </c>
      <c r="B292" s="2" t="s">
        <v>451</v>
      </c>
      <c r="C292" s="3" t="s">
        <v>454</v>
      </c>
      <c r="D292" s="2" t="s">
        <v>24</v>
      </c>
    </row>
    <row r="293" spans="1:4">
      <c r="A293" s="2" t="s">
        <v>49</v>
      </c>
      <c r="B293" s="2" t="s">
        <v>451</v>
      </c>
      <c r="C293" s="3" t="s">
        <v>455</v>
      </c>
      <c r="D293" s="2" t="s">
        <v>24</v>
      </c>
    </row>
    <row r="294" spans="1:4">
      <c r="A294" s="2" t="s">
        <v>35</v>
      </c>
      <c r="B294" s="2" t="s">
        <v>332</v>
      </c>
      <c r="C294" s="3" t="s">
        <v>456</v>
      </c>
      <c r="D294" s="2" t="s">
        <v>216</v>
      </c>
    </row>
    <row r="295" spans="1:4">
      <c r="A295" s="2" t="s">
        <v>242</v>
      </c>
      <c r="B295" s="2" t="s">
        <v>457</v>
      </c>
      <c r="C295" s="3" t="s">
        <v>458</v>
      </c>
      <c r="D295" s="2" t="s">
        <v>24</v>
      </c>
    </row>
    <row r="296" spans="1:4">
      <c r="A296" s="2" t="s">
        <v>27</v>
      </c>
      <c r="B296" s="2" t="s">
        <v>459</v>
      </c>
      <c r="C296" s="3" t="s">
        <v>460</v>
      </c>
      <c r="D296" s="2" t="s">
        <v>24</v>
      </c>
    </row>
    <row r="297" spans="1:4">
      <c r="A297" s="2" t="s">
        <v>141</v>
      </c>
      <c r="B297" s="2" t="s">
        <v>295</v>
      </c>
      <c r="C297" s="3" t="s">
        <v>461</v>
      </c>
      <c r="D297" s="2" t="s">
        <v>24</v>
      </c>
    </row>
    <row r="298" spans="1:4">
      <c r="A298" s="2" t="s">
        <v>62</v>
      </c>
      <c r="B298" s="2" t="s">
        <v>445</v>
      </c>
      <c r="C298" s="3" t="s">
        <v>462</v>
      </c>
      <c r="D298" s="2" t="s">
        <v>24</v>
      </c>
    </row>
    <row r="299" spans="1:4">
      <c r="A299" s="2" t="s">
        <v>242</v>
      </c>
      <c r="B299" s="2" t="s">
        <v>457</v>
      </c>
      <c r="C299" s="3" t="s">
        <v>463</v>
      </c>
      <c r="D299" s="2" t="s">
        <v>24</v>
      </c>
    </row>
    <row r="300" spans="1:4">
      <c r="A300" s="2" t="s">
        <v>62</v>
      </c>
      <c r="B300" s="2" t="s">
        <v>385</v>
      </c>
      <c r="C300" s="3" t="s">
        <v>464</v>
      </c>
      <c r="D300" s="2" t="s">
        <v>24</v>
      </c>
    </row>
    <row r="301" spans="1:4">
      <c r="A301" s="2" t="s">
        <v>72</v>
      </c>
      <c r="B301" s="2" t="s">
        <v>205</v>
      </c>
      <c r="C301" s="3" t="s">
        <v>465</v>
      </c>
      <c r="D301" s="2" t="s">
        <v>6</v>
      </c>
    </row>
    <row r="302" spans="1:4">
      <c r="A302" s="2" t="s">
        <v>49</v>
      </c>
      <c r="B302" s="2" t="s">
        <v>145</v>
      </c>
      <c r="C302" s="3" t="s">
        <v>466</v>
      </c>
      <c r="D302" s="2" t="s">
        <v>24</v>
      </c>
    </row>
    <row r="303" spans="1:4">
      <c r="A303" s="2" t="s">
        <v>242</v>
      </c>
      <c r="B303" s="2" t="s">
        <v>457</v>
      </c>
      <c r="C303" s="3" t="s">
        <v>467</v>
      </c>
      <c r="D303" s="2" t="s">
        <v>24</v>
      </c>
    </row>
    <row r="304" spans="1:4">
      <c r="A304" s="2" t="s">
        <v>68</v>
      </c>
      <c r="B304" s="2" t="s">
        <v>69</v>
      </c>
      <c r="C304" s="3" t="s">
        <v>468</v>
      </c>
      <c r="D304" s="2" t="s">
        <v>24</v>
      </c>
    </row>
    <row r="305" spans="1:4">
      <c r="A305" s="2" t="s">
        <v>68</v>
      </c>
      <c r="B305" s="2" t="s">
        <v>69</v>
      </c>
      <c r="C305" s="3" t="s">
        <v>469</v>
      </c>
      <c r="D305" s="2" t="s">
        <v>24</v>
      </c>
    </row>
    <row r="306" spans="1:4">
      <c r="A306" s="2" t="s">
        <v>35</v>
      </c>
      <c r="B306" s="2" t="s">
        <v>156</v>
      </c>
      <c r="C306" s="3" t="s">
        <v>470</v>
      </c>
      <c r="D306" s="2" t="s">
        <v>24</v>
      </c>
    </row>
    <row r="307" spans="1:4">
      <c r="A307" s="2" t="s">
        <v>72</v>
      </c>
      <c r="B307" s="2" t="s">
        <v>217</v>
      </c>
      <c r="C307" s="3" t="s">
        <v>471</v>
      </c>
      <c r="D307" s="2" t="s">
        <v>24</v>
      </c>
    </row>
    <row r="308" spans="1:4">
      <c r="A308" s="2" t="s">
        <v>35</v>
      </c>
      <c r="B308" s="2" t="s">
        <v>156</v>
      </c>
      <c r="C308" s="3" t="s">
        <v>472</v>
      </c>
      <c r="D308" s="2" t="s">
        <v>24</v>
      </c>
    </row>
    <row r="309" spans="1:4">
      <c r="A309" s="2" t="s">
        <v>72</v>
      </c>
      <c r="B309" s="2" t="s">
        <v>473</v>
      </c>
      <c r="C309" s="3" t="s">
        <v>474</v>
      </c>
      <c r="D309" s="2" t="s">
        <v>24</v>
      </c>
    </row>
    <row r="310" spans="1:4">
      <c r="A310" s="2" t="s">
        <v>49</v>
      </c>
      <c r="B310" s="2" t="s">
        <v>145</v>
      </c>
      <c r="C310" s="3" t="s">
        <v>475</v>
      </c>
      <c r="D310" s="2" t="s">
        <v>24</v>
      </c>
    </row>
    <row r="311" spans="1:4">
      <c r="A311" s="2" t="s">
        <v>21</v>
      </c>
      <c r="B311" s="2" t="s">
        <v>107</v>
      </c>
      <c r="C311" s="3" t="s">
        <v>476</v>
      </c>
      <c r="D311" s="2" t="s">
        <v>24</v>
      </c>
    </row>
    <row r="312" spans="1:4">
      <c r="A312" s="2" t="s">
        <v>72</v>
      </c>
      <c r="B312" s="2" t="s">
        <v>477</v>
      </c>
      <c r="C312" s="3" t="s">
        <v>478</v>
      </c>
      <c r="D312" s="2" t="s">
        <v>24</v>
      </c>
    </row>
    <row r="313" spans="1:4">
      <c r="A313" s="2" t="s">
        <v>62</v>
      </c>
      <c r="B313" s="2" t="s">
        <v>410</v>
      </c>
      <c r="C313" s="3" t="s">
        <v>479</v>
      </c>
      <c r="D313" s="2" t="s">
        <v>24</v>
      </c>
    </row>
    <row r="314" spans="1:4">
      <c r="A314" s="2" t="s">
        <v>113</v>
      </c>
      <c r="B314" s="2" t="s">
        <v>480</v>
      </c>
      <c r="C314" s="3" t="s">
        <v>481</v>
      </c>
      <c r="D314" s="2" t="s">
        <v>24</v>
      </c>
    </row>
    <row r="315" spans="1:4">
      <c r="A315" s="2" t="s">
        <v>35</v>
      </c>
      <c r="B315" s="2" t="s">
        <v>308</v>
      </c>
      <c r="C315" s="3" t="s">
        <v>482</v>
      </c>
      <c r="D315" s="2" t="s">
        <v>216</v>
      </c>
    </row>
    <row r="316" spans="1:4">
      <c r="A316" s="2" t="s">
        <v>72</v>
      </c>
      <c r="B316" s="2" t="s">
        <v>217</v>
      </c>
      <c r="C316" s="3" t="s">
        <v>483</v>
      </c>
      <c r="D316" s="2" t="s">
        <v>24</v>
      </c>
    </row>
    <row r="317" spans="1:4">
      <c r="A317" s="2" t="s">
        <v>21</v>
      </c>
      <c r="B317" s="2" t="s">
        <v>107</v>
      </c>
      <c r="C317" s="3" t="s">
        <v>484</v>
      </c>
      <c r="D317" s="2" t="s">
        <v>24</v>
      </c>
    </row>
    <row r="318" spans="1:4">
      <c r="A318" s="2" t="s">
        <v>72</v>
      </c>
      <c r="B318" s="2" t="s">
        <v>485</v>
      </c>
      <c r="C318" s="3" t="s">
        <v>486</v>
      </c>
      <c r="D318" s="2" t="s">
        <v>24</v>
      </c>
    </row>
    <row r="319" spans="1:4">
      <c r="A319" s="2" t="s">
        <v>487</v>
      </c>
      <c r="B319" s="2" t="s">
        <v>488</v>
      </c>
      <c r="C319" s="3" t="s">
        <v>489</v>
      </c>
      <c r="D319" s="2" t="s">
        <v>6</v>
      </c>
    </row>
    <row r="320" spans="1:4">
      <c r="A320" s="2" t="s">
        <v>72</v>
      </c>
      <c r="B320" s="2" t="s">
        <v>490</v>
      </c>
      <c r="C320" s="3" t="s">
        <v>491</v>
      </c>
      <c r="D320" s="2" t="s">
        <v>6</v>
      </c>
    </row>
    <row r="321" spans="1:4">
      <c r="A321" s="2" t="s">
        <v>35</v>
      </c>
      <c r="B321" s="2" t="s">
        <v>252</v>
      </c>
      <c r="C321" s="3" t="s">
        <v>492</v>
      </c>
      <c r="D321" s="2" t="s">
        <v>6</v>
      </c>
    </row>
    <row r="322" spans="1:4">
      <c r="A322" s="2" t="s">
        <v>135</v>
      </c>
      <c r="B322" s="2" t="s">
        <v>493</v>
      </c>
      <c r="C322" s="3" t="s">
        <v>494</v>
      </c>
      <c r="D322" s="2" t="s">
        <v>6</v>
      </c>
    </row>
    <row r="323" spans="1:4">
      <c r="A323" s="2" t="s">
        <v>495</v>
      </c>
      <c r="B323" s="2" t="s">
        <v>496</v>
      </c>
      <c r="C323" s="3" t="s">
        <v>497</v>
      </c>
      <c r="D323" s="2" t="s">
        <v>6</v>
      </c>
    </row>
    <row r="324" spans="1:4">
      <c r="A324" s="2" t="s">
        <v>176</v>
      </c>
      <c r="B324" s="2" t="s">
        <v>498</v>
      </c>
      <c r="C324" s="3" t="s">
        <v>499</v>
      </c>
      <c r="D324" s="2" t="s">
        <v>6</v>
      </c>
    </row>
    <row r="325" spans="1:4">
      <c r="A325" s="2" t="s">
        <v>500</v>
      </c>
      <c r="B325" s="2" t="s">
        <v>501</v>
      </c>
      <c r="C325" s="3" t="s">
        <v>502</v>
      </c>
      <c r="D325" s="2" t="s">
        <v>6</v>
      </c>
    </row>
    <row r="326" spans="1:4">
      <c r="A326" s="2" t="s">
        <v>500</v>
      </c>
      <c r="B326" s="2" t="s">
        <v>501</v>
      </c>
      <c r="C326" s="3" t="s">
        <v>503</v>
      </c>
      <c r="D326" s="2" t="s">
        <v>6</v>
      </c>
    </row>
    <row r="327" spans="1:4">
      <c r="A327" s="2" t="s">
        <v>504</v>
      </c>
      <c r="B327" s="2" t="s">
        <v>505</v>
      </c>
      <c r="C327" s="3" t="s">
        <v>506</v>
      </c>
      <c r="D327" s="2" t="s">
        <v>6</v>
      </c>
    </row>
    <row r="328" spans="1:4">
      <c r="A328" s="2" t="s">
        <v>507</v>
      </c>
      <c r="B328" s="2" t="s">
        <v>508</v>
      </c>
      <c r="C328" s="3" t="s">
        <v>509</v>
      </c>
      <c r="D328" s="2" t="s">
        <v>6</v>
      </c>
    </row>
    <row r="329" spans="1:4">
      <c r="A329" s="2" t="s">
        <v>510</v>
      </c>
      <c r="B329" s="2" t="s">
        <v>511</v>
      </c>
      <c r="C329" s="3" t="s">
        <v>512</v>
      </c>
      <c r="D329" s="2" t="s">
        <v>6</v>
      </c>
    </row>
    <row r="330" spans="1:4">
      <c r="A330" s="2" t="s">
        <v>513</v>
      </c>
      <c r="B330" s="2" t="s">
        <v>514</v>
      </c>
      <c r="C330" s="3" t="s">
        <v>515</v>
      </c>
      <c r="D330" s="2" t="s">
        <v>6</v>
      </c>
    </row>
    <row r="331" spans="1:4">
      <c r="A331" s="2" t="s">
        <v>516</v>
      </c>
      <c r="B331" s="2" t="s">
        <v>517</v>
      </c>
      <c r="C331" s="3" t="s">
        <v>518</v>
      </c>
      <c r="D331" s="2" t="s">
        <v>6</v>
      </c>
    </row>
    <row r="332" spans="1:4">
      <c r="A332" s="2" t="s">
        <v>519</v>
      </c>
      <c r="B332" s="2" t="s">
        <v>520</v>
      </c>
      <c r="C332" s="3" t="s">
        <v>521</v>
      </c>
      <c r="D332" s="2" t="s">
        <v>6</v>
      </c>
    </row>
    <row r="333" spans="1:4">
      <c r="A333" s="2" t="s">
        <v>522</v>
      </c>
      <c r="B333" s="2" t="s">
        <v>523</v>
      </c>
      <c r="C333" s="3" t="s">
        <v>524</v>
      </c>
      <c r="D333" s="2" t="s">
        <v>6</v>
      </c>
    </row>
    <row r="334" spans="1:4">
      <c r="A334" s="2" t="s">
        <v>35</v>
      </c>
      <c r="B334" s="2" t="s">
        <v>525</v>
      </c>
      <c r="C334" s="3" t="s">
        <v>526</v>
      </c>
      <c r="D334" s="2" t="s">
        <v>527</v>
      </c>
    </row>
    <row r="335" spans="1:4">
      <c r="A335" s="2" t="s">
        <v>528</v>
      </c>
      <c r="B335" s="2" t="s">
        <v>529</v>
      </c>
      <c r="C335" s="3" t="s">
        <v>530</v>
      </c>
      <c r="D335" s="2" t="s">
        <v>527</v>
      </c>
    </row>
    <row r="336" spans="1:4">
      <c r="A336" s="2" t="s">
        <v>62</v>
      </c>
      <c r="B336" s="2" t="s">
        <v>531</v>
      </c>
      <c r="C336" s="3" t="s">
        <v>532</v>
      </c>
      <c r="D336" s="2" t="s">
        <v>6</v>
      </c>
    </row>
    <row r="337" spans="1:4">
      <c r="A337" s="2" t="s">
        <v>113</v>
      </c>
      <c r="B337" s="2" t="s">
        <v>531</v>
      </c>
      <c r="C337" s="3" t="s">
        <v>533</v>
      </c>
      <c r="D337" s="2" t="s">
        <v>6</v>
      </c>
    </row>
    <row r="338" spans="1:4">
      <c r="A338" s="2" t="s">
        <v>72</v>
      </c>
      <c r="B338" s="2" t="s">
        <v>531</v>
      </c>
      <c r="C338" s="3" t="s">
        <v>534</v>
      </c>
      <c r="D338" s="2" t="s">
        <v>6</v>
      </c>
    </row>
    <row r="339" spans="1:4">
      <c r="A339" s="2" t="s">
        <v>35</v>
      </c>
      <c r="B339" s="2" t="s">
        <v>531</v>
      </c>
      <c r="C339" s="3" t="s">
        <v>535</v>
      </c>
      <c r="D339" s="2" t="s">
        <v>6</v>
      </c>
    </row>
    <row r="340" spans="1:4">
      <c r="A340" s="2" t="s">
        <v>536</v>
      </c>
      <c r="B340" s="2" t="s">
        <v>531</v>
      </c>
      <c r="C340" s="3" t="s">
        <v>537</v>
      </c>
      <c r="D340" s="2" t="s">
        <v>6</v>
      </c>
    </row>
    <row r="341" spans="1:4">
      <c r="A341" s="2" t="s">
        <v>538</v>
      </c>
      <c r="B341" s="2" t="s">
        <v>539</v>
      </c>
      <c r="C341" s="3" t="s">
        <v>540</v>
      </c>
      <c r="D341" s="2" t="s">
        <v>6</v>
      </c>
    </row>
    <row r="342" spans="1:4">
      <c r="A342" s="2" t="s">
        <v>541</v>
      </c>
      <c r="B342" s="2" t="s">
        <v>542</v>
      </c>
      <c r="C342" s="3" t="s">
        <v>543</v>
      </c>
      <c r="D342" s="2" t="s">
        <v>6</v>
      </c>
    </row>
    <row r="343" spans="1:4">
      <c r="A343" s="2" t="s">
        <v>198</v>
      </c>
      <c r="B343" s="2" t="s">
        <v>544</v>
      </c>
      <c r="C343" s="3" t="s">
        <v>545</v>
      </c>
      <c r="D343" s="2" t="s">
        <v>6</v>
      </c>
    </row>
    <row r="344" spans="1:4">
      <c r="A344" s="2" t="s">
        <v>9</v>
      </c>
      <c r="B344" s="2" t="s">
        <v>546</v>
      </c>
      <c r="C344" s="3" t="s">
        <v>547</v>
      </c>
      <c r="D344" s="2" t="s">
        <v>6</v>
      </c>
    </row>
    <row r="345" spans="1:4">
      <c r="A345" s="2" t="s">
        <v>62</v>
      </c>
      <c r="B345" s="2" t="s">
        <v>544</v>
      </c>
      <c r="C345" s="3" t="s">
        <v>548</v>
      </c>
      <c r="D345" s="2" t="s">
        <v>6</v>
      </c>
    </row>
    <row r="346" spans="1:4">
      <c r="A346" s="2" t="s">
        <v>549</v>
      </c>
      <c r="B346" s="2" t="s">
        <v>544</v>
      </c>
      <c r="C346" s="3" t="s">
        <v>550</v>
      </c>
      <c r="D346" s="2" t="s">
        <v>6</v>
      </c>
    </row>
    <row r="347" spans="1:4">
      <c r="A347" s="2" t="s">
        <v>551</v>
      </c>
      <c r="B347" s="2" t="s">
        <v>552</v>
      </c>
      <c r="C347" s="3" t="s">
        <v>553</v>
      </c>
      <c r="D347" s="2" t="s">
        <v>527</v>
      </c>
    </row>
    <row r="348" spans="1:4">
      <c r="A348" s="2" t="s">
        <v>113</v>
      </c>
      <c r="B348" s="2" t="s">
        <v>554</v>
      </c>
      <c r="C348" s="3" t="s">
        <v>555</v>
      </c>
      <c r="D348" s="2" t="s">
        <v>527</v>
      </c>
    </row>
    <row r="349" spans="1:4">
      <c r="A349" s="2" t="s">
        <v>35</v>
      </c>
      <c r="B349" s="2" t="s">
        <v>556</v>
      </c>
      <c r="C349" s="3" t="s">
        <v>557</v>
      </c>
      <c r="D349" s="2" t="s">
        <v>527</v>
      </c>
    </row>
    <row r="350" spans="1:4">
      <c r="A350" s="2" t="s">
        <v>558</v>
      </c>
      <c r="B350" s="2" t="s">
        <v>559</v>
      </c>
      <c r="C350" s="3" t="s">
        <v>560</v>
      </c>
      <c r="D350" s="2" t="s">
        <v>527</v>
      </c>
    </row>
    <row r="351" spans="1:4">
      <c r="A351" s="2" t="s">
        <v>68</v>
      </c>
      <c r="B351" s="2" t="s">
        <v>561</v>
      </c>
      <c r="C351" s="3" t="s">
        <v>562</v>
      </c>
      <c r="D351" s="2" t="s">
        <v>527</v>
      </c>
    </row>
    <row r="352" spans="1:4">
      <c r="A352" s="2" t="s">
        <v>563</v>
      </c>
      <c r="B352" s="2" t="s">
        <v>564</v>
      </c>
      <c r="C352" s="3" t="s">
        <v>565</v>
      </c>
      <c r="D352" s="2" t="s">
        <v>6</v>
      </c>
    </row>
    <row r="353" spans="1:4">
      <c r="A353" s="2" t="s">
        <v>566</v>
      </c>
      <c r="B353" s="2" t="s">
        <v>567</v>
      </c>
      <c r="C353" s="3" t="s">
        <v>568</v>
      </c>
      <c r="D353" s="2" t="s">
        <v>6</v>
      </c>
    </row>
    <row r="354" spans="1:4">
      <c r="A354" s="2" t="s">
        <v>9</v>
      </c>
      <c r="B354" s="2" t="s">
        <v>569</v>
      </c>
      <c r="C354" s="3" t="s">
        <v>570</v>
      </c>
      <c r="D354" s="2" t="s">
        <v>6</v>
      </c>
    </row>
    <row r="355" spans="1:4">
      <c r="A355" s="2" t="s">
        <v>571</v>
      </c>
      <c r="B355" s="2" t="s">
        <v>572</v>
      </c>
      <c r="C355" s="3" t="s">
        <v>573</v>
      </c>
      <c r="D355" s="2" t="s">
        <v>527</v>
      </c>
    </row>
    <row r="356" spans="1:4">
      <c r="A356" s="2" t="s">
        <v>574</v>
      </c>
      <c r="B356" s="2" t="s">
        <v>539</v>
      </c>
      <c r="C356" s="3" t="s">
        <v>575</v>
      </c>
      <c r="D356" s="2" t="s">
        <v>6</v>
      </c>
    </row>
    <row r="357" spans="1:4">
      <c r="A357" s="2" t="s">
        <v>576</v>
      </c>
      <c r="B357" s="2" t="s">
        <v>577</v>
      </c>
      <c r="C357" s="3" t="s">
        <v>578</v>
      </c>
      <c r="D357" s="2" t="s">
        <v>6</v>
      </c>
    </row>
    <row r="358" spans="1:4">
      <c r="A358" s="2" t="s">
        <v>579</v>
      </c>
      <c r="B358" s="2" t="s">
        <v>580</v>
      </c>
      <c r="C358" s="3" t="s">
        <v>581</v>
      </c>
      <c r="D358" s="2" t="s">
        <v>6</v>
      </c>
    </row>
    <row r="359" spans="1:4">
      <c r="A359" s="2" t="s">
        <v>582</v>
      </c>
      <c r="B359" s="2" t="s">
        <v>583</v>
      </c>
      <c r="C359" s="3" t="s">
        <v>584</v>
      </c>
      <c r="D359" s="2" t="s">
        <v>6</v>
      </c>
    </row>
    <row r="360" spans="1:4">
      <c r="A360" s="2" t="s">
        <v>585</v>
      </c>
      <c r="B360" s="2" t="s">
        <v>586</v>
      </c>
      <c r="C360" s="3" t="s">
        <v>587</v>
      </c>
      <c r="D360" s="2" t="s">
        <v>6</v>
      </c>
    </row>
    <row r="361" spans="1:4">
      <c r="A361" s="2" t="s">
        <v>588</v>
      </c>
      <c r="B361" s="2" t="s">
        <v>589</v>
      </c>
      <c r="C361" s="3" t="s">
        <v>590</v>
      </c>
      <c r="D361" s="2" t="s">
        <v>6</v>
      </c>
    </row>
    <row r="362" spans="1:4">
      <c r="A362" s="2" t="s">
        <v>591</v>
      </c>
      <c r="B362" s="2" t="s">
        <v>592</v>
      </c>
      <c r="C362" s="3" t="s">
        <v>593</v>
      </c>
      <c r="D362" s="2" t="s">
        <v>6</v>
      </c>
    </row>
    <row r="363" spans="1:4">
      <c r="A363" s="2" t="s">
        <v>594</v>
      </c>
      <c r="B363" s="2" t="s">
        <v>595</v>
      </c>
      <c r="C363" s="3" t="s">
        <v>596</v>
      </c>
      <c r="D363" s="2" t="s">
        <v>6</v>
      </c>
    </row>
    <row r="364" spans="1:4">
      <c r="A364" s="2" t="s">
        <v>4</v>
      </c>
      <c r="B364" s="2" t="s">
        <v>597</v>
      </c>
      <c r="C364" s="3" t="s">
        <v>598</v>
      </c>
      <c r="D364" s="2" t="s">
        <v>6</v>
      </c>
    </row>
    <row r="365" spans="1:4">
      <c r="A365" s="2" t="s">
        <v>599</v>
      </c>
      <c r="B365" s="2" t="s">
        <v>600</v>
      </c>
      <c r="C365" s="3" t="s">
        <v>601</v>
      </c>
      <c r="D365" s="2" t="s">
        <v>6</v>
      </c>
    </row>
    <row r="366" spans="1:4">
      <c r="A366" s="8" t="s">
        <v>599</v>
      </c>
      <c r="B366" s="8" t="s">
        <v>600</v>
      </c>
      <c r="C366" s="9">
        <v>621018106</v>
      </c>
      <c r="D366" s="8" t="s">
        <v>6</v>
      </c>
    </row>
    <row r="367" spans="1:4">
      <c r="A367" s="8" t="s">
        <v>599</v>
      </c>
      <c r="B367" s="8" t="s">
        <v>600</v>
      </c>
      <c r="C367" s="9" t="s">
        <v>602</v>
      </c>
      <c r="D367" s="8" t="s">
        <v>6</v>
      </c>
    </row>
    <row r="368" spans="1:4">
      <c r="A368" s="8" t="s">
        <v>599</v>
      </c>
      <c r="B368" s="8" t="s">
        <v>600</v>
      </c>
      <c r="C368" s="9" t="s">
        <v>603</v>
      </c>
      <c r="D368" s="8" t="s">
        <v>6</v>
      </c>
    </row>
    <row r="369" spans="1:4">
      <c r="A369" s="8" t="s">
        <v>599</v>
      </c>
      <c r="B369" s="8" t="s">
        <v>600</v>
      </c>
      <c r="C369" s="9" t="s">
        <v>604</v>
      </c>
      <c r="D369" s="8" t="s">
        <v>6</v>
      </c>
    </row>
    <row r="370" spans="1:4">
      <c r="A370" s="8" t="s">
        <v>599</v>
      </c>
      <c r="B370" s="8" t="s">
        <v>600</v>
      </c>
      <c r="C370" s="9" t="s">
        <v>605</v>
      </c>
      <c r="D370" s="8" t="s">
        <v>6</v>
      </c>
    </row>
    <row r="371" spans="1:4">
      <c r="A371" s="8" t="s">
        <v>599</v>
      </c>
      <c r="B371" s="8" t="s">
        <v>600</v>
      </c>
      <c r="C371" s="9" t="s">
        <v>606</v>
      </c>
      <c r="D371" s="8" t="s">
        <v>6</v>
      </c>
    </row>
    <row r="372" spans="1:4">
      <c r="A372" s="8" t="s">
        <v>599</v>
      </c>
      <c r="B372" s="8" t="s">
        <v>600</v>
      </c>
      <c r="C372" s="9" t="s">
        <v>607</v>
      </c>
      <c r="D372" s="8" t="s">
        <v>6</v>
      </c>
    </row>
    <row r="373" spans="1:4">
      <c r="A373" s="8" t="s">
        <v>608</v>
      </c>
      <c r="B373" s="8" t="s">
        <v>539</v>
      </c>
      <c r="C373" s="9" t="s">
        <v>609</v>
      </c>
      <c r="D373" s="8" t="s">
        <v>6</v>
      </c>
    </row>
    <row r="374" spans="1:4">
      <c r="A374" s="8" t="s">
        <v>608</v>
      </c>
      <c r="B374" s="8" t="s">
        <v>539</v>
      </c>
      <c r="C374" s="9" t="s">
        <v>610</v>
      </c>
      <c r="D374" s="8" t="s">
        <v>6</v>
      </c>
    </row>
    <row r="375" spans="1:4">
      <c r="A375" s="8" t="s">
        <v>608</v>
      </c>
      <c r="B375" s="8" t="s">
        <v>539</v>
      </c>
      <c r="C375" s="9" t="s">
        <v>611</v>
      </c>
      <c r="D375" s="8" t="s">
        <v>6</v>
      </c>
    </row>
    <row r="376" spans="1:4">
      <c r="A376" s="8" t="s">
        <v>612</v>
      </c>
      <c r="B376" s="8" t="s">
        <v>613</v>
      </c>
      <c r="C376" s="9" t="s">
        <v>614</v>
      </c>
      <c r="D376" s="8" t="s">
        <v>6</v>
      </c>
    </row>
    <row r="377" spans="1:4">
      <c r="A377" s="8" t="s">
        <v>599</v>
      </c>
      <c r="B377" s="8" t="s">
        <v>600</v>
      </c>
      <c r="C377" s="9" t="s">
        <v>615</v>
      </c>
      <c r="D377" s="8" t="s">
        <v>6</v>
      </c>
    </row>
    <row r="378" spans="1:4">
      <c r="A378" s="2" t="s">
        <v>616</v>
      </c>
      <c r="B378" s="2" t="s">
        <v>617</v>
      </c>
      <c r="C378" s="3" t="s">
        <v>618</v>
      </c>
      <c r="D378" s="2" t="s">
        <v>6</v>
      </c>
    </row>
    <row r="379" spans="1:4">
      <c r="A379" s="2" t="s">
        <v>619</v>
      </c>
      <c r="B379" s="2" t="s">
        <v>620</v>
      </c>
      <c r="C379" s="3" t="s">
        <v>621</v>
      </c>
      <c r="D379" s="2" t="s">
        <v>6</v>
      </c>
    </row>
    <row r="380" spans="1:4">
      <c r="A380" s="2" t="s">
        <v>551</v>
      </c>
      <c r="B380" s="2" t="s">
        <v>622</v>
      </c>
      <c r="C380" s="3" t="s">
        <v>623</v>
      </c>
      <c r="D380" s="2" t="s">
        <v>6</v>
      </c>
    </row>
    <row r="381" spans="1:4">
      <c r="A381" s="2" t="s">
        <v>624</v>
      </c>
      <c r="B381" s="2" t="s">
        <v>625</v>
      </c>
      <c r="C381" s="3" t="s">
        <v>626</v>
      </c>
      <c r="D381" s="2" t="s">
        <v>6</v>
      </c>
    </row>
    <row r="382" spans="1:4">
      <c r="A382" s="2" t="s">
        <v>627</v>
      </c>
      <c r="B382" s="2" t="s">
        <v>628</v>
      </c>
      <c r="C382" s="3" t="s">
        <v>629</v>
      </c>
      <c r="D382" s="2" t="s">
        <v>6</v>
      </c>
    </row>
    <row r="383" spans="1:4">
      <c r="A383" s="2" t="s">
        <v>630</v>
      </c>
      <c r="B383" s="2" t="s">
        <v>631</v>
      </c>
      <c r="C383" s="3" t="s">
        <v>632</v>
      </c>
      <c r="D383" s="2" t="s">
        <v>6</v>
      </c>
    </row>
    <row r="384" spans="1:4">
      <c r="A384" s="2" t="s">
        <v>176</v>
      </c>
      <c r="B384" s="2" t="s">
        <v>633</v>
      </c>
      <c r="C384" s="3" t="s">
        <v>634</v>
      </c>
      <c r="D384" s="2" t="s">
        <v>6</v>
      </c>
    </row>
    <row r="385" spans="1:4">
      <c r="A385" s="2" t="s">
        <v>635</v>
      </c>
      <c r="B385" s="2" t="s">
        <v>636</v>
      </c>
      <c r="C385" s="3" t="s">
        <v>637</v>
      </c>
      <c r="D385" s="2" t="s">
        <v>6</v>
      </c>
    </row>
    <row r="386" spans="1:4">
      <c r="A386" s="2" t="s">
        <v>638</v>
      </c>
      <c r="B386" s="2" t="s">
        <v>639</v>
      </c>
      <c r="C386" s="3" t="s">
        <v>640</v>
      </c>
      <c r="D386" s="2" t="s">
        <v>6</v>
      </c>
    </row>
    <row r="387" spans="1:4">
      <c r="A387" s="2" t="s">
        <v>641</v>
      </c>
      <c r="B387" s="2" t="s">
        <v>642</v>
      </c>
      <c r="C387" s="3" t="s">
        <v>643</v>
      </c>
      <c r="D387" s="2" t="s">
        <v>6</v>
      </c>
    </row>
    <row r="388" spans="1:4">
      <c r="A388" s="2" t="s">
        <v>644</v>
      </c>
      <c r="B388" s="2" t="s">
        <v>645</v>
      </c>
      <c r="C388" s="3" t="s">
        <v>646</v>
      </c>
      <c r="D388" s="2" t="s">
        <v>6</v>
      </c>
    </row>
    <row r="389" spans="1:4">
      <c r="A389" s="2" t="s">
        <v>647</v>
      </c>
      <c r="B389" s="2" t="s">
        <v>648</v>
      </c>
      <c r="C389" s="3" t="s">
        <v>649</v>
      </c>
      <c r="D389" s="2" t="s">
        <v>6</v>
      </c>
    </row>
    <row r="390" spans="1:4">
      <c r="A390" s="2" t="s">
        <v>650</v>
      </c>
      <c r="B390" s="2" t="s">
        <v>539</v>
      </c>
      <c r="C390" s="3" t="s">
        <v>651</v>
      </c>
      <c r="D390" s="2" t="s">
        <v>6</v>
      </c>
    </row>
    <row r="391" spans="1:4">
      <c r="A391" s="2" t="s">
        <v>652</v>
      </c>
      <c r="B391" s="2" t="s">
        <v>653</v>
      </c>
      <c r="C391" s="3" t="s">
        <v>654</v>
      </c>
      <c r="D391" s="2" t="s">
        <v>6</v>
      </c>
    </row>
    <row r="392" spans="1:4">
      <c r="A392" s="2" t="s">
        <v>655</v>
      </c>
      <c r="B392" s="2" t="s">
        <v>656</v>
      </c>
      <c r="C392" s="3" t="s">
        <v>657</v>
      </c>
      <c r="D392" s="2" t="s">
        <v>6</v>
      </c>
    </row>
    <row r="393" ht="36" spans="1:4">
      <c r="A393" s="15" t="s">
        <v>658</v>
      </c>
      <c r="B393" s="2" t="s">
        <v>659</v>
      </c>
      <c r="C393" s="3">
        <v>62105680</v>
      </c>
      <c r="D393" s="2" t="s">
        <v>6</v>
      </c>
    </row>
    <row r="394" spans="1:4">
      <c r="A394" s="2" t="s">
        <v>660</v>
      </c>
      <c r="B394" s="2" t="s">
        <v>661</v>
      </c>
      <c r="C394" s="3" t="s">
        <v>662</v>
      </c>
      <c r="D394" s="2" t="s">
        <v>6</v>
      </c>
    </row>
    <row r="395" spans="1:4">
      <c r="A395" s="2" t="s">
        <v>663</v>
      </c>
      <c r="B395" s="2" t="s">
        <v>664</v>
      </c>
      <c r="C395" s="3" t="s">
        <v>665</v>
      </c>
      <c r="D395" s="2" t="s">
        <v>6</v>
      </c>
    </row>
    <row r="396" spans="1:4">
      <c r="A396" s="2" t="s">
        <v>666</v>
      </c>
      <c r="B396" s="2" t="s">
        <v>667</v>
      </c>
      <c r="C396" s="3" t="s">
        <v>668</v>
      </c>
      <c r="D396" s="2" t="s">
        <v>6</v>
      </c>
    </row>
    <row r="397" spans="1:4">
      <c r="A397" s="2" t="s">
        <v>669</v>
      </c>
      <c r="B397" s="2" t="s">
        <v>667</v>
      </c>
      <c r="C397" s="3" t="s">
        <v>670</v>
      </c>
      <c r="D397" s="2" t="s">
        <v>6</v>
      </c>
    </row>
    <row r="398" spans="1:4">
      <c r="A398" s="2" t="s">
        <v>666</v>
      </c>
      <c r="B398" s="2" t="s">
        <v>667</v>
      </c>
      <c r="C398" s="3" t="s">
        <v>671</v>
      </c>
      <c r="D398" s="2" t="s">
        <v>6</v>
      </c>
    </row>
    <row r="399" spans="1:4">
      <c r="A399" s="2" t="s">
        <v>672</v>
      </c>
      <c r="B399" s="2" t="s">
        <v>667</v>
      </c>
      <c r="C399" s="3" t="s">
        <v>673</v>
      </c>
      <c r="D399" s="2" t="s">
        <v>6</v>
      </c>
    </row>
    <row r="400" spans="1:4">
      <c r="A400" s="2" t="s">
        <v>674</v>
      </c>
      <c r="B400" s="2" t="s">
        <v>667</v>
      </c>
      <c r="C400" s="3" t="s">
        <v>675</v>
      </c>
      <c r="D400" s="2" t="s">
        <v>6</v>
      </c>
    </row>
    <row r="401" spans="1:4">
      <c r="A401" s="2" t="s">
        <v>676</v>
      </c>
      <c r="B401" s="2" t="s">
        <v>667</v>
      </c>
      <c r="C401" s="3" t="s">
        <v>677</v>
      </c>
      <c r="D401" s="2" t="s">
        <v>6</v>
      </c>
    </row>
    <row r="402" spans="1:4">
      <c r="A402" s="2" t="s">
        <v>669</v>
      </c>
      <c r="B402" s="2" t="s">
        <v>667</v>
      </c>
      <c r="C402" s="3" t="s">
        <v>678</v>
      </c>
      <c r="D402" s="2" t="s">
        <v>6</v>
      </c>
    </row>
    <row r="403" spans="1:4">
      <c r="A403" s="2" t="s">
        <v>672</v>
      </c>
      <c r="B403" s="2" t="s">
        <v>667</v>
      </c>
      <c r="C403" s="3" t="s">
        <v>679</v>
      </c>
      <c r="D403" s="2" t="s">
        <v>6</v>
      </c>
    </row>
    <row r="404" spans="1:4">
      <c r="A404" s="2" t="s">
        <v>674</v>
      </c>
      <c r="B404" s="2" t="s">
        <v>667</v>
      </c>
      <c r="C404" s="3" t="s">
        <v>680</v>
      </c>
      <c r="D404" s="2" t="s">
        <v>6</v>
      </c>
    </row>
    <row r="405" spans="1:4">
      <c r="A405" s="2" t="s">
        <v>676</v>
      </c>
      <c r="B405" s="2" t="s">
        <v>667</v>
      </c>
      <c r="C405" s="3" t="s">
        <v>681</v>
      </c>
      <c r="D405" s="2" t="s">
        <v>6</v>
      </c>
    </row>
    <row r="406" spans="1:4">
      <c r="A406" s="2" t="s">
        <v>682</v>
      </c>
      <c r="B406" s="2" t="s">
        <v>683</v>
      </c>
      <c r="C406" s="3" t="s">
        <v>684</v>
      </c>
      <c r="D406" s="2" t="s">
        <v>6</v>
      </c>
    </row>
    <row r="407" spans="1:4">
      <c r="A407" s="2" t="s">
        <v>685</v>
      </c>
      <c r="B407" s="2" t="s">
        <v>686</v>
      </c>
      <c r="C407" s="3" t="s">
        <v>687</v>
      </c>
      <c r="D407" s="2" t="s">
        <v>6</v>
      </c>
    </row>
    <row r="408" spans="1:4">
      <c r="A408" s="2" t="s">
        <v>688</v>
      </c>
      <c r="B408" s="2" t="s">
        <v>689</v>
      </c>
      <c r="C408" s="3" t="s">
        <v>690</v>
      </c>
      <c r="D408" s="2" t="s">
        <v>6</v>
      </c>
    </row>
    <row r="409" spans="1:4">
      <c r="A409" s="2" t="s">
        <v>688</v>
      </c>
      <c r="B409" s="2" t="s">
        <v>691</v>
      </c>
      <c r="C409" s="3" t="s">
        <v>692</v>
      </c>
      <c r="D409" s="2" t="s">
        <v>6</v>
      </c>
    </row>
    <row r="410" spans="1:4">
      <c r="A410" s="2" t="s">
        <v>693</v>
      </c>
      <c r="B410" s="2" t="s">
        <v>694</v>
      </c>
      <c r="C410" s="3" t="s">
        <v>695</v>
      </c>
      <c r="D410" s="2" t="s">
        <v>6</v>
      </c>
    </row>
    <row r="411" spans="1:4">
      <c r="A411" s="2" t="s">
        <v>549</v>
      </c>
      <c r="B411" s="2" t="s">
        <v>696</v>
      </c>
      <c r="C411" s="3" t="s">
        <v>697</v>
      </c>
      <c r="D411" s="2" t="s">
        <v>6</v>
      </c>
    </row>
    <row r="412" spans="1:4">
      <c r="A412" s="2" t="s">
        <v>549</v>
      </c>
      <c r="B412" s="2" t="s">
        <v>698</v>
      </c>
      <c r="C412" s="3" t="s">
        <v>699</v>
      </c>
      <c r="D412" s="2" t="s">
        <v>6</v>
      </c>
    </row>
    <row r="413" spans="1:4">
      <c r="A413" s="2" t="s">
        <v>549</v>
      </c>
      <c r="B413" s="2" t="s">
        <v>696</v>
      </c>
      <c r="C413" s="3" t="s">
        <v>700</v>
      </c>
      <c r="D413" s="2" t="s">
        <v>6</v>
      </c>
    </row>
    <row r="414" spans="1:4">
      <c r="A414" s="2" t="s">
        <v>701</v>
      </c>
      <c r="B414" s="2" t="s">
        <v>661</v>
      </c>
      <c r="C414" s="3" t="s">
        <v>702</v>
      </c>
      <c r="D414" s="2" t="s">
        <v>6</v>
      </c>
    </row>
    <row r="415" spans="1:4">
      <c r="A415" s="2" t="s">
        <v>703</v>
      </c>
      <c r="B415" s="2" t="s">
        <v>704</v>
      </c>
      <c r="C415" s="3" t="s">
        <v>705</v>
      </c>
      <c r="D415" s="2" t="s">
        <v>6</v>
      </c>
    </row>
    <row r="416" spans="1:4">
      <c r="A416" s="2" t="s">
        <v>706</v>
      </c>
      <c r="B416" s="2" t="s">
        <v>707</v>
      </c>
      <c r="C416" s="3" t="s">
        <v>708</v>
      </c>
      <c r="D416" s="2" t="s">
        <v>6</v>
      </c>
    </row>
    <row r="417" spans="1:4">
      <c r="A417" s="2" t="s">
        <v>709</v>
      </c>
      <c r="B417" s="2" t="s">
        <v>710</v>
      </c>
      <c r="C417" s="3" t="s">
        <v>711</v>
      </c>
      <c r="D417" s="2" t="s">
        <v>6</v>
      </c>
    </row>
    <row r="418" spans="1:4">
      <c r="A418" s="2" t="s">
        <v>712</v>
      </c>
      <c r="B418" s="2" t="s">
        <v>713</v>
      </c>
      <c r="C418" s="3" t="s">
        <v>714</v>
      </c>
      <c r="D418" s="2" t="s">
        <v>6</v>
      </c>
    </row>
    <row r="419" spans="1:4">
      <c r="A419" s="2" t="s">
        <v>703</v>
      </c>
      <c r="B419" s="2" t="s">
        <v>715</v>
      </c>
      <c r="C419" s="3" t="s">
        <v>716</v>
      </c>
      <c r="D419" s="2" t="s">
        <v>6</v>
      </c>
    </row>
    <row r="420" spans="1:4">
      <c r="A420" s="2" t="s">
        <v>303</v>
      </c>
      <c r="B420" s="2" t="s">
        <v>717</v>
      </c>
      <c r="C420" s="3" t="s">
        <v>718</v>
      </c>
      <c r="D420" s="2" t="s">
        <v>6</v>
      </c>
    </row>
    <row r="421" spans="1:4">
      <c r="A421" s="2" t="s">
        <v>719</v>
      </c>
      <c r="B421" s="2" t="s">
        <v>720</v>
      </c>
      <c r="C421" s="3" t="s">
        <v>721</v>
      </c>
      <c r="D421" s="2" t="s">
        <v>6</v>
      </c>
    </row>
    <row r="422" spans="1:4">
      <c r="A422" s="2" t="s">
        <v>72</v>
      </c>
      <c r="B422" s="2" t="s">
        <v>722</v>
      </c>
      <c r="C422" s="3" t="s">
        <v>723</v>
      </c>
      <c r="D422" s="2" t="s">
        <v>6</v>
      </c>
    </row>
    <row r="423" spans="1:4">
      <c r="A423" s="2" t="s">
        <v>72</v>
      </c>
      <c r="B423" s="2" t="s">
        <v>724</v>
      </c>
      <c r="C423" s="3" t="s">
        <v>725</v>
      </c>
      <c r="D423" s="2" t="s">
        <v>6</v>
      </c>
    </row>
    <row r="424" spans="1:4">
      <c r="A424" s="2" t="s">
        <v>72</v>
      </c>
      <c r="B424" s="2" t="s">
        <v>726</v>
      </c>
      <c r="C424" s="3" t="s">
        <v>727</v>
      </c>
      <c r="D424" s="2" t="s">
        <v>6</v>
      </c>
    </row>
    <row r="425" spans="1:4">
      <c r="A425" s="2" t="s">
        <v>72</v>
      </c>
      <c r="B425" s="2" t="s">
        <v>726</v>
      </c>
      <c r="C425" s="3" t="s">
        <v>728</v>
      </c>
      <c r="D425" s="2" t="s">
        <v>6</v>
      </c>
    </row>
    <row r="426" spans="1:4">
      <c r="A426" s="2" t="s">
        <v>729</v>
      </c>
      <c r="B426" s="2" t="s">
        <v>730</v>
      </c>
      <c r="C426" s="3" t="s">
        <v>731</v>
      </c>
      <c r="D426" s="2" t="s">
        <v>6</v>
      </c>
    </row>
    <row r="427" spans="1:4">
      <c r="A427" s="2" t="s">
        <v>558</v>
      </c>
      <c r="B427" s="2" t="s">
        <v>732</v>
      </c>
      <c r="C427" s="3" t="s">
        <v>733</v>
      </c>
      <c r="D427" s="2" t="s">
        <v>6</v>
      </c>
    </row>
    <row r="428" spans="1:4">
      <c r="A428" s="2" t="s">
        <v>734</v>
      </c>
      <c r="B428" s="2" t="s">
        <v>735</v>
      </c>
      <c r="C428" s="3" t="s">
        <v>736</v>
      </c>
      <c r="D428" s="2" t="s">
        <v>6</v>
      </c>
    </row>
    <row r="429" spans="1:4">
      <c r="A429" s="2" t="s">
        <v>737</v>
      </c>
      <c r="B429" s="2" t="s">
        <v>661</v>
      </c>
      <c r="C429" s="3" t="s">
        <v>738</v>
      </c>
      <c r="D429" s="2" t="s">
        <v>6</v>
      </c>
    </row>
    <row r="430" spans="1:4">
      <c r="A430" s="2" t="s">
        <v>739</v>
      </c>
      <c r="B430" s="2" t="s">
        <v>740</v>
      </c>
      <c r="C430" s="3" t="s">
        <v>741</v>
      </c>
      <c r="D430" s="2" t="s">
        <v>6</v>
      </c>
    </row>
    <row r="431" ht="36" spans="1:4">
      <c r="A431" s="15" t="s">
        <v>742</v>
      </c>
      <c r="B431" s="2" t="s">
        <v>743</v>
      </c>
      <c r="C431" s="3">
        <v>62109200</v>
      </c>
      <c r="D431" s="2" t="s">
        <v>6</v>
      </c>
    </row>
    <row r="432" ht="36" spans="1:4">
      <c r="A432" s="15" t="s">
        <v>744</v>
      </c>
      <c r="B432" s="2" t="s">
        <v>743</v>
      </c>
      <c r="C432" s="3">
        <v>62109201</v>
      </c>
      <c r="D432" s="2" t="s">
        <v>6</v>
      </c>
    </row>
    <row r="433" spans="1:4">
      <c r="A433" s="2" t="s">
        <v>745</v>
      </c>
      <c r="B433" s="2" t="s">
        <v>743</v>
      </c>
      <c r="C433" s="3" t="s">
        <v>746</v>
      </c>
      <c r="D433" s="2" t="s">
        <v>6</v>
      </c>
    </row>
    <row r="434" spans="1:4">
      <c r="A434" s="2" t="s">
        <v>747</v>
      </c>
      <c r="B434" s="2" t="s">
        <v>743</v>
      </c>
      <c r="C434" s="3" t="s">
        <v>748</v>
      </c>
      <c r="D434" s="2" t="s">
        <v>6</v>
      </c>
    </row>
    <row r="435" spans="1:4">
      <c r="A435" s="2" t="s">
        <v>749</v>
      </c>
      <c r="B435" s="2" t="s">
        <v>539</v>
      </c>
      <c r="C435" s="3" t="s">
        <v>750</v>
      </c>
      <c r="D435" s="2" t="s">
        <v>6</v>
      </c>
    </row>
    <row r="436" spans="1:4">
      <c r="A436" s="2" t="s">
        <v>751</v>
      </c>
      <c r="B436" s="2" t="s">
        <v>743</v>
      </c>
      <c r="C436" s="3" t="s">
        <v>752</v>
      </c>
      <c r="D436" s="2" t="s">
        <v>6</v>
      </c>
    </row>
    <row r="437" spans="1:4">
      <c r="A437" s="2" t="s">
        <v>753</v>
      </c>
      <c r="B437" s="2" t="s">
        <v>754</v>
      </c>
      <c r="C437" s="3" t="s">
        <v>755</v>
      </c>
      <c r="D437" s="2" t="s">
        <v>6</v>
      </c>
    </row>
    <row r="438" spans="1:4">
      <c r="A438" s="2" t="s">
        <v>756</v>
      </c>
      <c r="B438" s="2" t="s">
        <v>743</v>
      </c>
      <c r="C438" s="3" t="s">
        <v>757</v>
      </c>
      <c r="D438" s="2" t="s">
        <v>6</v>
      </c>
    </row>
    <row r="439" spans="1:4">
      <c r="A439" s="2" t="s">
        <v>758</v>
      </c>
      <c r="B439" s="2" t="s">
        <v>539</v>
      </c>
      <c r="C439" s="3" t="s">
        <v>759</v>
      </c>
      <c r="D439" s="2" t="s">
        <v>6</v>
      </c>
    </row>
    <row r="440" spans="1:4">
      <c r="A440" s="2" t="s">
        <v>760</v>
      </c>
      <c r="B440" s="2" t="s">
        <v>539</v>
      </c>
      <c r="C440" s="3" t="s">
        <v>761</v>
      </c>
      <c r="D440" s="2" t="s">
        <v>6</v>
      </c>
    </row>
    <row r="441" spans="1:4">
      <c r="A441" s="2" t="s">
        <v>762</v>
      </c>
      <c r="B441" s="2" t="s">
        <v>743</v>
      </c>
      <c r="C441" s="3" t="s">
        <v>763</v>
      </c>
      <c r="D441" s="2" t="s">
        <v>6</v>
      </c>
    </row>
    <row r="442" spans="1:4">
      <c r="A442" s="2" t="s">
        <v>764</v>
      </c>
      <c r="B442" s="2" t="s">
        <v>743</v>
      </c>
      <c r="C442" s="3" t="s">
        <v>765</v>
      </c>
      <c r="D442" s="2" t="s">
        <v>6</v>
      </c>
    </row>
    <row r="443" spans="1:4">
      <c r="A443" s="2" t="s">
        <v>766</v>
      </c>
      <c r="B443" s="2" t="s">
        <v>743</v>
      </c>
      <c r="C443" s="3" t="s">
        <v>767</v>
      </c>
      <c r="D443" s="2" t="s">
        <v>6</v>
      </c>
    </row>
    <row r="444" spans="1:4">
      <c r="A444" s="2" t="s">
        <v>768</v>
      </c>
      <c r="B444" s="2" t="s">
        <v>743</v>
      </c>
      <c r="C444" s="3" t="s">
        <v>769</v>
      </c>
      <c r="D444" s="2" t="s">
        <v>6</v>
      </c>
    </row>
    <row r="445" spans="1:4">
      <c r="A445" s="2" t="s">
        <v>770</v>
      </c>
      <c r="B445" s="2" t="s">
        <v>743</v>
      </c>
      <c r="C445" s="3" t="s">
        <v>771</v>
      </c>
      <c r="D445" s="2" t="s">
        <v>6</v>
      </c>
    </row>
    <row r="446" spans="1:4">
      <c r="A446" s="2" t="s">
        <v>772</v>
      </c>
      <c r="B446" s="2" t="s">
        <v>539</v>
      </c>
      <c r="C446" s="3" t="s">
        <v>773</v>
      </c>
      <c r="D446" s="2" t="s">
        <v>6</v>
      </c>
    </row>
    <row r="447" spans="1:4">
      <c r="A447" s="2" t="s">
        <v>536</v>
      </c>
      <c r="B447" s="2" t="s">
        <v>774</v>
      </c>
      <c r="C447" s="3" t="s">
        <v>775</v>
      </c>
      <c r="D447" s="2" t="s">
        <v>6</v>
      </c>
    </row>
    <row r="448" spans="1:4">
      <c r="A448" s="2" t="s">
        <v>536</v>
      </c>
      <c r="B448" s="2" t="s">
        <v>776</v>
      </c>
      <c r="C448" s="3" t="s">
        <v>777</v>
      </c>
      <c r="D448" s="2" t="s">
        <v>6</v>
      </c>
    </row>
    <row r="449" spans="1:4">
      <c r="A449" s="2" t="s">
        <v>536</v>
      </c>
      <c r="B449" s="2" t="s">
        <v>778</v>
      </c>
      <c r="C449" s="3" t="s">
        <v>779</v>
      </c>
      <c r="D449" s="2" t="s">
        <v>6</v>
      </c>
    </row>
    <row r="450" spans="1:4">
      <c r="A450" s="2" t="s">
        <v>536</v>
      </c>
      <c r="B450" s="2" t="s">
        <v>778</v>
      </c>
      <c r="C450" s="3" t="s">
        <v>780</v>
      </c>
      <c r="D450" s="2" t="s">
        <v>6</v>
      </c>
    </row>
    <row r="451" spans="1:4">
      <c r="A451" s="2" t="s">
        <v>641</v>
      </c>
      <c r="B451" s="2" t="s">
        <v>781</v>
      </c>
      <c r="C451" s="3" t="s">
        <v>782</v>
      </c>
      <c r="D451" s="2" t="s">
        <v>6</v>
      </c>
    </row>
    <row r="452" spans="1:4">
      <c r="A452" s="2" t="s">
        <v>536</v>
      </c>
      <c r="B452" s="2" t="s">
        <v>778</v>
      </c>
      <c r="C452" s="3" t="s">
        <v>783</v>
      </c>
      <c r="D452" s="2" t="s">
        <v>6</v>
      </c>
    </row>
    <row r="453" spans="1:4">
      <c r="A453" s="2" t="s">
        <v>536</v>
      </c>
      <c r="B453" s="2" t="s">
        <v>778</v>
      </c>
      <c r="C453" s="3" t="s">
        <v>784</v>
      </c>
      <c r="D453" s="2" t="s">
        <v>6</v>
      </c>
    </row>
    <row r="454" spans="1:4">
      <c r="A454" s="2" t="s">
        <v>536</v>
      </c>
      <c r="B454" s="2" t="s">
        <v>778</v>
      </c>
      <c r="C454" s="3" t="s">
        <v>785</v>
      </c>
      <c r="D454" s="2" t="s">
        <v>6</v>
      </c>
    </row>
    <row r="455" spans="1:4">
      <c r="A455" s="2" t="s">
        <v>635</v>
      </c>
      <c r="B455" s="2" t="s">
        <v>786</v>
      </c>
      <c r="C455" s="3" t="s">
        <v>787</v>
      </c>
      <c r="D455" s="2" t="s">
        <v>6</v>
      </c>
    </row>
    <row r="456" spans="1:4">
      <c r="A456" s="2" t="s">
        <v>788</v>
      </c>
      <c r="B456" s="2" t="s">
        <v>789</v>
      </c>
      <c r="C456" s="3" t="s">
        <v>790</v>
      </c>
      <c r="D456" s="2" t="s">
        <v>6</v>
      </c>
    </row>
    <row r="457" spans="1:4">
      <c r="A457" s="2" t="s">
        <v>791</v>
      </c>
      <c r="B457" s="2" t="s">
        <v>6</v>
      </c>
      <c r="C457" s="3" t="s">
        <v>792</v>
      </c>
      <c r="D457" s="2" t="s">
        <v>6</v>
      </c>
    </row>
    <row r="458" spans="1:4">
      <c r="A458" s="2" t="s">
        <v>793</v>
      </c>
      <c r="B458" s="2" t="s">
        <v>794</v>
      </c>
      <c r="C458" s="3" t="s">
        <v>795</v>
      </c>
      <c r="D458" s="2" t="s">
        <v>6</v>
      </c>
    </row>
    <row r="459" spans="1:4">
      <c r="A459" s="2" t="s">
        <v>62</v>
      </c>
      <c r="B459" s="2" t="s">
        <v>796</v>
      </c>
      <c r="C459" s="3" t="s">
        <v>797</v>
      </c>
      <c r="D459" s="2" t="s">
        <v>6</v>
      </c>
    </row>
    <row r="460" spans="1:4">
      <c r="A460" s="2" t="s">
        <v>798</v>
      </c>
      <c r="B460" s="2" t="s">
        <v>799</v>
      </c>
      <c r="C460" s="3" t="s">
        <v>800</v>
      </c>
      <c r="D460" s="2" t="s">
        <v>6</v>
      </c>
    </row>
    <row r="461" spans="1:4">
      <c r="A461" s="2" t="s">
        <v>703</v>
      </c>
      <c r="B461" s="2" t="s">
        <v>801</v>
      </c>
      <c r="C461" s="3" t="s">
        <v>802</v>
      </c>
      <c r="D461" s="2" t="s">
        <v>6</v>
      </c>
    </row>
    <row r="462" spans="1:4">
      <c r="A462" s="2" t="s">
        <v>574</v>
      </c>
      <c r="B462" s="2" t="s">
        <v>803</v>
      </c>
      <c r="C462" s="3" t="s">
        <v>804</v>
      </c>
      <c r="D462" s="2" t="s">
        <v>6</v>
      </c>
    </row>
    <row r="463" spans="1:4">
      <c r="A463" s="2" t="s">
        <v>805</v>
      </c>
      <c r="B463" s="2" t="s">
        <v>806</v>
      </c>
      <c r="C463" s="3" t="s">
        <v>807</v>
      </c>
      <c r="D463" s="2" t="s">
        <v>6</v>
      </c>
    </row>
    <row r="464" spans="1:4">
      <c r="A464" s="2" t="s">
        <v>62</v>
      </c>
      <c r="B464" s="2" t="s">
        <v>808</v>
      </c>
      <c r="C464" s="3" t="s">
        <v>809</v>
      </c>
      <c r="D464" s="2" t="s">
        <v>6</v>
      </c>
    </row>
    <row r="465" spans="1:4">
      <c r="A465" s="2" t="s">
        <v>62</v>
      </c>
      <c r="B465" s="2" t="s">
        <v>808</v>
      </c>
      <c r="C465" s="3" t="s">
        <v>810</v>
      </c>
      <c r="D465" s="2" t="s">
        <v>6</v>
      </c>
    </row>
    <row r="466" spans="1:4">
      <c r="A466" s="2" t="s">
        <v>62</v>
      </c>
      <c r="B466" s="2" t="s">
        <v>811</v>
      </c>
      <c r="C466" s="3" t="s">
        <v>812</v>
      </c>
      <c r="D466" s="2" t="s">
        <v>6</v>
      </c>
    </row>
    <row r="467" spans="1:4">
      <c r="A467" s="2" t="s">
        <v>813</v>
      </c>
      <c r="B467" s="2" t="s">
        <v>735</v>
      </c>
      <c r="C467" s="3" t="s">
        <v>814</v>
      </c>
      <c r="D467" s="2" t="s">
        <v>6</v>
      </c>
    </row>
    <row r="468" spans="1:4">
      <c r="A468" s="2" t="s">
        <v>815</v>
      </c>
      <c r="B468" s="2" t="s">
        <v>816</v>
      </c>
      <c r="C468" s="3" t="s">
        <v>817</v>
      </c>
      <c r="D468" s="2" t="s">
        <v>6</v>
      </c>
    </row>
    <row r="469" spans="1:4">
      <c r="A469" s="2" t="s">
        <v>818</v>
      </c>
      <c r="B469" s="2" t="s">
        <v>819</v>
      </c>
      <c r="C469" s="3" t="s">
        <v>820</v>
      </c>
      <c r="D469" s="2" t="s">
        <v>6</v>
      </c>
    </row>
    <row r="470" spans="1:4">
      <c r="A470" s="2" t="s">
        <v>821</v>
      </c>
      <c r="B470" s="2" t="s">
        <v>661</v>
      </c>
      <c r="C470" s="3" t="s">
        <v>822</v>
      </c>
      <c r="D470" s="2" t="s">
        <v>6</v>
      </c>
    </row>
    <row r="471" spans="1:4">
      <c r="A471" s="2" t="s">
        <v>703</v>
      </c>
      <c r="B471" s="2" t="s">
        <v>823</v>
      </c>
      <c r="C471" s="3" t="s">
        <v>824</v>
      </c>
      <c r="D471" s="2" t="s">
        <v>6</v>
      </c>
    </row>
    <row r="472" spans="1:4">
      <c r="A472" s="2" t="s">
        <v>825</v>
      </c>
      <c r="B472" s="2" t="s">
        <v>826</v>
      </c>
      <c r="C472" s="3" t="s">
        <v>827</v>
      </c>
      <c r="D472" s="2" t="s">
        <v>6</v>
      </c>
    </row>
    <row r="473" spans="1:4">
      <c r="A473" s="2" t="s">
        <v>828</v>
      </c>
      <c r="B473" s="2" t="s">
        <v>829</v>
      </c>
      <c r="C473" s="3" t="s">
        <v>830</v>
      </c>
      <c r="D473" s="2" t="s">
        <v>6</v>
      </c>
    </row>
    <row r="474" spans="1:4">
      <c r="A474" s="2" t="s">
        <v>831</v>
      </c>
      <c r="B474" s="2" t="s">
        <v>832</v>
      </c>
      <c r="C474" s="3" t="s">
        <v>833</v>
      </c>
      <c r="D474" s="2" t="s">
        <v>6</v>
      </c>
    </row>
    <row r="475" ht="36" spans="1:4">
      <c r="A475" s="15" t="s">
        <v>834</v>
      </c>
      <c r="B475" s="2" t="s">
        <v>835</v>
      </c>
      <c r="C475" s="3">
        <v>62124100</v>
      </c>
      <c r="D475" s="2" t="s">
        <v>6</v>
      </c>
    </row>
    <row r="476" spans="1:4">
      <c r="A476" s="2" t="s">
        <v>836</v>
      </c>
      <c r="B476" s="2" t="s">
        <v>837</v>
      </c>
      <c r="C476" s="3" t="s">
        <v>838</v>
      </c>
      <c r="D476" s="2" t="s">
        <v>6</v>
      </c>
    </row>
    <row r="477" spans="1:4">
      <c r="A477" s="2" t="s">
        <v>563</v>
      </c>
      <c r="B477" s="2" t="s">
        <v>839</v>
      </c>
      <c r="C477" s="3" t="s">
        <v>840</v>
      </c>
      <c r="D477" s="2" t="s">
        <v>6</v>
      </c>
    </row>
    <row r="478" spans="1:4">
      <c r="A478" s="2" t="s">
        <v>487</v>
      </c>
      <c r="B478" s="2" t="s">
        <v>488</v>
      </c>
      <c r="C478" s="3" t="s">
        <v>841</v>
      </c>
      <c r="D478" s="2" t="s">
        <v>6</v>
      </c>
    </row>
    <row r="479" spans="1:4">
      <c r="A479" s="2" t="s">
        <v>842</v>
      </c>
      <c r="B479" s="2" t="s">
        <v>843</v>
      </c>
      <c r="C479" s="3" t="s">
        <v>844</v>
      </c>
      <c r="D479" s="2" t="s">
        <v>6</v>
      </c>
    </row>
    <row r="480" spans="1:4">
      <c r="A480" s="2" t="s">
        <v>845</v>
      </c>
      <c r="B480" s="2" t="s">
        <v>539</v>
      </c>
      <c r="C480" s="3" t="s">
        <v>846</v>
      </c>
      <c r="D480" s="2" t="s">
        <v>6</v>
      </c>
    </row>
    <row r="481" ht="36" spans="1:4">
      <c r="A481" s="15" t="s">
        <v>847</v>
      </c>
      <c r="B481" s="2" t="s">
        <v>6</v>
      </c>
      <c r="C481" s="3">
        <v>62125000</v>
      </c>
      <c r="D481" s="2" t="s">
        <v>6</v>
      </c>
    </row>
    <row r="482" ht="36" spans="1:4">
      <c r="A482" s="15" t="s">
        <v>848</v>
      </c>
      <c r="B482" s="2" t="s">
        <v>849</v>
      </c>
      <c r="C482" s="3">
        <v>62125001</v>
      </c>
      <c r="D482" s="2" t="s">
        <v>6</v>
      </c>
    </row>
    <row r="483" spans="1:4">
      <c r="A483" s="2" t="s">
        <v>850</v>
      </c>
      <c r="B483" s="2" t="s">
        <v>851</v>
      </c>
      <c r="C483" s="3" t="s">
        <v>852</v>
      </c>
      <c r="D483" s="2" t="s">
        <v>6</v>
      </c>
    </row>
    <row r="484" spans="1:4">
      <c r="A484" s="2" t="s">
        <v>571</v>
      </c>
      <c r="B484" s="2" t="s">
        <v>853</v>
      </c>
      <c r="C484" s="3" t="s">
        <v>854</v>
      </c>
      <c r="D484" s="2" t="s">
        <v>6</v>
      </c>
    </row>
    <row r="485" spans="1:4">
      <c r="A485" s="2" t="s">
        <v>35</v>
      </c>
      <c r="B485" s="2" t="s">
        <v>855</v>
      </c>
      <c r="C485" s="3" t="s">
        <v>856</v>
      </c>
      <c r="D485" s="2" t="s">
        <v>6</v>
      </c>
    </row>
    <row r="486" spans="1:4">
      <c r="A486" s="2" t="s">
        <v>857</v>
      </c>
      <c r="B486" s="2" t="s">
        <v>858</v>
      </c>
      <c r="C486" s="3" t="s">
        <v>859</v>
      </c>
      <c r="D486" s="2" t="s">
        <v>6</v>
      </c>
    </row>
    <row r="487" spans="1:4">
      <c r="A487" s="2" t="s">
        <v>860</v>
      </c>
      <c r="B487" s="2" t="s">
        <v>861</v>
      </c>
      <c r="C487" s="3" t="s">
        <v>862</v>
      </c>
      <c r="D487" s="2" t="s">
        <v>6</v>
      </c>
    </row>
    <row r="488" spans="1:4">
      <c r="A488" s="2" t="s">
        <v>863</v>
      </c>
      <c r="B488" s="2" t="s">
        <v>539</v>
      </c>
      <c r="C488" s="3">
        <v>621260</v>
      </c>
      <c r="D488" s="2" t="s">
        <v>6</v>
      </c>
    </row>
    <row r="489" spans="1:4">
      <c r="A489" s="2" t="s">
        <v>864</v>
      </c>
      <c r="B489" s="2" t="s">
        <v>865</v>
      </c>
      <c r="C489" s="3" t="s">
        <v>866</v>
      </c>
      <c r="D489" s="2" t="s">
        <v>6</v>
      </c>
    </row>
    <row r="490" spans="1:4">
      <c r="A490" s="8" t="s">
        <v>867</v>
      </c>
      <c r="B490" s="8" t="s">
        <v>539</v>
      </c>
      <c r="C490" s="9" t="s">
        <v>868</v>
      </c>
      <c r="D490" s="8" t="s">
        <v>6</v>
      </c>
    </row>
    <row r="491" spans="1:4">
      <c r="A491" s="2" t="s">
        <v>869</v>
      </c>
      <c r="B491" s="2" t="s">
        <v>870</v>
      </c>
      <c r="C491" s="3" t="s">
        <v>871</v>
      </c>
      <c r="D491" s="2" t="s">
        <v>6</v>
      </c>
    </row>
    <row r="492" spans="1:4">
      <c r="A492" s="2" t="s">
        <v>528</v>
      </c>
      <c r="B492" s="2" t="s">
        <v>529</v>
      </c>
      <c r="C492" s="3" t="s">
        <v>872</v>
      </c>
      <c r="D492" s="2" t="s">
        <v>6</v>
      </c>
    </row>
    <row r="493" spans="1:4">
      <c r="A493" s="2" t="s">
        <v>873</v>
      </c>
      <c r="B493" s="2" t="s">
        <v>874</v>
      </c>
      <c r="C493" s="3" t="s">
        <v>875</v>
      </c>
      <c r="D493" s="2" t="s">
        <v>6</v>
      </c>
    </row>
    <row r="494" spans="1:4">
      <c r="A494" s="2" t="s">
        <v>876</v>
      </c>
      <c r="B494" s="2" t="s">
        <v>877</v>
      </c>
      <c r="C494" s="3" t="s">
        <v>878</v>
      </c>
      <c r="D494" s="2" t="s">
        <v>6</v>
      </c>
    </row>
    <row r="495" spans="1:4">
      <c r="A495" s="2" t="s">
        <v>879</v>
      </c>
      <c r="B495" s="2" t="s">
        <v>6</v>
      </c>
      <c r="C495" s="3" t="s">
        <v>880</v>
      </c>
      <c r="D495" s="2" t="s">
        <v>6</v>
      </c>
    </row>
    <row r="496" spans="1:4">
      <c r="A496" s="2" t="s">
        <v>703</v>
      </c>
      <c r="B496" s="2" t="s">
        <v>881</v>
      </c>
      <c r="C496" s="3" t="s">
        <v>882</v>
      </c>
      <c r="D496" s="2" t="s">
        <v>6</v>
      </c>
    </row>
    <row r="497" spans="1:4">
      <c r="A497" s="2" t="s">
        <v>805</v>
      </c>
      <c r="B497" s="2" t="s">
        <v>539</v>
      </c>
      <c r="C497" s="3" t="s">
        <v>883</v>
      </c>
      <c r="D497" s="2" t="s">
        <v>6</v>
      </c>
    </row>
    <row r="498" spans="1:4">
      <c r="A498" s="2" t="s">
        <v>884</v>
      </c>
      <c r="B498" s="2" t="s">
        <v>661</v>
      </c>
      <c r="C498" s="3" t="s">
        <v>885</v>
      </c>
      <c r="D498" s="2" t="s">
        <v>6</v>
      </c>
    </row>
    <row r="499" ht="36" spans="1:4">
      <c r="A499" s="15" t="s">
        <v>886</v>
      </c>
      <c r="B499" s="2" t="s">
        <v>6</v>
      </c>
      <c r="C499" s="3">
        <v>621275</v>
      </c>
      <c r="D499" s="2" t="s">
        <v>6</v>
      </c>
    </row>
    <row r="500" spans="1:4">
      <c r="A500" s="2" t="s">
        <v>68</v>
      </c>
      <c r="B500" s="2" t="s">
        <v>887</v>
      </c>
      <c r="C500" s="3" t="s">
        <v>888</v>
      </c>
      <c r="D500" s="2" t="s">
        <v>6</v>
      </c>
    </row>
    <row r="501" spans="1:4">
      <c r="A501" s="2" t="s">
        <v>889</v>
      </c>
      <c r="B501" s="2" t="s">
        <v>6</v>
      </c>
      <c r="C501" s="3" t="s">
        <v>890</v>
      </c>
      <c r="D501" s="2" t="s">
        <v>6</v>
      </c>
    </row>
    <row r="502" spans="1:4">
      <c r="A502" s="2" t="s">
        <v>891</v>
      </c>
      <c r="B502" s="2" t="s">
        <v>892</v>
      </c>
      <c r="C502" s="3" t="s">
        <v>893</v>
      </c>
      <c r="D502" s="2" t="s">
        <v>6</v>
      </c>
    </row>
    <row r="503" spans="1:4">
      <c r="A503" s="2" t="s">
        <v>894</v>
      </c>
      <c r="B503" s="2" t="s">
        <v>895</v>
      </c>
      <c r="C503" s="3" t="s">
        <v>896</v>
      </c>
      <c r="D503" s="2" t="s">
        <v>6</v>
      </c>
    </row>
    <row r="504" spans="1:4">
      <c r="A504" s="2" t="s">
        <v>897</v>
      </c>
      <c r="B504" s="2" t="s">
        <v>898</v>
      </c>
      <c r="C504" s="3" t="s">
        <v>899</v>
      </c>
      <c r="D504" s="2" t="s">
        <v>6</v>
      </c>
    </row>
    <row r="505" spans="1:4">
      <c r="A505" s="2" t="s">
        <v>900</v>
      </c>
      <c r="B505" s="2" t="s">
        <v>901</v>
      </c>
      <c r="C505" s="3" t="s">
        <v>902</v>
      </c>
      <c r="D505" s="2" t="s">
        <v>6</v>
      </c>
    </row>
    <row r="506" spans="1:4">
      <c r="A506" s="2" t="s">
        <v>903</v>
      </c>
      <c r="B506" s="2" t="s">
        <v>539</v>
      </c>
      <c r="C506" s="3" t="s">
        <v>904</v>
      </c>
      <c r="D506" s="2" t="s">
        <v>6</v>
      </c>
    </row>
    <row r="507" spans="1:4">
      <c r="A507" s="2" t="s">
        <v>905</v>
      </c>
      <c r="B507" s="2" t="s">
        <v>906</v>
      </c>
      <c r="C507" s="3" t="s">
        <v>907</v>
      </c>
      <c r="D507" s="2" t="s">
        <v>6</v>
      </c>
    </row>
    <row r="508" spans="1:4">
      <c r="A508" s="2" t="s">
        <v>908</v>
      </c>
      <c r="B508" s="2" t="s">
        <v>909</v>
      </c>
      <c r="C508" s="3" t="s">
        <v>910</v>
      </c>
      <c r="D508" s="2" t="s">
        <v>6</v>
      </c>
    </row>
    <row r="509" spans="1:4">
      <c r="A509" s="2" t="s">
        <v>911</v>
      </c>
      <c r="B509" s="2" t="s">
        <v>912</v>
      </c>
      <c r="C509" s="3" t="s">
        <v>913</v>
      </c>
      <c r="D509" s="2" t="s">
        <v>6</v>
      </c>
    </row>
    <row r="510" spans="1:4">
      <c r="A510" s="2" t="s">
        <v>914</v>
      </c>
      <c r="B510" s="2" t="s">
        <v>915</v>
      </c>
      <c r="C510" s="3" t="s">
        <v>916</v>
      </c>
      <c r="D510" s="2" t="s">
        <v>6</v>
      </c>
    </row>
    <row r="511" ht="36" spans="1:4">
      <c r="A511" s="15" t="s">
        <v>917</v>
      </c>
      <c r="B511" s="2" t="s">
        <v>539</v>
      </c>
      <c r="C511" s="3">
        <v>62127819</v>
      </c>
      <c r="D511" s="2" t="s">
        <v>6</v>
      </c>
    </row>
    <row r="512" spans="1:4">
      <c r="A512" s="2" t="s">
        <v>918</v>
      </c>
      <c r="B512" s="2" t="s">
        <v>539</v>
      </c>
      <c r="C512" s="3" t="s">
        <v>919</v>
      </c>
      <c r="D512" s="2" t="s">
        <v>6</v>
      </c>
    </row>
    <row r="513" spans="1:4">
      <c r="A513" s="2" t="s">
        <v>920</v>
      </c>
      <c r="B513" s="2" t="s">
        <v>613</v>
      </c>
      <c r="C513" s="3" t="s">
        <v>921</v>
      </c>
      <c r="D513" s="2" t="s">
        <v>6</v>
      </c>
    </row>
    <row r="514" spans="1:4">
      <c r="A514" s="2" t="s">
        <v>922</v>
      </c>
      <c r="B514" s="2" t="s">
        <v>539</v>
      </c>
      <c r="C514" s="3" t="s">
        <v>923</v>
      </c>
      <c r="D514" s="2" t="s">
        <v>6</v>
      </c>
    </row>
    <row r="515" spans="1:4">
      <c r="A515" s="2" t="s">
        <v>924</v>
      </c>
      <c r="B515" s="2" t="s">
        <v>539</v>
      </c>
      <c r="C515" s="3" t="s">
        <v>925</v>
      </c>
      <c r="D515" s="2" t="s">
        <v>6</v>
      </c>
    </row>
    <row r="516" spans="1:4">
      <c r="A516" s="2" t="s">
        <v>926</v>
      </c>
      <c r="B516" s="2" t="s">
        <v>539</v>
      </c>
      <c r="C516" s="3" t="s">
        <v>927</v>
      </c>
      <c r="D516" s="2" t="s">
        <v>6</v>
      </c>
    </row>
    <row r="517" spans="1:4">
      <c r="A517" s="2" t="s">
        <v>928</v>
      </c>
      <c r="B517" s="2" t="s">
        <v>929</v>
      </c>
      <c r="C517" s="3" t="s">
        <v>930</v>
      </c>
      <c r="D517" s="2" t="s">
        <v>6</v>
      </c>
    </row>
    <row r="518" spans="1:4">
      <c r="A518" s="2" t="s">
        <v>931</v>
      </c>
      <c r="B518" s="2" t="s">
        <v>539</v>
      </c>
      <c r="C518" s="3" t="s">
        <v>932</v>
      </c>
      <c r="D518" s="2" t="s">
        <v>6</v>
      </c>
    </row>
    <row r="519" ht="36" spans="1:4">
      <c r="A519" s="15" t="s">
        <v>917</v>
      </c>
      <c r="B519" s="2" t="s">
        <v>933</v>
      </c>
      <c r="C519" s="3">
        <v>62127829</v>
      </c>
      <c r="D519" s="2" t="s">
        <v>6</v>
      </c>
    </row>
    <row r="520" spans="1:4">
      <c r="A520" s="2" t="s">
        <v>934</v>
      </c>
      <c r="B520" s="2" t="s">
        <v>539</v>
      </c>
      <c r="C520" s="3" t="s">
        <v>935</v>
      </c>
      <c r="D520" s="2" t="s">
        <v>6</v>
      </c>
    </row>
    <row r="521" spans="1:4">
      <c r="A521" s="2" t="s">
        <v>936</v>
      </c>
      <c r="B521" s="2" t="s">
        <v>937</v>
      </c>
      <c r="C521" s="3" t="s">
        <v>938</v>
      </c>
      <c r="D521" s="2" t="s">
        <v>6</v>
      </c>
    </row>
    <row r="522" ht="36" spans="1:4">
      <c r="A522" s="15" t="s">
        <v>917</v>
      </c>
      <c r="B522" s="2" t="s">
        <v>539</v>
      </c>
      <c r="C522" s="3">
        <v>62127833</v>
      </c>
      <c r="D522" s="2" t="s">
        <v>6</v>
      </c>
    </row>
    <row r="523" spans="1:4">
      <c r="A523" s="2" t="s">
        <v>939</v>
      </c>
      <c r="B523" s="2" t="s">
        <v>539</v>
      </c>
      <c r="C523" s="3" t="s">
        <v>940</v>
      </c>
      <c r="D523" s="2" t="s">
        <v>6</v>
      </c>
    </row>
    <row r="524" spans="1:4">
      <c r="A524" s="2" t="s">
        <v>941</v>
      </c>
      <c r="B524" s="2" t="s">
        <v>539</v>
      </c>
      <c r="C524" s="3" t="s">
        <v>942</v>
      </c>
      <c r="D524" s="2" t="s">
        <v>6</v>
      </c>
    </row>
    <row r="525" spans="1:4">
      <c r="A525" s="2" t="s">
        <v>943</v>
      </c>
      <c r="B525" s="2" t="s">
        <v>539</v>
      </c>
      <c r="C525" s="3" t="s">
        <v>944</v>
      </c>
      <c r="D525" s="2" t="s">
        <v>6</v>
      </c>
    </row>
    <row r="526" spans="1:4">
      <c r="A526" s="2" t="s">
        <v>945</v>
      </c>
      <c r="B526" s="2" t="s">
        <v>946</v>
      </c>
      <c r="C526" s="3" t="s">
        <v>947</v>
      </c>
      <c r="D526" s="2" t="s">
        <v>6</v>
      </c>
    </row>
    <row r="527" spans="1:4">
      <c r="A527" s="2" t="s">
        <v>948</v>
      </c>
      <c r="B527" s="2" t="s">
        <v>539</v>
      </c>
      <c r="C527" s="3" t="s">
        <v>949</v>
      </c>
      <c r="D527" s="2" t="s">
        <v>6</v>
      </c>
    </row>
    <row r="528" ht="36" spans="1:4">
      <c r="A528" s="15" t="s">
        <v>917</v>
      </c>
      <c r="B528" s="2" t="s">
        <v>950</v>
      </c>
      <c r="C528" s="3">
        <v>62127850</v>
      </c>
      <c r="D528" s="2" t="s">
        <v>6</v>
      </c>
    </row>
    <row r="529" spans="1:4">
      <c r="A529" s="2" t="s">
        <v>951</v>
      </c>
      <c r="B529" s="2" t="s">
        <v>539</v>
      </c>
      <c r="C529" s="3" t="s">
        <v>952</v>
      </c>
      <c r="D529" s="2" t="s">
        <v>6</v>
      </c>
    </row>
    <row r="530" spans="1:4">
      <c r="A530" s="2" t="s">
        <v>953</v>
      </c>
      <c r="B530" s="2" t="s">
        <v>539</v>
      </c>
      <c r="C530" s="3" t="s">
        <v>954</v>
      </c>
      <c r="D530" s="2" t="s">
        <v>6</v>
      </c>
    </row>
    <row r="531" spans="1:4">
      <c r="A531" s="2" t="s">
        <v>955</v>
      </c>
      <c r="B531" s="2" t="s">
        <v>956</v>
      </c>
      <c r="C531" s="3" t="s">
        <v>957</v>
      </c>
      <c r="D531" s="2" t="s">
        <v>6</v>
      </c>
    </row>
    <row r="532" spans="1:4">
      <c r="A532" s="2" t="s">
        <v>958</v>
      </c>
      <c r="B532" s="2" t="s">
        <v>539</v>
      </c>
      <c r="C532" s="3" t="s">
        <v>959</v>
      </c>
      <c r="D532" s="2" t="s">
        <v>6</v>
      </c>
    </row>
    <row r="533" spans="1:4">
      <c r="A533" s="2" t="s">
        <v>960</v>
      </c>
      <c r="B533" s="2" t="s">
        <v>961</v>
      </c>
      <c r="C533" s="3" t="s">
        <v>962</v>
      </c>
      <c r="D533" s="2" t="s">
        <v>6</v>
      </c>
    </row>
    <row r="534" spans="1:4">
      <c r="A534" s="2" t="s">
        <v>963</v>
      </c>
      <c r="B534" s="2" t="s">
        <v>531</v>
      </c>
      <c r="C534" s="3" t="s">
        <v>964</v>
      </c>
      <c r="D534" s="2" t="s">
        <v>6</v>
      </c>
    </row>
    <row r="535" spans="1:4">
      <c r="A535" s="2" t="s">
        <v>965</v>
      </c>
      <c r="B535" s="2" t="s">
        <v>966</v>
      </c>
      <c r="C535" s="3" t="s">
        <v>967</v>
      </c>
      <c r="D535" s="2" t="s">
        <v>6</v>
      </c>
    </row>
    <row r="536" spans="1:4">
      <c r="A536" s="2" t="s">
        <v>62</v>
      </c>
      <c r="B536" s="2" t="s">
        <v>968</v>
      </c>
      <c r="C536" s="3" t="s">
        <v>969</v>
      </c>
      <c r="D536" s="2" t="s">
        <v>6</v>
      </c>
    </row>
    <row r="537" spans="1:4">
      <c r="A537" s="2" t="s">
        <v>113</v>
      </c>
      <c r="B537" s="2" t="s">
        <v>968</v>
      </c>
      <c r="C537" s="3" t="s">
        <v>970</v>
      </c>
      <c r="D537" s="2" t="s">
        <v>6</v>
      </c>
    </row>
    <row r="538" spans="1:4">
      <c r="A538" s="2" t="s">
        <v>35</v>
      </c>
      <c r="B538" s="2" t="s">
        <v>968</v>
      </c>
      <c r="C538" s="3" t="s">
        <v>971</v>
      </c>
      <c r="D538" s="2" t="s">
        <v>6</v>
      </c>
    </row>
    <row r="539" spans="1:4">
      <c r="A539" s="2" t="s">
        <v>72</v>
      </c>
      <c r="B539" s="2" t="s">
        <v>968</v>
      </c>
      <c r="C539" s="3" t="s">
        <v>972</v>
      </c>
      <c r="D539" s="2" t="s">
        <v>6</v>
      </c>
    </row>
    <row r="540" spans="1:4">
      <c r="A540" s="2" t="s">
        <v>536</v>
      </c>
      <c r="B540" s="2" t="s">
        <v>968</v>
      </c>
      <c r="C540" s="3" t="s">
        <v>973</v>
      </c>
      <c r="D540" s="2" t="s">
        <v>6</v>
      </c>
    </row>
    <row r="541" spans="1:4">
      <c r="A541" s="2" t="s">
        <v>68</v>
      </c>
      <c r="B541" s="2" t="s">
        <v>974</v>
      </c>
      <c r="C541" s="3" t="s">
        <v>975</v>
      </c>
      <c r="D541" s="2" t="s">
        <v>6</v>
      </c>
    </row>
    <row r="542" spans="1:4">
      <c r="A542" s="2" t="s">
        <v>976</v>
      </c>
      <c r="B542" s="2" t="s">
        <v>977</v>
      </c>
      <c r="C542" s="3" t="s">
        <v>978</v>
      </c>
      <c r="D542" s="2" t="s">
        <v>6</v>
      </c>
    </row>
    <row r="543" spans="1:4">
      <c r="A543" s="2" t="s">
        <v>62</v>
      </c>
      <c r="B543" s="2" t="s">
        <v>979</v>
      </c>
      <c r="C543" s="3" t="s">
        <v>980</v>
      </c>
      <c r="D543" s="2" t="s">
        <v>6</v>
      </c>
    </row>
    <row r="544" spans="1:4">
      <c r="A544" s="2" t="s">
        <v>791</v>
      </c>
      <c r="B544" s="2" t="s">
        <v>981</v>
      </c>
      <c r="C544" s="3" t="s">
        <v>982</v>
      </c>
      <c r="D544" s="2" t="s">
        <v>6</v>
      </c>
    </row>
    <row r="545" spans="1:4">
      <c r="A545" s="2" t="s">
        <v>791</v>
      </c>
      <c r="B545" s="2" t="s">
        <v>981</v>
      </c>
      <c r="C545" s="3" t="s">
        <v>983</v>
      </c>
      <c r="D545" s="2" t="s">
        <v>6</v>
      </c>
    </row>
    <row r="546" spans="1:4">
      <c r="A546" s="2" t="s">
        <v>984</v>
      </c>
      <c r="B546" s="2" t="s">
        <v>985</v>
      </c>
      <c r="C546" s="3" t="s">
        <v>986</v>
      </c>
      <c r="D546" s="2" t="s">
        <v>6</v>
      </c>
    </row>
    <row r="547" spans="1:4">
      <c r="A547" s="2" t="s">
        <v>35</v>
      </c>
      <c r="B547" s="2" t="s">
        <v>987</v>
      </c>
      <c r="C547" s="3" t="s">
        <v>988</v>
      </c>
      <c r="D547" s="2" t="s">
        <v>6</v>
      </c>
    </row>
    <row r="548" spans="1:4">
      <c r="A548" s="2" t="s">
        <v>719</v>
      </c>
      <c r="B548" s="2" t="s">
        <v>989</v>
      </c>
      <c r="C548" s="3" t="s">
        <v>990</v>
      </c>
      <c r="D548" s="2" t="s">
        <v>6</v>
      </c>
    </row>
    <row r="549" spans="1:4">
      <c r="A549" s="2" t="s">
        <v>68</v>
      </c>
      <c r="B549" s="2" t="s">
        <v>991</v>
      </c>
      <c r="C549" s="3" t="s">
        <v>992</v>
      </c>
      <c r="D549" s="2" t="s">
        <v>6</v>
      </c>
    </row>
    <row r="550" spans="1:4">
      <c r="A550" s="2" t="s">
        <v>993</v>
      </c>
      <c r="B550" s="2" t="s">
        <v>994</v>
      </c>
      <c r="C550" s="3" t="s">
        <v>995</v>
      </c>
      <c r="D550" s="2" t="s">
        <v>6</v>
      </c>
    </row>
    <row r="551" spans="1:4">
      <c r="A551" s="2" t="s">
        <v>996</v>
      </c>
      <c r="B551" s="2" t="s">
        <v>997</v>
      </c>
      <c r="C551" s="3" t="s">
        <v>998</v>
      </c>
      <c r="D551" s="2" t="s">
        <v>6</v>
      </c>
    </row>
    <row r="552" ht="36" spans="1:4">
      <c r="A552" s="16" t="s">
        <v>999</v>
      </c>
      <c r="B552" s="8" t="s">
        <v>1000</v>
      </c>
      <c r="C552" s="9" t="s">
        <v>1001</v>
      </c>
      <c r="D552" s="8" t="s">
        <v>6</v>
      </c>
    </row>
    <row r="553" spans="1:4">
      <c r="A553" s="2" t="s">
        <v>1002</v>
      </c>
      <c r="B553" s="2" t="s">
        <v>1003</v>
      </c>
      <c r="C553" s="3" t="s">
        <v>1004</v>
      </c>
      <c r="D553" s="2" t="s">
        <v>6</v>
      </c>
    </row>
    <row r="554" ht="36" spans="1:4">
      <c r="A554" s="15" t="s">
        <v>1005</v>
      </c>
      <c r="B554" s="2" t="s">
        <v>539</v>
      </c>
      <c r="C554" s="3">
        <v>621326</v>
      </c>
      <c r="D554" s="2" t="s">
        <v>6</v>
      </c>
    </row>
    <row r="555" ht="36" spans="1:4">
      <c r="A555" s="16" t="s">
        <v>1006</v>
      </c>
      <c r="B555" s="8" t="s">
        <v>1007</v>
      </c>
      <c r="C555" s="9" t="s">
        <v>1008</v>
      </c>
      <c r="D555" s="8" t="s">
        <v>6</v>
      </c>
    </row>
    <row r="556" spans="1:4">
      <c r="A556" s="8" t="s">
        <v>1006</v>
      </c>
      <c r="B556" s="8" t="s">
        <v>1009</v>
      </c>
      <c r="C556" s="9" t="s">
        <v>1010</v>
      </c>
      <c r="D556" s="8" t="s">
        <v>6</v>
      </c>
    </row>
    <row r="557" spans="1:4">
      <c r="A557" s="2" t="s">
        <v>703</v>
      </c>
      <c r="B557" s="2" t="s">
        <v>1011</v>
      </c>
      <c r="C557" s="3" t="s">
        <v>1012</v>
      </c>
      <c r="D557" s="2" t="s">
        <v>6</v>
      </c>
    </row>
    <row r="558" spans="1:4">
      <c r="A558" s="2" t="s">
        <v>1013</v>
      </c>
      <c r="B558" s="2" t="s">
        <v>1014</v>
      </c>
      <c r="C558" s="3" t="s">
        <v>1015</v>
      </c>
      <c r="D558" s="2" t="s">
        <v>6</v>
      </c>
    </row>
    <row r="559" spans="1:4">
      <c r="A559" s="2" t="s">
        <v>35</v>
      </c>
      <c r="B559" s="2" t="s">
        <v>1016</v>
      </c>
      <c r="C559" s="3" t="s">
        <v>1017</v>
      </c>
      <c r="D559" s="2" t="s">
        <v>6</v>
      </c>
    </row>
    <row r="560" spans="1:4">
      <c r="A560" s="2" t="s">
        <v>35</v>
      </c>
      <c r="B560" s="2" t="s">
        <v>1016</v>
      </c>
      <c r="C560" s="3" t="s">
        <v>1018</v>
      </c>
      <c r="D560" s="2" t="s">
        <v>6</v>
      </c>
    </row>
    <row r="561" spans="1:4">
      <c r="A561" s="2" t="s">
        <v>35</v>
      </c>
      <c r="B561" s="2" t="s">
        <v>1019</v>
      </c>
      <c r="C561" s="3" t="s">
        <v>1020</v>
      </c>
      <c r="D561" s="2" t="s">
        <v>6</v>
      </c>
    </row>
    <row r="562" spans="1:4">
      <c r="A562" s="2" t="s">
        <v>35</v>
      </c>
      <c r="B562" s="2" t="s">
        <v>1019</v>
      </c>
      <c r="C562" s="3" t="s">
        <v>1021</v>
      </c>
      <c r="D562" s="2" t="s">
        <v>6</v>
      </c>
    </row>
    <row r="563" spans="1:4">
      <c r="A563" s="2" t="s">
        <v>113</v>
      </c>
      <c r="B563" s="2" t="s">
        <v>1022</v>
      </c>
      <c r="C563" s="3" t="s">
        <v>1023</v>
      </c>
      <c r="D563" s="2" t="s">
        <v>6</v>
      </c>
    </row>
    <row r="564" spans="1:4">
      <c r="A564" s="2" t="s">
        <v>703</v>
      </c>
      <c r="B564" s="2" t="s">
        <v>1024</v>
      </c>
      <c r="C564" s="3" t="s">
        <v>1025</v>
      </c>
      <c r="D564" s="2" t="s">
        <v>6</v>
      </c>
    </row>
    <row r="565" ht="36" spans="1:4">
      <c r="A565" s="15" t="s">
        <v>1026</v>
      </c>
      <c r="B565" s="2" t="s">
        <v>1027</v>
      </c>
      <c r="C565" s="3">
        <v>621338</v>
      </c>
      <c r="D565" s="2" t="s">
        <v>6</v>
      </c>
    </row>
    <row r="566" spans="1:4">
      <c r="A566" s="2" t="s">
        <v>1028</v>
      </c>
      <c r="B566" s="2" t="s">
        <v>1029</v>
      </c>
      <c r="C566" s="3" t="s">
        <v>1030</v>
      </c>
      <c r="D566" s="2" t="s">
        <v>6</v>
      </c>
    </row>
    <row r="567" spans="1:4">
      <c r="A567" s="2" t="s">
        <v>1031</v>
      </c>
      <c r="B567" s="2" t="s">
        <v>861</v>
      </c>
      <c r="C567" s="3" t="s">
        <v>1032</v>
      </c>
      <c r="D567" s="2" t="s">
        <v>6</v>
      </c>
    </row>
    <row r="568" spans="1:4">
      <c r="A568" s="2" t="s">
        <v>1031</v>
      </c>
      <c r="B568" s="2" t="s">
        <v>1033</v>
      </c>
      <c r="C568" s="3" t="s">
        <v>1034</v>
      </c>
      <c r="D568" s="2" t="s">
        <v>6</v>
      </c>
    </row>
    <row r="569" spans="1:4">
      <c r="A569" s="2" t="s">
        <v>1035</v>
      </c>
      <c r="B569" s="2" t="s">
        <v>1036</v>
      </c>
      <c r="C569" s="3" t="s">
        <v>1037</v>
      </c>
      <c r="D569" s="2" t="s">
        <v>6</v>
      </c>
    </row>
    <row r="570" spans="1:4">
      <c r="A570" s="8" t="s">
        <v>1038</v>
      </c>
      <c r="B570" s="8" t="s">
        <v>1039</v>
      </c>
      <c r="C570" s="9" t="s">
        <v>1040</v>
      </c>
      <c r="D570" s="8" t="s">
        <v>6</v>
      </c>
    </row>
    <row r="571" spans="1:4">
      <c r="A571" s="8" t="s">
        <v>1041</v>
      </c>
      <c r="B571" s="8" t="s">
        <v>1042</v>
      </c>
      <c r="C571" s="9" t="s">
        <v>1043</v>
      </c>
      <c r="D571" s="8" t="s">
        <v>6</v>
      </c>
    </row>
    <row r="572" spans="1:4">
      <c r="A572" s="2" t="s">
        <v>1044</v>
      </c>
      <c r="B572" s="2" t="s">
        <v>1045</v>
      </c>
      <c r="C572" s="3" t="s">
        <v>1046</v>
      </c>
      <c r="D572" s="2" t="s">
        <v>6</v>
      </c>
    </row>
    <row r="573" spans="1:4">
      <c r="A573" s="2" t="s">
        <v>1047</v>
      </c>
      <c r="B573" s="2" t="s">
        <v>1045</v>
      </c>
      <c r="C573" s="3" t="s">
        <v>1048</v>
      </c>
      <c r="D573" s="2" t="s">
        <v>6</v>
      </c>
    </row>
    <row r="574" spans="1:4">
      <c r="A574" s="2" t="s">
        <v>1049</v>
      </c>
      <c r="B574" s="2" t="s">
        <v>1045</v>
      </c>
      <c r="C574" s="3" t="s">
        <v>1050</v>
      </c>
      <c r="D574" s="2" t="s">
        <v>6</v>
      </c>
    </row>
    <row r="575" spans="1:4">
      <c r="A575" s="2" t="s">
        <v>1051</v>
      </c>
      <c r="B575" s="2" t="s">
        <v>1045</v>
      </c>
      <c r="C575" s="3" t="s">
        <v>1052</v>
      </c>
      <c r="D575" s="2" t="s">
        <v>6</v>
      </c>
    </row>
    <row r="576" spans="1:4">
      <c r="A576" s="2" t="s">
        <v>1053</v>
      </c>
      <c r="B576" s="2" t="s">
        <v>1045</v>
      </c>
      <c r="C576" s="3" t="s">
        <v>1054</v>
      </c>
      <c r="D576" s="2" t="s">
        <v>6</v>
      </c>
    </row>
    <row r="577" spans="1:4">
      <c r="A577" s="2" t="s">
        <v>1055</v>
      </c>
      <c r="B577" s="2" t="s">
        <v>1045</v>
      </c>
      <c r="C577" s="3" t="s">
        <v>1056</v>
      </c>
      <c r="D577" s="2" t="s">
        <v>6</v>
      </c>
    </row>
    <row r="578" spans="1:4">
      <c r="A578" s="2" t="s">
        <v>1057</v>
      </c>
      <c r="B578" s="2" t="s">
        <v>1045</v>
      </c>
      <c r="C578" s="3" t="s">
        <v>1058</v>
      </c>
      <c r="D578" s="2" t="s">
        <v>6</v>
      </c>
    </row>
    <row r="579" spans="1:4">
      <c r="A579" s="2" t="s">
        <v>1059</v>
      </c>
      <c r="B579" s="2" t="s">
        <v>1045</v>
      </c>
      <c r="C579" s="3" t="s">
        <v>1060</v>
      </c>
      <c r="D579" s="2" t="s">
        <v>6</v>
      </c>
    </row>
    <row r="580" spans="1:4">
      <c r="A580" s="2" t="s">
        <v>1061</v>
      </c>
      <c r="B580" s="2" t="s">
        <v>1045</v>
      </c>
      <c r="C580" s="3" t="s">
        <v>1062</v>
      </c>
      <c r="D580" s="2" t="s">
        <v>6</v>
      </c>
    </row>
    <row r="581" spans="1:4">
      <c r="A581" s="8" t="s">
        <v>1041</v>
      </c>
      <c r="B581" s="8" t="s">
        <v>539</v>
      </c>
      <c r="C581" s="9" t="s">
        <v>1063</v>
      </c>
      <c r="D581" s="8" t="s">
        <v>6</v>
      </c>
    </row>
    <row r="582" spans="1:4">
      <c r="A582" s="2" t="s">
        <v>1064</v>
      </c>
      <c r="B582" s="2" t="s">
        <v>1045</v>
      </c>
      <c r="C582" s="3" t="s">
        <v>1065</v>
      </c>
      <c r="D582" s="2" t="s">
        <v>6</v>
      </c>
    </row>
    <row r="583" spans="1:4">
      <c r="A583" s="2" t="s">
        <v>1066</v>
      </c>
      <c r="B583" s="2" t="s">
        <v>1045</v>
      </c>
      <c r="C583" s="3" t="s">
        <v>1067</v>
      </c>
      <c r="D583" s="2" t="s">
        <v>6</v>
      </c>
    </row>
    <row r="584" spans="1:4">
      <c r="A584" s="2" t="s">
        <v>1068</v>
      </c>
      <c r="B584" s="2" t="s">
        <v>1045</v>
      </c>
      <c r="C584" s="3" t="s">
        <v>1069</v>
      </c>
      <c r="D584" s="2" t="s">
        <v>6</v>
      </c>
    </row>
    <row r="585" spans="1:4">
      <c r="A585" s="2" t="s">
        <v>1070</v>
      </c>
      <c r="B585" s="2" t="s">
        <v>1045</v>
      </c>
      <c r="C585" s="3" t="s">
        <v>1071</v>
      </c>
      <c r="D585" s="2" t="s">
        <v>6</v>
      </c>
    </row>
    <row r="586" spans="1:4">
      <c r="A586" s="2" t="s">
        <v>1072</v>
      </c>
      <c r="B586" s="2" t="s">
        <v>1045</v>
      </c>
      <c r="C586" s="3" t="s">
        <v>1073</v>
      </c>
      <c r="D586" s="2" t="s">
        <v>6</v>
      </c>
    </row>
    <row r="587" spans="1:4">
      <c r="A587" s="2" t="s">
        <v>1074</v>
      </c>
      <c r="B587" s="2" t="s">
        <v>1045</v>
      </c>
      <c r="C587" s="3" t="s">
        <v>1075</v>
      </c>
      <c r="D587" s="2" t="s">
        <v>6</v>
      </c>
    </row>
    <row r="588" spans="1:4">
      <c r="A588" s="2" t="s">
        <v>1076</v>
      </c>
      <c r="B588" s="2" t="s">
        <v>1045</v>
      </c>
      <c r="C588" s="3" t="s">
        <v>1077</v>
      </c>
      <c r="D588" s="2" t="s">
        <v>6</v>
      </c>
    </row>
    <row r="589" spans="1:4">
      <c r="A589" s="2" t="s">
        <v>1078</v>
      </c>
      <c r="B589" s="2" t="s">
        <v>1045</v>
      </c>
      <c r="C589" s="3" t="s">
        <v>1079</v>
      </c>
      <c r="D589" s="2" t="s">
        <v>6</v>
      </c>
    </row>
    <row r="590" spans="1:4">
      <c r="A590" s="2" t="s">
        <v>1080</v>
      </c>
      <c r="B590" s="2" t="s">
        <v>539</v>
      </c>
      <c r="C590" s="3" t="s">
        <v>1081</v>
      </c>
      <c r="D590" s="2" t="s">
        <v>6</v>
      </c>
    </row>
    <row r="591" spans="1:4">
      <c r="A591" s="2" t="s">
        <v>1082</v>
      </c>
      <c r="B591" s="2" t="s">
        <v>1045</v>
      </c>
      <c r="C591" s="3" t="s">
        <v>1083</v>
      </c>
      <c r="D591" s="2" t="s">
        <v>6</v>
      </c>
    </row>
    <row r="592" spans="1:4">
      <c r="A592" s="2" t="s">
        <v>1084</v>
      </c>
      <c r="B592" s="2" t="s">
        <v>1045</v>
      </c>
      <c r="C592" s="3" t="s">
        <v>1085</v>
      </c>
      <c r="D592" s="2" t="s">
        <v>6</v>
      </c>
    </row>
    <row r="593" spans="1:4">
      <c r="A593" s="2" t="s">
        <v>1086</v>
      </c>
      <c r="B593" s="2" t="s">
        <v>1045</v>
      </c>
      <c r="C593" s="3" t="s">
        <v>1087</v>
      </c>
      <c r="D593" s="2" t="s">
        <v>6</v>
      </c>
    </row>
    <row r="594" spans="1:4">
      <c r="A594" s="2" t="s">
        <v>1088</v>
      </c>
      <c r="B594" s="2" t="s">
        <v>1045</v>
      </c>
      <c r="C594" s="3" t="s">
        <v>1089</v>
      </c>
      <c r="D594" s="2" t="s">
        <v>6</v>
      </c>
    </row>
    <row r="595" spans="1:4">
      <c r="A595" s="2" t="s">
        <v>1090</v>
      </c>
      <c r="B595" s="2" t="s">
        <v>1045</v>
      </c>
      <c r="C595" s="3" t="s">
        <v>1091</v>
      </c>
      <c r="D595" s="2" t="s">
        <v>6</v>
      </c>
    </row>
    <row r="596" spans="1:4">
      <c r="A596" s="2" t="s">
        <v>1092</v>
      </c>
      <c r="B596" s="2" t="s">
        <v>1093</v>
      </c>
      <c r="C596" s="3" t="s">
        <v>1094</v>
      </c>
      <c r="D596" s="2" t="s">
        <v>6</v>
      </c>
    </row>
    <row r="597" spans="1:4">
      <c r="A597" s="2" t="s">
        <v>1095</v>
      </c>
      <c r="B597" s="2" t="s">
        <v>1045</v>
      </c>
      <c r="C597" s="3" t="s">
        <v>1096</v>
      </c>
      <c r="D597" s="2" t="s">
        <v>6</v>
      </c>
    </row>
    <row r="598" spans="1:4">
      <c r="A598" s="2" t="s">
        <v>1097</v>
      </c>
      <c r="B598" s="2" t="s">
        <v>539</v>
      </c>
      <c r="C598" s="3" t="s">
        <v>1098</v>
      </c>
      <c r="D598" s="2" t="s">
        <v>6</v>
      </c>
    </row>
    <row r="599" ht="36" spans="1:4">
      <c r="A599" s="15" t="s">
        <v>1099</v>
      </c>
      <c r="B599" s="2" t="s">
        <v>1100</v>
      </c>
      <c r="C599" s="3">
        <v>62134700</v>
      </c>
      <c r="D599" s="2" t="s">
        <v>6</v>
      </c>
    </row>
    <row r="600" spans="1:4">
      <c r="A600" s="2" t="s">
        <v>538</v>
      </c>
      <c r="B600" s="2" t="s">
        <v>1101</v>
      </c>
      <c r="C600" s="3" t="s">
        <v>1102</v>
      </c>
      <c r="D600" s="2" t="s">
        <v>6</v>
      </c>
    </row>
    <row r="601" spans="1:4">
      <c r="A601" s="8" t="s">
        <v>1103</v>
      </c>
      <c r="B601" s="8" t="s">
        <v>1104</v>
      </c>
      <c r="C601" s="9" t="s">
        <v>1105</v>
      </c>
      <c r="D601" s="8" t="s">
        <v>6</v>
      </c>
    </row>
    <row r="602" spans="1:4">
      <c r="A602" s="8" t="s">
        <v>1106</v>
      </c>
      <c r="B602" s="8" t="s">
        <v>613</v>
      </c>
      <c r="C602" s="9" t="s">
        <v>1107</v>
      </c>
      <c r="D602" s="8" t="s">
        <v>6</v>
      </c>
    </row>
    <row r="603" spans="1:4">
      <c r="A603" s="8" t="s">
        <v>1108</v>
      </c>
      <c r="B603" s="8" t="s">
        <v>1104</v>
      </c>
      <c r="C603" s="9" t="s">
        <v>1109</v>
      </c>
      <c r="D603" s="8" t="s">
        <v>6</v>
      </c>
    </row>
    <row r="604" spans="1:4">
      <c r="A604" s="8" t="s">
        <v>1110</v>
      </c>
      <c r="B604" s="8" t="s">
        <v>1104</v>
      </c>
      <c r="C604" s="9" t="s">
        <v>1111</v>
      </c>
      <c r="D604" s="8" t="s">
        <v>6</v>
      </c>
    </row>
    <row r="605" spans="1:4">
      <c r="A605" s="8" t="s">
        <v>1112</v>
      </c>
      <c r="B605" s="8" t="s">
        <v>1104</v>
      </c>
      <c r="C605" s="9" t="s">
        <v>1113</v>
      </c>
      <c r="D605" s="8" t="s">
        <v>6</v>
      </c>
    </row>
    <row r="606" spans="1:4">
      <c r="A606" s="8" t="s">
        <v>1114</v>
      </c>
      <c r="B606" s="8" t="s">
        <v>1104</v>
      </c>
      <c r="C606" s="9" t="s">
        <v>1115</v>
      </c>
      <c r="D606" s="8" t="s">
        <v>6</v>
      </c>
    </row>
    <row r="607" spans="1:4">
      <c r="A607" s="8" t="s">
        <v>1116</v>
      </c>
      <c r="B607" s="8" t="s">
        <v>1104</v>
      </c>
      <c r="C607" s="9" t="s">
        <v>1117</v>
      </c>
      <c r="D607" s="8" t="s">
        <v>6</v>
      </c>
    </row>
    <row r="608" spans="1:4">
      <c r="A608" s="8" t="s">
        <v>1118</v>
      </c>
      <c r="B608" s="8" t="s">
        <v>1104</v>
      </c>
      <c r="C608" s="9" t="s">
        <v>1119</v>
      </c>
      <c r="D608" s="8" t="s">
        <v>6</v>
      </c>
    </row>
    <row r="609" spans="1:4">
      <c r="A609" s="8" t="s">
        <v>1120</v>
      </c>
      <c r="B609" s="8" t="s">
        <v>1104</v>
      </c>
      <c r="C609" s="9" t="s">
        <v>1121</v>
      </c>
      <c r="D609" s="8" t="s">
        <v>6</v>
      </c>
    </row>
    <row r="610" spans="1:4">
      <c r="A610" s="8" t="s">
        <v>1122</v>
      </c>
      <c r="B610" s="8" t="s">
        <v>1104</v>
      </c>
      <c r="C610" s="9" t="s">
        <v>1123</v>
      </c>
      <c r="D610" s="8" t="s">
        <v>6</v>
      </c>
    </row>
    <row r="611" spans="1:4">
      <c r="A611" s="8" t="s">
        <v>1124</v>
      </c>
      <c r="B611" s="8" t="s">
        <v>1104</v>
      </c>
      <c r="C611" s="9" t="s">
        <v>1125</v>
      </c>
      <c r="D611" s="8" t="s">
        <v>6</v>
      </c>
    </row>
    <row r="612" spans="1:4">
      <c r="A612" s="8" t="s">
        <v>1126</v>
      </c>
      <c r="B612" s="8" t="s">
        <v>1104</v>
      </c>
      <c r="C612" s="9" t="s">
        <v>1127</v>
      </c>
      <c r="D612" s="8" t="s">
        <v>6</v>
      </c>
    </row>
    <row r="613" spans="1:4">
      <c r="A613" s="8" t="s">
        <v>1128</v>
      </c>
      <c r="B613" s="8" t="s">
        <v>1104</v>
      </c>
      <c r="C613" s="9" t="s">
        <v>1129</v>
      </c>
      <c r="D613" s="8" t="s">
        <v>6</v>
      </c>
    </row>
    <row r="614" spans="1:4">
      <c r="A614" s="8" t="s">
        <v>1130</v>
      </c>
      <c r="B614" s="8" t="s">
        <v>1104</v>
      </c>
      <c r="C614" s="9" t="s">
        <v>1131</v>
      </c>
      <c r="D614" s="8" t="s">
        <v>6</v>
      </c>
    </row>
    <row r="615" spans="1:4">
      <c r="A615" s="8" t="s">
        <v>1132</v>
      </c>
      <c r="B615" s="8" t="s">
        <v>1104</v>
      </c>
      <c r="C615" s="9" t="s">
        <v>1133</v>
      </c>
      <c r="D615" s="8" t="s">
        <v>6</v>
      </c>
    </row>
    <row r="616" spans="1:4">
      <c r="A616" s="8" t="s">
        <v>1134</v>
      </c>
      <c r="B616" s="8" t="s">
        <v>1104</v>
      </c>
      <c r="C616" s="9" t="s">
        <v>1135</v>
      </c>
      <c r="D616" s="8" t="s">
        <v>6</v>
      </c>
    </row>
    <row r="617" spans="1:4">
      <c r="A617" s="8" t="s">
        <v>1136</v>
      </c>
      <c r="B617" s="8" t="s">
        <v>1104</v>
      </c>
      <c r="C617" s="9" t="s">
        <v>1137</v>
      </c>
      <c r="D617" s="8" t="s">
        <v>6</v>
      </c>
    </row>
    <row r="618" spans="1:4">
      <c r="A618" s="8" t="s">
        <v>1138</v>
      </c>
      <c r="B618" s="8" t="s">
        <v>1104</v>
      </c>
      <c r="C618" s="9" t="s">
        <v>1139</v>
      </c>
      <c r="D618" s="8" t="s">
        <v>6</v>
      </c>
    </row>
    <row r="619" spans="1:4">
      <c r="A619" s="8" t="s">
        <v>1140</v>
      </c>
      <c r="B619" s="8" t="s">
        <v>1104</v>
      </c>
      <c r="C619" s="9" t="s">
        <v>1141</v>
      </c>
      <c r="D619" s="8" t="s">
        <v>6</v>
      </c>
    </row>
    <row r="620" spans="1:4">
      <c r="A620" s="8" t="s">
        <v>1103</v>
      </c>
      <c r="B620" s="8" t="s">
        <v>1104</v>
      </c>
      <c r="C620" s="9" t="s">
        <v>1142</v>
      </c>
      <c r="D620" s="8" t="s">
        <v>6</v>
      </c>
    </row>
    <row r="621" spans="1:4">
      <c r="A621" s="8" t="s">
        <v>1143</v>
      </c>
      <c r="B621" s="8" t="s">
        <v>1104</v>
      </c>
      <c r="C621" s="9" t="s">
        <v>1144</v>
      </c>
      <c r="D621" s="8" t="s">
        <v>6</v>
      </c>
    </row>
    <row r="622" spans="1:4">
      <c r="A622" s="8" t="s">
        <v>1145</v>
      </c>
      <c r="B622" s="8" t="s">
        <v>1146</v>
      </c>
      <c r="C622" s="9" t="s">
        <v>1147</v>
      </c>
      <c r="D622" s="8" t="s">
        <v>6</v>
      </c>
    </row>
    <row r="623" spans="1:4">
      <c r="A623" s="2" t="s">
        <v>44</v>
      </c>
      <c r="B623" s="2" t="s">
        <v>1148</v>
      </c>
      <c r="C623" s="3" t="s">
        <v>1149</v>
      </c>
      <c r="D623" s="2" t="s">
        <v>6</v>
      </c>
    </row>
    <row r="624" spans="1:4">
      <c r="A624" s="2" t="s">
        <v>44</v>
      </c>
      <c r="B624" s="2" t="s">
        <v>1150</v>
      </c>
      <c r="C624" s="3" t="s">
        <v>1151</v>
      </c>
      <c r="D624" s="2" t="s">
        <v>6</v>
      </c>
    </row>
    <row r="625" ht="36" spans="1:4">
      <c r="A625" s="15" t="s">
        <v>1152</v>
      </c>
      <c r="B625" s="2" t="s">
        <v>1153</v>
      </c>
      <c r="C625" s="3">
        <v>62135310</v>
      </c>
      <c r="D625" s="2" t="s">
        <v>6</v>
      </c>
    </row>
    <row r="626" ht="36" spans="1:4">
      <c r="A626" s="15" t="s">
        <v>1152</v>
      </c>
      <c r="B626" s="2" t="s">
        <v>1153</v>
      </c>
      <c r="C626" s="3">
        <v>62135311</v>
      </c>
      <c r="D626" s="2" t="s">
        <v>6</v>
      </c>
    </row>
    <row r="627" ht="36" spans="1:4">
      <c r="A627" s="15" t="s">
        <v>1152</v>
      </c>
      <c r="B627" s="2" t="s">
        <v>1153</v>
      </c>
      <c r="C627" s="3">
        <v>62135312</v>
      </c>
      <c r="D627" s="2" t="s">
        <v>6</v>
      </c>
    </row>
    <row r="628" spans="1:4">
      <c r="A628" s="8" t="s">
        <v>1154</v>
      </c>
      <c r="B628" s="8" t="s">
        <v>1155</v>
      </c>
      <c r="C628" s="9" t="s">
        <v>1156</v>
      </c>
      <c r="D628" s="8" t="s">
        <v>6</v>
      </c>
    </row>
    <row r="629" spans="1:4">
      <c r="A629" s="8" t="s">
        <v>1157</v>
      </c>
      <c r="B629" s="8" t="s">
        <v>539</v>
      </c>
      <c r="C629" s="9" t="s">
        <v>1158</v>
      </c>
      <c r="D629" s="8" t="s">
        <v>6</v>
      </c>
    </row>
    <row r="630" spans="1:4">
      <c r="A630" s="8" t="s">
        <v>1159</v>
      </c>
      <c r="B630" s="8" t="s">
        <v>1160</v>
      </c>
      <c r="C630" s="9" t="s">
        <v>1161</v>
      </c>
      <c r="D630" s="8" t="s">
        <v>6</v>
      </c>
    </row>
    <row r="631" spans="1:4">
      <c r="A631" s="2" t="s">
        <v>1162</v>
      </c>
      <c r="B631" s="2" t="s">
        <v>1163</v>
      </c>
      <c r="C631" s="3">
        <v>621356</v>
      </c>
      <c r="D631" s="2" t="s">
        <v>6</v>
      </c>
    </row>
    <row r="632" spans="1:4">
      <c r="A632" s="2" t="s">
        <v>1164</v>
      </c>
      <c r="B632" s="2" t="s">
        <v>1165</v>
      </c>
      <c r="C632" s="3" t="s">
        <v>1166</v>
      </c>
      <c r="D632" s="2" t="s">
        <v>6</v>
      </c>
    </row>
    <row r="633" spans="1:4">
      <c r="A633" s="2" t="s">
        <v>1167</v>
      </c>
      <c r="B633" s="2" t="s">
        <v>1168</v>
      </c>
      <c r="C633" s="3" t="s">
        <v>1169</v>
      </c>
      <c r="D633" s="2" t="s">
        <v>6</v>
      </c>
    </row>
    <row r="634" spans="1:4">
      <c r="A634" s="2" t="s">
        <v>1170</v>
      </c>
      <c r="B634" s="2" t="s">
        <v>861</v>
      </c>
      <c r="C634" s="3" t="s">
        <v>1171</v>
      </c>
      <c r="D634" s="2" t="s">
        <v>6</v>
      </c>
    </row>
    <row r="635" spans="1:4">
      <c r="A635" s="2" t="s">
        <v>1172</v>
      </c>
      <c r="B635" s="2" t="s">
        <v>1173</v>
      </c>
      <c r="C635" s="3" t="s">
        <v>1174</v>
      </c>
      <c r="D635" s="2" t="s">
        <v>6</v>
      </c>
    </row>
    <row r="636" ht="36" spans="1:4">
      <c r="A636" s="15" t="s">
        <v>1175</v>
      </c>
      <c r="B636" s="2" t="s">
        <v>1176</v>
      </c>
      <c r="C636" s="3">
        <v>6213650</v>
      </c>
      <c r="D636" s="2" t="s">
        <v>6</v>
      </c>
    </row>
    <row r="637" spans="1:4">
      <c r="A637" s="2" t="s">
        <v>1177</v>
      </c>
      <c r="B637" s="2" t="s">
        <v>1178</v>
      </c>
      <c r="C637" s="3" t="s">
        <v>1179</v>
      </c>
      <c r="D637" s="2" t="s">
        <v>6</v>
      </c>
    </row>
    <row r="638" spans="1:4">
      <c r="A638" s="8" t="s">
        <v>1180</v>
      </c>
      <c r="B638" s="8" t="s">
        <v>1181</v>
      </c>
      <c r="C638" s="9" t="s">
        <v>1182</v>
      </c>
      <c r="D638" s="8" t="s">
        <v>6</v>
      </c>
    </row>
    <row r="639" spans="1:4">
      <c r="A639" s="8" t="s">
        <v>1183</v>
      </c>
      <c r="B639" s="8" t="s">
        <v>1184</v>
      </c>
      <c r="C639" s="9" t="s">
        <v>1185</v>
      </c>
      <c r="D639" s="8" t="s">
        <v>6</v>
      </c>
    </row>
    <row r="640" spans="1:4">
      <c r="A640" s="8" t="s">
        <v>1186</v>
      </c>
      <c r="B640" s="8" t="s">
        <v>1187</v>
      </c>
      <c r="C640" s="9" t="s">
        <v>1188</v>
      </c>
      <c r="D640" s="8" t="s">
        <v>6</v>
      </c>
    </row>
    <row r="641" spans="1:4">
      <c r="A641" s="8" t="s">
        <v>1189</v>
      </c>
      <c r="B641" s="8" t="s">
        <v>1190</v>
      </c>
      <c r="C641" s="9" t="s">
        <v>1191</v>
      </c>
      <c r="D641" s="8" t="s">
        <v>6</v>
      </c>
    </row>
    <row r="642" spans="1:4">
      <c r="A642" s="8" t="s">
        <v>1192</v>
      </c>
      <c r="B642" s="8" t="s">
        <v>1193</v>
      </c>
      <c r="C642" s="9" t="s">
        <v>1194</v>
      </c>
      <c r="D642" s="8" t="s">
        <v>6</v>
      </c>
    </row>
    <row r="643" spans="1:4">
      <c r="A643" s="8" t="s">
        <v>1195</v>
      </c>
      <c r="B643" s="8" t="s">
        <v>613</v>
      </c>
      <c r="C643" s="9" t="s">
        <v>1196</v>
      </c>
      <c r="D643" s="8" t="s">
        <v>6</v>
      </c>
    </row>
    <row r="644" spans="1:4">
      <c r="A644" s="8" t="s">
        <v>1197</v>
      </c>
      <c r="B644" s="8" t="s">
        <v>613</v>
      </c>
      <c r="C644" s="9" t="s">
        <v>1198</v>
      </c>
      <c r="D644" s="8" t="s">
        <v>6</v>
      </c>
    </row>
    <row r="645" spans="1:4">
      <c r="A645" s="8" t="s">
        <v>1199</v>
      </c>
      <c r="B645" s="8" t="s">
        <v>613</v>
      </c>
      <c r="C645" s="9" t="s">
        <v>1200</v>
      </c>
      <c r="D645" s="8" t="s">
        <v>6</v>
      </c>
    </row>
    <row r="646" spans="1:4">
      <c r="A646" s="8" t="s">
        <v>1201</v>
      </c>
      <c r="B646" s="8" t="s">
        <v>613</v>
      </c>
      <c r="C646" s="9" t="s">
        <v>1202</v>
      </c>
      <c r="D646" s="8" t="s">
        <v>6</v>
      </c>
    </row>
    <row r="647" spans="1:4">
      <c r="A647" s="8" t="s">
        <v>1203</v>
      </c>
      <c r="B647" s="8" t="s">
        <v>6</v>
      </c>
      <c r="C647" s="9" t="s">
        <v>1204</v>
      </c>
      <c r="D647" s="8" t="s">
        <v>6</v>
      </c>
    </row>
    <row r="648" spans="1:4">
      <c r="A648" s="8" t="s">
        <v>1205</v>
      </c>
      <c r="B648" s="8" t="s">
        <v>6</v>
      </c>
      <c r="C648" s="9" t="s">
        <v>1206</v>
      </c>
      <c r="D648" s="8" t="s">
        <v>6</v>
      </c>
    </row>
    <row r="649" spans="1:4">
      <c r="A649" s="8" t="s">
        <v>1207</v>
      </c>
      <c r="B649" s="8" t="s">
        <v>613</v>
      </c>
      <c r="C649" s="9" t="s">
        <v>1208</v>
      </c>
      <c r="D649" s="8" t="s">
        <v>6</v>
      </c>
    </row>
    <row r="650" spans="1:4">
      <c r="A650" s="8" t="s">
        <v>1209</v>
      </c>
      <c r="B650" s="8" t="s">
        <v>6</v>
      </c>
      <c r="C650" s="9" t="s">
        <v>1210</v>
      </c>
      <c r="D650" s="8" t="s">
        <v>6</v>
      </c>
    </row>
    <row r="651" spans="1:4">
      <c r="A651" s="8" t="s">
        <v>1211</v>
      </c>
      <c r="B651" s="8" t="s">
        <v>6</v>
      </c>
      <c r="C651" s="9" t="s">
        <v>1212</v>
      </c>
      <c r="D651" s="8" t="s">
        <v>6</v>
      </c>
    </row>
    <row r="652" spans="1:4">
      <c r="A652" s="8" t="s">
        <v>1213</v>
      </c>
      <c r="B652" s="8" t="s">
        <v>613</v>
      </c>
      <c r="C652" s="9" t="s">
        <v>1214</v>
      </c>
      <c r="D652" s="8" t="s">
        <v>6</v>
      </c>
    </row>
    <row r="653" spans="1:4">
      <c r="A653" s="8" t="s">
        <v>1215</v>
      </c>
      <c r="B653" s="8" t="s">
        <v>613</v>
      </c>
      <c r="C653" s="9" t="s">
        <v>1216</v>
      </c>
      <c r="D653" s="8" t="s">
        <v>6</v>
      </c>
    </row>
    <row r="654" spans="1:4">
      <c r="A654" s="8" t="s">
        <v>1217</v>
      </c>
      <c r="B654" s="8" t="s">
        <v>6</v>
      </c>
      <c r="C654" s="9" t="s">
        <v>1218</v>
      </c>
      <c r="D654" s="8" t="s">
        <v>6</v>
      </c>
    </row>
    <row r="655" spans="1:4">
      <c r="A655" s="8" t="s">
        <v>1219</v>
      </c>
      <c r="B655" s="8" t="s">
        <v>539</v>
      </c>
      <c r="C655" s="9" t="s">
        <v>1220</v>
      </c>
      <c r="D655" s="8" t="s">
        <v>6</v>
      </c>
    </row>
    <row r="656" spans="1:4">
      <c r="A656" s="8" t="s">
        <v>1221</v>
      </c>
      <c r="B656" s="8" t="s">
        <v>613</v>
      </c>
      <c r="C656" s="9" t="s">
        <v>1222</v>
      </c>
      <c r="D656" s="8" t="s">
        <v>6</v>
      </c>
    </row>
    <row r="657" spans="1:4">
      <c r="A657" s="8" t="s">
        <v>1223</v>
      </c>
      <c r="B657" s="8" t="s">
        <v>539</v>
      </c>
      <c r="C657" s="9" t="s">
        <v>1224</v>
      </c>
      <c r="D657" s="8" t="s">
        <v>6</v>
      </c>
    </row>
    <row r="658" spans="1:4">
      <c r="A658" s="8" t="s">
        <v>1225</v>
      </c>
      <c r="B658" s="8" t="s">
        <v>613</v>
      </c>
      <c r="C658" s="9" t="s">
        <v>1226</v>
      </c>
      <c r="D658" s="8" t="s">
        <v>6</v>
      </c>
    </row>
    <row r="659" spans="1:4">
      <c r="A659" s="8" t="s">
        <v>1227</v>
      </c>
      <c r="B659" s="8" t="s">
        <v>613</v>
      </c>
      <c r="C659" s="9" t="s">
        <v>1228</v>
      </c>
      <c r="D659" s="8" t="s">
        <v>6</v>
      </c>
    </row>
    <row r="660" spans="1:4">
      <c r="A660" s="8" t="s">
        <v>1229</v>
      </c>
      <c r="B660" s="8" t="s">
        <v>613</v>
      </c>
      <c r="C660" s="9" t="s">
        <v>1230</v>
      </c>
      <c r="D660" s="8" t="s">
        <v>6</v>
      </c>
    </row>
    <row r="661" spans="1:4">
      <c r="A661" s="8" t="s">
        <v>1231</v>
      </c>
      <c r="B661" s="8" t="s">
        <v>613</v>
      </c>
      <c r="C661" s="9" t="s">
        <v>1232</v>
      </c>
      <c r="D661" s="8" t="s">
        <v>6</v>
      </c>
    </row>
    <row r="662" spans="1:4">
      <c r="A662" s="8" t="s">
        <v>1233</v>
      </c>
      <c r="B662" s="8" t="s">
        <v>613</v>
      </c>
      <c r="C662" s="9" t="s">
        <v>1234</v>
      </c>
      <c r="D662" s="8" t="s">
        <v>6</v>
      </c>
    </row>
    <row r="663" spans="1:4">
      <c r="A663" s="8" t="s">
        <v>1235</v>
      </c>
      <c r="B663" s="8" t="s">
        <v>613</v>
      </c>
      <c r="C663" s="9" t="s">
        <v>1236</v>
      </c>
      <c r="D663" s="8" t="s">
        <v>6</v>
      </c>
    </row>
    <row r="664" spans="1:4">
      <c r="A664" s="8" t="s">
        <v>1237</v>
      </c>
      <c r="B664" s="8" t="s">
        <v>613</v>
      </c>
      <c r="C664" s="9" t="s">
        <v>1238</v>
      </c>
      <c r="D664" s="8" t="s">
        <v>6</v>
      </c>
    </row>
    <row r="665" spans="1:4">
      <c r="A665" s="8" t="s">
        <v>1239</v>
      </c>
      <c r="B665" s="8" t="s">
        <v>613</v>
      </c>
      <c r="C665" s="9" t="s">
        <v>1240</v>
      </c>
      <c r="D665" s="8" t="s">
        <v>6</v>
      </c>
    </row>
    <row r="666" spans="1:4">
      <c r="A666" s="8" t="s">
        <v>1241</v>
      </c>
      <c r="B666" s="8" t="s">
        <v>613</v>
      </c>
      <c r="C666" s="9" t="s">
        <v>1242</v>
      </c>
      <c r="D666" s="8" t="s">
        <v>6</v>
      </c>
    </row>
    <row r="667" spans="1:4">
      <c r="A667" s="8" t="s">
        <v>1243</v>
      </c>
      <c r="B667" s="8" t="s">
        <v>613</v>
      </c>
      <c r="C667" s="9" t="s">
        <v>1244</v>
      </c>
      <c r="D667" s="8" t="s">
        <v>6</v>
      </c>
    </row>
    <row r="668" spans="1:4">
      <c r="A668" s="8" t="s">
        <v>1245</v>
      </c>
      <c r="B668" s="8" t="s">
        <v>613</v>
      </c>
      <c r="C668" s="9" t="s">
        <v>1246</v>
      </c>
      <c r="D668" s="8" t="s">
        <v>6</v>
      </c>
    </row>
    <row r="669" spans="1:4">
      <c r="A669" s="8" t="s">
        <v>1247</v>
      </c>
      <c r="B669" s="8" t="s">
        <v>6</v>
      </c>
      <c r="C669" s="9" t="s">
        <v>1248</v>
      </c>
      <c r="D669" s="8" t="s">
        <v>6</v>
      </c>
    </row>
    <row r="670" spans="1:4">
      <c r="A670" s="8" t="s">
        <v>1249</v>
      </c>
      <c r="B670" s="8" t="s">
        <v>1250</v>
      </c>
      <c r="C670" s="9" t="s">
        <v>1251</v>
      </c>
      <c r="D670" s="8" t="s">
        <v>6</v>
      </c>
    </row>
    <row r="671" spans="1:4">
      <c r="A671" s="8" t="s">
        <v>1252</v>
      </c>
      <c r="B671" s="8" t="s">
        <v>1253</v>
      </c>
      <c r="C671" s="9" t="s">
        <v>1254</v>
      </c>
      <c r="D671" s="8" t="s">
        <v>6</v>
      </c>
    </row>
    <row r="672" spans="1:4">
      <c r="A672" s="8" t="s">
        <v>1255</v>
      </c>
      <c r="B672" s="8" t="s">
        <v>1256</v>
      </c>
      <c r="C672" s="9" t="s">
        <v>1257</v>
      </c>
      <c r="D672" s="8" t="s">
        <v>6</v>
      </c>
    </row>
    <row r="673" spans="1:4">
      <c r="A673" s="8" t="s">
        <v>1258</v>
      </c>
      <c r="B673" s="8" t="s">
        <v>1259</v>
      </c>
      <c r="C673" s="9" t="s">
        <v>1260</v>
      </c>
      <c r="D673" s="8" t="s">
        <v>6</v>
      </c>
    </row>
    <row r="674" spans="1:4">
      <c r="A674" s="8" t="s">
        <v>1261</v>
      </c>
      <c r="B674" s="8" t="s">
        <v>1262</v>
      </c>
      <c r="C674" s="9" t="s">
        <v>1263</v>
      </c>
      <c r="D674" s="8" t="s">
        <v>6</v>
      </c>
    </row>
    <row r="675" spans="1:4">
      <c r="A675" s="8" t="s">
        <v>1264</v>
      </c>
      <c r="B675" s="8" t="s">
        <v>1265</v>
      </c>
      <c r="C675" s="9" t="s">
        <v>1266</v>
      </c>
      <c r="D675" s="8" t="s">
        <v>6</v>
      </c>
    </row>
    <row r="676" spans="1:4">
      <c r="A676" s="8" t="s">
        <v>1267</v>
      </c>
      <c r="B676" s="8" t="s">
        <v>1268</v>
      </c>
      <c r="C676" s="9" t="s">
        <v>1269</v>
      </c>
      <c r="D676" s="8" t="s">
        <v>6</v>
      </c>
    </row>
    <row r="677" spans="1:4">
      <c r="A677" s="8" t="s">
        <v>1270</v>
      </c>
      <c r="B677" s="8" t="s">
        <v>1271</v>
      </c>
      <c r="C677" s="9" t="s">
        <v>1272</v>
      </c>
      <c r="D677" s="8" t="s">
        <v>6</v>
      </c>
    </row>
    <row r="678" spans="1:4">
      <c r="A678" s="8" t="s">
        <v>1273</v>
      </c>
      <c r="B678" s="8" t="s">
        <v>1274</v>
      </c>
      <c r="C678" s="9" t="s">
        <v>1275</v>
      </c>
      <c r="D678" s="8" t="s">
        <v>6</v>
      </c>
    </row>
    <row r="679" spans="1:4">
      <c r="A679" s="8" t="s">
        <v>1276</v>
      </c>
      <c r="B679" s="8" t="s">
        <v>1277</v>
      </c>
      <c r="C679" s="9" t="s">
        <v>1278</v>
      </c>
      <c r="D679" s="8" t="s">
        <v>6</v>
      </c>
    </row>
    <row r="680" spans="1:4">
      <c r="A680" s="8" t="s">
        <v>1219</v>
      </c>
      <c r="B680" s="8" t="s">
        <v>1279</v>
      </c>
      <c r="C680" s="9" t="s">
        <v>1280</v>
      </c>
      <c r="D680" s="8" t="s">
        <v>6</v>
      </c>
    </row>
    <row r="681" spans="1:4">
      <c r="A681" s="8" t="s">
        <v>1281</v>
      </c>
      <c r="B681" s="8" t="s">
        <v>1282</v>
      </c>
      <c r="C681" s="9" t="s">
        <v>1283</v>
      </c>
      <c r="D681" s="8" t="s">
        <v>6</v>
      </c>
    </row>
    <row r="682" spans="1:4">
      <c r="A682" s="8" t="s">
        <v>1284</v>
      </c>
      <c r="B682" s="8" t="s">
        <v>1285</v>
      </c>
      <c r="C682" s="9" t="s">
        <v>1286</v>
      </c>
      <c r="D682" s="8" t="s">
        <v>6</v>
      </c>
    </row>
    <row r="683" spans="1:4">
      <c r="A683" s="8" t="s">
        <v>1287</v>
      </c>
      <c r="B683" s="8" t="s">
        <v>1256</v>
      </c>
      <c r="C683" s="9" t="s">
        <v>1288</v>
      </c>
      <c r="D683" s="8" t="s">
        <v>6</v>
      </c>
    </row>
    <row r="684" spans="1:4">
      <c r="A684" s="8" t="s">
        <v>1289</v>
      </c>
      <c r="B684" s="8" t="s">
        <v>1290</v>
      </c>
      <c r="C684" s="9" t="s">
        <v>1291</v>
      </c>
      <c r="D684" s="8" t="s">
        <v>6</v>
      </c>
    </row>
    <row r="685" spans="1:4">
      <c r="A685" s="8" t="s">
        <v>1292</v>
      </c>
      <c r="B685" s="8" t="s">
        <v>1293</v>
      </c>
      <c r="C685" s="9" t="s">
        <v>1294</v>
      </c>
      <c r="D685" s="8" t="s">
        <v>6</v>
      </c>
    </row>
    <row r="686" spans="1:4">
      <c r="A686" s="8" t="s">
        <v>1295</v>
      </c>
      <c r="B686" s="8" t="s">
        <v>1296</v>
      </c>
      <c r="C686" s="9" t="s">
        <v>1297</v>
      </c>
      <c r="D686" s="8" t="s">
        <v>6</v>
      </c>
    </row>
    <row r="687" spans="1:4">
      <c r="A687" s="8" t="s">
        <v>1298</v>
      </c>
      <c r="B687" s="8" t="s">
        <v>539</v>
      </c>
      <c r="C687" s="9" t="s">
        <v>1299</v>
      </c>
      <c r="D687" s="8" t="s">
        <v>6</v>
      </c>
    </row>
    <row r="688" spans="1:4">
      <c r="A688" s="8" t="s">
        <v>1300</v>
      </c>
      <c r="B688" s="8" t="s">
        <v>1256</v>
      </c>
      <c r="C688" s="9" t="s">
        <v>1301</v>
      </c>
      <c r="D688" s="8" t="s">
        <v>6</v>
      </c>
    </row>
    <row r="689" spans="1:4">
      <c r="A689" s="8" t="s">
        <v>1302</v>
      </c>
      <c r="B689" s="8" t="s">
        <v>1256</v>
      </c>
      <c r="C689" s="9" t="s">
        <v>1303</v>
      </c>
      <c r="D689" s="8" t="s">
        <v>6</v>
      </c>
    </row>
    <row r="690" spans="1:4">
      <c r="A690" s="8" t="s">
        <v>1304</v>
      </c>
      <c r="B690" s="8" t="s">
        <v>1305</v>
      </c>
      <c r="C690" s="9" t="s">
        <v>1306</v>
      </c>
      <c r="D690" s="8" t="s">
        <v>6</v>
      </c>
    </row>
    <row r="691" spans="1:4">
      <c r="A691" s="8" t="s">
        <v>1307</v>
      </c>
      <c r="B691" s="8" t="s">
        <v>1308</v>
      </c>
      <c r="C691" s="9" t="s">
        <v>1309</v>
      </c>
      <c r="D691" s="8" t="s">
        <v>6</v>
      </c>
    </row>
    <row r="692" spans="1:4">
      <c r="A692" s="8" t="s">
        <v>1310</v>
      </c>
      <c r="B692" s="8" t="s">
        <v>1311</v>
      </c>
      <c r="C692" s="9" t="s">
        <v>1312</v>
      </c>
      <c r="D692" s="8" t="s">
        <v>6</v>
      </c>
    </row>
    <row r="693" spans="1:4">
      <c r="A693" s="8" t="s">
        <v>1313</v>
      </c>
      <c r="B693" s="8" t="s">
        <v>1314</v>
      </c>
      <c r="C693" s="9" t="s">
        <v>1315</v>
      </c>
      <c r="D693" s="8" t="s">
        <v>6</v>
      </c>
    </row>
    <row r="694" spans="1:4">
      <c r="A694" s="8" t="s">
        <v>1316</v>
      </c>
      <c r="B694" s="8" t="s">
        <v>1317</v>
      </c>
      <c r="C694" s="9" t="s">
        <v>1318</v>
      </c>
      <c r="D694" s="8" t="s">
        <v>6</v>
      </c>
    </row>
    <row r="695" spans="1:4">
      <c r="A695" s="8" t="s">
        <v>1319</v>
      </c>
      <c r="B695" s="8" t="s">
        <v>1320</v>
      </c>
      <c r="C695" s="9" t="s">
        <v>1321</v>
      </c>
      <c r="D695" s="8" t="s">
        <v>6</v>
      </c>
    </row>
    <row r="696" spans="1:4">
      <c r="A696" s="8" t="s">
        <v>1322</v>
      </c>
      <c r="B696" s="8" t="s">
        <v>1323</v>
      </c>
      <c r="C696" s="9" t="s">
        <v>1324</v>
      </c>
      <c r="D696" s="8" t="s">
        <v>6</v>
      </c>
    </row>
    <row r="697" spans="1:4">
      <c r="A697" s="8" t="s">
        <v>1325</v>
      </c>
      <c r="B697" s="8" t="s">
        <v>539</v>
      </c>
      <c r="C697" s="9" t="s">
        <v>1326</v>
      </c>
      <c r="D697" s="8" t="s">
        <v>6</v>
      </c>
    </row>
    <row r="698" spans="1:4">
      <c r="A698" s="8" t="s">
        <v>1327</v>
      </c>
      <c r="B698" s="8" t="s">
        <v>1256</v>
      </c>
      <c r="C698" s="9" t="s">
        <v>1328</v>
      </c>
      <c r="D698" s="8" t="s">
        <v>6</v>
      </c>
    </row>
    <row r="699" spans="1:4">
      <c r="A699" s="8" t="s">
        <v>1329</v>
      </c>
      <c r="B699" s="8" t="s">
        <v>613</v>
      </c>
      <c r="C699" s="9" t="s">
        <v>1330</v>
      </c>
      <c r="D699" s="8" t="s">
        <v>6</v>
      </c>
    </row>
    <row r="700" spans="1:4">
      <c r="A700" s="8" t="s">
        <v>1331</v>
      </c>
      <c r="B700" s="8" t="s">
        <v>1256</v>
      </c>
      <c r="C700" s="9" t="s">
        <v>1332</v>
      </c>
      <c r="D700" s="8" t="s">
        <v>6</v>
      </c>
    </row>
    <row r="701" spans="1:4">
      <c r="A701" s="8" t="s">
        <v>1333</v>
      </c>
      <c r="B701" s="8" t="s">
        <v>1334</v>
      </c>
      <c r="C701" s="9" t="s">
        <v>1335</v>
      </c>
      <c r="D701" s="8" t="s">
        <v>6</v>
      </c>
    </row>
    <row r="702" spans="1:4">
      <c r="A702" s="8" t="s">
        <v>1336</v>
      </c>
      <c r="B702" s="8" t="s">
        <v>1337</v>
      </c>
      <c r="C702" s="9" t="s">
        <v>1338</v>
      </c>
      <c r="D702" s="8" t="s">
        <v>6</v>
      </c>
    </row>
    <row r="703" spans="1:4">
      <c r="A703" s="8" t="s">
        <v>1339</v>
      </c>
      <c r="B703" s="8" t="s">
        <v>539</v>
      </c>
      <c r="C703" s="9" t="s">
        <v>1340</v>
      </c>
      <c r="D703" s="8" t="s">
        <v>6</v>
      </c>
    </row>
    <row r="704" spans="1:4">
      <c r="A704" s="2" t="s">
        <v>1341</v>
      </c>
      <c r="B704" s="2" t="s">
        <v>539</v>
      </c>
      <c r="C704" s="3" t="s">
        <v>1342</v>
      </c>
      <c r="D704" s="2" t="s">
        <v>6</v>
      </c>
    </row>
    <row r="705" spans="1:4">
      <c r="A705" s="2" t="s">
        <v>1343</v>
      </c>
      <c r="B705" s="2" t="s">
        <v>539</v>
      </c>
      <c r="C705" s="3" t="s">
        <v>1344</v>
      </c>
      <c r="D705" s="2" t="s">
        <v>6</v>
      </c>
    </row>
    <row r="706" spans="1:4">
      <c r="A706" s="2" t="s">
        <v>1345</v>
      </c>
      <c r="B706" s="2" t="s">
        <v>539</v>
      </c>
      <c r="C706" s="3" t="s">
        <v>1346</v>
      </c>
      <c r="D706" s="2" t="s">
        <v>6</v>
      </c>
    </row>
    <row r="707" spans="1:4">
      <c r="A707" s="2" t="s">
        <v>1347</v>
      </c>
      <c r="B707" s="2" t="s">
        <v>539</v>
      </c>
      <c r="C707" s="3" t="s">
        <v>1348</v>
      </c>
      <c r="D707" s="2" t="s">
        <v>6</v>
      </c>
    </row>
    <row r="708" spans="1:4">
      <c r="A708" s="2" t="s">
        <v>1349</v>
      </c>
      <c r="B708" s="2" t="s">
        <v>1350</v>
      </c>
      <c r="C708" s="3" t="s">
        <v>1351</v>
      </c>
      <c r="D708" s="2" t="s">
        <v>6</v>
      </c>
    </row>
    <row r="709" spans="1:4">
      <c r="A709" s="2" t="s">
        <v>1352</v>
      </c>
      <c r="B709" s="2" t="s">
        <v>1350</v>
      </c>
      <c r="C709" s="3" t="s">
        <v>1353</v>
      </c>
      <c r="D709" s="2" t="s">
        <v>6</v>
      </c>
    </row>
    <row r="710" spans="1:4">
      <c r="A710" s="2" t="s">
        <v>1354</v>
      </c>
      <c r="B710" s="2" t="s">
        <v>1350</v>
      </c>
      <c r="C710" s="3" t="s">
        <v>1355</v>
      </c>
      <c r="D710" s="2" t="s">
        <v>6</v>
      </c>
    </row>
    <row r="711" spans="1:4">
      <c r="A711" s="2" t="s">
        <v>1356</v>
      </c>
      <c r="B711" s="2" t="s">
        <v>1350</v>
      </c>
      <c r="C711" s="3" t="s">
        <v>1357</v>
      </c>
      <c r="D711" s="2" t="s">
        <v>6</v>
      </c>
    </row>
    <row r="712" spans="1:4">
      <c r="A712" s="2" t="s">
        <v>1358</v>
      </c>
      <c r="B712" s="2" t="s">
        <v>1350</v>
      </c>
      <c r="C712" s="3" t="s">
        <v>1359</v>
      </c>
      <c r="D712" s="2" t="s">
        <v>6</v>
      </c>
    </row>
    <row r="713" spans="1:4">
      <c r="A713" s="2" t="s">
        <v>1360</v>
      </c>
      <c r="B713" s="2" t="s">
        <v>539</v>
      </c>
      <c r="C713" s="3" t="s">
        <v>1361</v>
      </c>
      <c r="D713" s="2" t="s">
        <v>6</v>
      </c>
    </row>
    <row r="714" spans="1:4">
      <c r="A714" s="2" t="s">
        <v>1362</v>
      </c>
      <c r="B714" s="2" t="s">
        <v>1363</v>
      </c>
      <c r="C714" s="3" t="s">
        <v>1364</v>
      </c>
      <c r="D714" s="2" t="s">
        <v>6</v>
      </c>
    </row>
    <row r="715" spans="1:4">
      <c r="A715" s="8" t="s">
        <v>1365</v>
      </c>
      <c r="B715" s="8" t="s">
        <v>539</v>
      </c>
      <c r="C715" s="9" t="s">
        <v>1366</v>
      </c>
      <c r="D715" s="8" t="s">
        <v>6</v>
      </c>
    </row>
    <row r="716" spans="1:4">
      <c r="A716" s="8" t="s">
        <v>1367</v>
      </c>
      <c r="B716" s="8" t="s">
        <v>1368</v>
      </c>
      <c r="C716" s="9" t="s">
        <v>1369</v>
      </c>
      <c r="D716" s="8" t="s">
        <v>6</v>
      </c>
    </row>
    <row r="717" spans="1:4">
      <c r="A717" s="8" t="s">
        <v>1370</v>
      </c>
      <c r="B717" s="8" t="s">
        <v>539</v>
      </c>
      <c r="C717" s="9" t="s">
        <v>1371</v>
      </c>
      <c r="D717" s="8" t="s">
        <v>6</v>
      </c>
    </row>
    <row r="718" spans="1:4">
      <c r="A718" s="8" t="s">
        <v>1372</v>
      </c>
      <c r="B718" s="8" t="s">
        <v>6</v>
      </c>
      <c r="C718" s="9" t="s">
        <v>1373</v>
      </c>
      <c r="D718" s="8" t="s">
        <v>6</v>
      </c>
    </row>
    <row r="719" spans="1:4">
      <c r="A719" s="8" t="s">
        <v>1374</v>
      </c>
      <c r="B719" s="8" t="s">
        <v>613</v>
      </c>
      <c r="C719" s="9" t="s">
        <v>1375</v>
      </c>
      <c r="D719" s="8" t="s">
        <v>6</v>
      </c>
    </row>
    <row r="720" spans="1:4">
      <c r="A720" s="8" t="s">
        <v>1376</v>
      </c>
      <c r="B720" s="8" t="s">
        <v>1377</v>
      </c>
      <c r="C720" s="9" t="s">
        <v>1378</v>
      </c>
      <c r="D720" s="8" t="s">
        <v>6</v>
      </c>
    </row>
    <row r="721" spans="1:4">
      <c r="A721" s="2" t="s">
        <v>1177</v>
      </c>
      <c r="B721" s="2" t="s">
        <v>1178</v>
      </c>
      <c r="C721" s="3" t="s">
        <v>1379</v>
      </c>
      <c r="D721" s="2" t="s">
        <v>6</v>
      </c>
    </row>
    <row r="722" spans="1:4">
      <c r="A722" s="2" t="s">
        <v>1380</v>
      </c>
      <c r="B722" s="2" t="s">
        <v>1381</v>
      </c>
      <c r="C722" s="3" t="s">
        <v>1382</v>
      </c>
      <c r="D722" s="2" t="s">
        <v>6</v>
      </c>
    </row>
    <row r="723" spans="1:4">
      <c r="A723" s="2" t="s">
        <v>44</v>
      </c>
      <c r="B723" s="2" t="s">
        <v>1383</v>
      </c>
      <c r="C723" s="3" t="s">
        <v>1384</v>
      </c>
      <c r="D723" s="2" t="s">
        <v>6</v>
      </c>
    </row>
    <row r="724" spans="1:4">
      <c r="A724" s="2" t="s">
        <v>1385</v>
      </c>
      <c r="B724" s="2" t="s">
        <v>1386</v>
      </c>
      <c r="C724" s="3" t="s">
        <v>1387</v>
      </c>
      <c r="D724" s="2" t="s">
        <v>6</v>
      </c>
    </row>
    <row r="725" spans="1:4">
      <c r="A725" s="2" t="s">
        <v>1388</v>
      </c>
      <c r="B725" s="2" t="s">
        <v>1389</v>
      </c>
      <c r="C725" s="3" t="s">
        <v>1390</v>
      </c>
      <c r="D725" s="2" t="s">
        <v>6</v>
      </c>
    </row>
    <row r="726" spans="1:4">
      <c r="A726" s="2" t="s">
        <v>1391</v>
      </c>
      <c r="B726" s="2" t="s">
        <v>1392</v>
      </c>
      <c r="C726" s="3">
        <v>62139300</v>
      </c>
      <c r="D726" s="2" t="s">
        <v>6</v>
      </c>
    </row>
    <row r="727" spans="1:4">
      <c r="A727" s="2" t="s">
        <v>1393</v>
      </c>
      <c r="B727" s="2" t="s">
        <v>539</v>
      </c>
      <c r="C727" s="3" t="s">
        <v>1394</v>
      </c>
      <c r="D727" s="2" t="s">
        <v>6</v>
      </c>
    </row>
    <row r="728" spans="1:4">
      <c r="A728" s="2" t="s">
        <v>1395</v>
      </c>
      <c r="B728" s="2" t="s">
        <v>1396</v>
      </c>
      <c r="C728" s="3" t="s">
        <v>1397</v>
      </c>
      <c r="D728" s="2" t="s">
        <v>6</v>
      </c>
    </row>
    <row r="729" spans="1:4">
      <c r="A729" s="8" t="s">
        <v>1398</v>
      </c>
      <c r="B729" s="8" t="s">
        <v>1399</v>
      </c>
      <c r="C729" s="9" t="s">
        <v>1400</v>
      </c>
      <c r="D729" s="8" t="s">
        <v>6</v>
      </c>
    </row>
    <row r="730" spans="1:4">
      <c r="A730" s="8" t="s">
        <v>1398</v>
      </c>
      <c r="B730" s="8" t="s">
        <v>1401</v>
      </c>
      <c r="C730" s="9" t="s">
        <v>1402</v>
      </c>
      <c r="D730" s="8" t="s">
        <v>6</v>
      </c>
    </row>
    <row r="731" spans="1:4">
      <c r="A731" s="8" t="s">
        <v>1403</v>
      </c>
      <c r="B731" s="8" t="s">
        <v>539</v>
      </c>
      <c r="C731" s="9" t="s">
        <v>1404</v>
      </c>
      <c r="D731" s="8" t="s">
        <v>6</v>
      </c>
    </row>
    <row r="732" spans="1:4">
      <c r="A732" s="8" t="s">
        <v>1405</v>
      </c>
      <c r="B732" s="8" t="s">
        <v>1406</v>
      </c>
      <c r="C732" s="9" t="s">
        <v>1407</v>
      </c>
      <c r="D732" s="8" t="s">
        <v>6</v>
      </c>
    </row>
    <row r="733" spans="1:4">
      <c r="A733" s="8" t="s">
        <v>1405</v>
      </c>
      <c r="B733" s="8" t="s">
        <v>539</v>
      </c>
      <c r="C733" s="9" t="s">
        <v>1408</v>
      </c>
      <c r="D733" s="8" t="s">
        <v>6</v>
      </c>
    </row>
    <row r="734" ht="36" spans="1:4">
      <c r="A734" s="15" t="s">
        <v>1409</v>
      </c>
      <c r="B734" s="2" t="s">
        <v>6</v>
      </c>
      <c r="C734" s="3">
        <v>621399</v>
      </c>
      <c r="D734" s="2" t="s">
        <v>6</v>
      </c>
    </row>
    <row r="735" spans="1:4">
      <c r="A735" s="8" t="s">
        <v>1410</v>
      </c>
      <c r="B735" s="8" t="s">
        <v>1411</v>
      </c>
      <c r="C735" s="9" t="s">
        <v>1412</v>
      </c>
      <c r="D735" s="8" t="s">
        <v>6</v>
      </c>
    </row>
    <row r="736" spans="1:4">
      <c r="A736" s="8" t="s">
        <v>1413</v>
      </c>
      <c r="B736" s="8" t="s">
        <v>539</v>
      </c>
      <c r="C736" s="9" t="s">
        <v>1414</v>
      </c>
      <c r="D736" s="8" t="s">
        <v>6</v>
      </c>
    </row>
    <row r="737" spans="1:4">
      <c r="A737" s="2" t="s">
        <v>1415</v>
      </c>
      <c r="B737" s="2" t="s">
        <v>1386</v>
      </c>
      <c r="C737" s="3" t="s">
        <v>1416</v>
      </c>
      <c r="D737" s="2" t="s">
        <v>6</v>
      </c>
    </row>
    <row r="738" spans="1:4">
      <c r="A738" s="2" t="s">
        <v>1417</v>
      </c>
      <c r="B738" s="2" t="s">
        <v>1418</v>
      </c>
      <c r="C738" s="3" t="s">
        <v>1419</v>
      </c>
      <c r="D738" s="2" t="s">
        <v>6</v>
      </c>
    </row>
    <row r="739" spans="1:4">
      <c r="A739" s="2" t="s">
        <v>1420</v>
      </c>
      <c r="B739" s="2" t="s">
        <v>1421</v>
      </c>
      <c r="C739" s="3" t="s">
        <v>1422</v>
      </c>
      <c r="D739" s="2" t="s">
        <v>6</v>
      </c>
    </row>
    <row r="740" spans="1:4">
      <c r="A740" s="2" t="s">
        <v>1423</v>
      </c>
      <c r="B740" s="2" t="s">
        <v>1424</v>
      </c>
      <c r="C740" s="3" t="s">
        <v>1425</v>
      </c>
      <c r="D740" s="2" t="s">
        <v>6</v>
      </c>
    </row>
    <row r="741" spans="1:4">
      <c r="A741" s="2" t="s">
        <v>1426</v>
      </c>
      <c r="B741" s="2" t="s">
        <v>1427</v>
      </c>
      <c r="C741" s="3" t="s">
        <v>1428</v>
      </c>
      <c r="D741" s="2" t="s">
        <v>6</v>
      </c>
    </row>
    <row r="742" spans="1:4">
      <c r="A742" s="2" t="s">
        <v>1429</v>
      </c>
      <c r="B742" s="2" t="s">
        <v>1430</v>
      </c>
      <c r="C742" s="3" t="s">
        <v>1431</v>
      </c>
      <c r="D742" s="2" t="s">
        <v>6</v>
      </c>
    </row>
    <row r="743" spans="1:4">
      <c r="A743" s="2" t="s">
        <v>963</v>
      </c>
      <c r="B743" s="2" t="s">
        <v>1432</v>
      </c>
      <c r="C743" s="3" t="s">
        <v>1433</v>
      </c>
      <c r="D743" s="2" t="s">
        <v>6</v>
      </c>
    </row>
    <row r="744" spans="1:4">
      <c r="A744" s="2" t="s">
        <v>571</v>
      </c>
      <c r="B744" s="2" t="s">
        <v>1434</v>
      </c>
      <c r="C744" s="3" t="s">
        <v>1435</v>
      </c>
      <c r="D744" s="2" t="s">
        <v>6</v>
      </c>
    </row>
    <row r="745" spans="1:4">
      <c r="A745" s="2" t="s">
        <v>176</v>
      </c>
      <c r="B745" s="2" t="s">
        <v>1436</v>
      </c>
      <c r="C745" s="3" t="s">
        <v>1437</v>
      </c>
      <c r="D745" s="2" t="s">
        <v>6</v>
      </c>
    </row>
    <row r="746" spans="1:4">
      <c r="A746" s="2" t="s">
        <v>1438</v>
      </c>
      <c r="B746" s="2" t="s">
        <v>870</v>
      </c>
      <c r="C746" s="3" t="s">
        <v>1439</v>
      </c>
      <c r="D746" s="2" t="s">
        <v>6</v>
      </c>
    </row>
    <row r="747" spans="1:4">
      <c r="A747" s="2" t="s">
        <v>62</v>
      </c>
      <c r="B747" s="2" t="s">
        <v>6</v>
      </c>
      <c r="C747" s="3" t="s">
        <v>1440</v>
      </c>
      <c r="D747" s="2" t="s">
        <v>6</v>
      </c>
    </row>
    <row r="748" spans="1:4">
      <c r="A748" s="2" t="s">
        <v>1441</v>
      </c>
      <c r="B748" s="2" t="s">
        <v>1442</v>
      </c>
      <c r="C748" s="3" t="s">
        <v>1443</v>
      </c>
      <c r="D748" s="2" t="s">
        <v>6</v>
      </c>
    </row>
    <row r="749" spans="1:4">
      <c r="A749" s="2" t="s">
        <v>1444</v>
      </c>
      <c r="B749" s="2" t="s">
        <v>539</v>
      </c>
      <c r="C749" s="3" t="s">
        <v>1445</v>
      </c>
      <c r="D749" s="2" t="s">
        <v>6</v>
      </c>
    </row>
    <row r="750" spans="1:4">
      <c r="A750" s="2" t="s">
        <v>1446</v>
      </c>
      <c r="B750" s="2" t="s">
        <v>1447</v>
      </c>
      <c r="C750" s="3" t="s">
        <v>1448</v>
      </c>
      <c r="D750" s="2" t="s">
        <v>6</v>
      </c>
    </row>
    <row r="751" spans="1:4">
      <c r="A751" s="2" t="s">
        <v>1449</v>
      </c>
      <c r="B751" s="2" t="s">
        <v>1450</v>
      </c>
      <c r="C751" s="3" t="s">
        <v>1451</v>
      </c>
      <c r="D751" s="2" t="s">
        <v>6</v>
      </c>
    </row>
    <row r="752" spans="1:4">
      <c r="A752" s="2" t="s">
        <v>1452</v>
      </c>
      <c r="B752" s="2" t="s">
        <v>1453</v>
      </c>
      <c r="C752" s="3" t="s">
        <v>1454</v>
      </c>
      <c r="D752" s="2" t="s">
        <v>6</v>
      </c>
    </row>
    <row r="753" spans="1:4">
      <c r="A753" s="2" t="s">
        <v>1455</v>
      </c>
      <c r="B753" s="2" t="s">
        <v>1456</v>
      </c>
      <c r="C753" s="3" t="s">
        <v>1457</v>
      </c>
      <c r="D753" s="2" t="s">
        <v>6</v>
      </c>
    </row>
    <row r="754" spans="1:4">
      <c r="A754" s="2" t="s">
        <v>984</v>
      </c>
      <c r="B754" s="2" t="s">
        <v>1386</v>
      </c>
      <c r="C754" s="3" t="s">
        <v>1458</v>
      </c>
      <c r="D754" s="2" t="s">
        <v>6</v>
      </c>
    </row>
    <row r="755" spans="1:4">
      <c r="A755" s="2" t="s">
        <v>624</v>
      </c>
      <c r="B755" s="2" t="s">
        <v>625</v>
      </c>
      <c r="C755" s="3" t="s">
        <v>1459</v>
      </c>
      <c r="D755" s="2" t="s">
        <v>6</v>
      </c>
    </row>
    <row r="756" spans="1:4">
      <c r="A756" s="8" t="s">
        <v>1460</v>
      </c>
      <c r="B756" s="8" t="s">
        <v>625</v>
      </c>
      <c r="C756" s="9" t="s">
        <v>1461</v>
      </c>
      <c r="D756" s="8" t="s">
        <v>6</v>
      </c>
    </row>
    <row r="757" spans="1:4">
      <c r="A757" s="2" t="s">
        <v>1462</v>
      </c>
      <c r="B757" s="2" t="s">
        <v>539</v>
      </c>
      <c r="C757" s="3" t="s">
        <v>1463</v>
      </c>
      <c r="D757" s="2" t="s">
        <v>6</v>
      </c>
    </row>
    <row r="758" spans="1:4">
      <c r="A758" s="2" t="s">
        <v>873</v>
      </c>
      <c r="B758" s="2" t="s">
        <v>724</v>
      </c>
      <c r="C758" s="3" t="s">
        <v>1464</v>
      </c>
      <c r="D758" s="2" t="s">
        <v>6</v>
      </c>
    </row>
    <row r="759" spans="1:4">
      <c r="A759" s="2" t="s">
        <v>1465</v>
      </c>
      <c r="B759" s="2" t="s">
        <v>1466</v>
      </c>
      <c r="C759" s="3" t="s">
        <v>1467</v>
      </c>
      <c r="D759" s="2" t="s">
        <v>6</v>
      </c>
    </row>
    <row r="760" spans="1:4">
      <c r="A760" s="2" t="s">
        <v>1468</v>
      </c>
      <c r="B760" s="2" t="s">
        <v>1469</v>
      </c>
      <c r="C760" s="3" t="s">
        <v>1470</v>
      </c>
      <c r="D760" s="2" t="s">
        <v>6</v>
      </c>
    </row>
    <row r="761" spans="1:4">
      <c r="A761" s="2" t="s">
        <v>635</v>
      </c>
      <c r="B761" s="2" t="s">
        <v>636</v>
      </c>
      <c r="C761" s="3" t="s">
        <v>1471</v>
      </c>
      <c r="D761" s="2" t="s">
        <v>6</v>
      </c>
    </row>
    <row r="762" spans="1:4">
      <c r="A762" s="2" t="s">
        <v>638</v>
      </c>
      <c r="B762" s="2" t="s">
        <v>1472</v>
      </c>
      <c r="C762" s="3" t="s">
        <v>1473</v>
      </c>
      <c r="D762" s="2" t="s">
        <v>6</v>
      </c>
    </row>
    <row r="763" spans="1:4">
      <c r="A763" s="2" t="s">
        <v>635</v>
      </c>
      <c r="B763" s="2" t="s">
        <v>1474</v>
      </c>
      <c r="C763" s="3" t="s">
        <v>1475</v>
      </c>
      <c r="D763" s="2" t="s">
        <v>6</v>
      </c>
    </row>
    <row r="764" spans="1:4">
      <c r="A764" s="2" t="s">
        <v>1476</v>
      </c>
      <c r="B764" s="2" t="s">
        <v>1477</v>
      </c>
      <c r="C764" s="3" t="s">
        <v>1478</v>
      </c>
      <c r="D764" s="2" t="s">
        <v>6</v>
      </c>
    </row>
    <row r="765" spans="1:4">
      <c r="A765" s="2" t="s">
        <v>1479</v>
      </c>
      <c r="B765" s="2" t="s">
        <v>1480</v>
      </c>
      <c r="C765" s="3" t="s">
        <v>1481</v>
      </c>
      <c r="D765" s="2" t="s">
        <v>6</v>
      </c>
    </row>
    <row r="766" spans="1:4">
      <c r="A766" s="2" t="s">
        <v>141</v>
      </c>
      <c r="B766" s="2" t="s">
        <v>1482</v>
      </c>
      <c r="C766" s="3" t="s">
        <v>1483</v>
      </c>
      <c r="D766" s="2" t="s">
        <v>6</v>
      </c>
    </row>
    <row r="767" spans="1:4">
      <c r="A767" s="2" t="s">
        <v>507</v>
      </c>
      <c r="B767" s="2" t="s">
        <v>1472</v>
      </c>
      <c r="C767" s="3" t="s">
        <v>1484</v>
      </c>
      <c r="D767" s="2" t="s">
        <v>6</v>
      </c>
    </row>
    <row r="768" spans="1:4">
      <c r="A768" s="2" t="s">
        <v>857</v>
      </c>
      <c r="B768" s="2" t="s">
        <v>1485</v>
      </c>
      <c r="C768" s="3" t="s">
        <v>1486</v>
      </c>
      <c r="D768" s="2" t="s">
        <v>6</v>
      </c>
    </row>
    <row r="769" spans="1:4">
      <c r="A769" s="2" t="s">
        <v>72</v>
      </c>
      <c r="B769" s="2" t="s">
        <v>1487</v>
      </c>
      <c r="C769" s="3" t="s">
        <v>1488</v>
      </c>
      <c r="D769" s="2" t="s">
        <v>6</v>
      </c>
    </row>
    <row r="770" spans="1:4">
      <c r="A770" s="2" t="s">
        <v>72</v>
      </c>
      <c r="B770" s="2" t="s">
        <v>1489</v>
      </c>
      <c r="C770" s="3" t="s">
        <v>1490</v>
      </c>
      <c r="D770" s="2" t="s">
        <v>6</v>
      </c>
    </row>
    <row r="771" spans="1:4">
      <c r="A771" s="2" t="s">
        <v>176</v>
      </c>
      <c r="B771" s="2" t="s">
        <v>1436</v>
      </c>
      <c r="C771" s="3" t="s">
        <v>1491</v>
      </c>
      <c r="D771" s="2" t="s">
        <v>6</v>
      </c>
    </row>
    <row r="772" spans="1:4">
      <c r="A772" s="2" t="s">
        <v>1492</v>
      </c>
      <c r="B772" s="2" t="s">
        <v>6</v>
      </c>
      <c r="C772" s="3" t="s">
        <v>1493</v>
      </c>
      <c r="D772" s="2" t="s">
        <v>6</v>
      </c>
    </row>
    <row r="773" spans="1:4">
      <c r="A773" s="2" t="s">
        <v>1494</v>
      </c>
      <c r="B773" s="2" t="s">
        <v>539</v>
      </c>
      <c r="C773" s="3" t="s">
        <v>1495</v>
      </c>
      <c r="D773" s="2" t="s">
        <v>6</v>
      </c>
    </row>
    <row r="774" spans="1:4">
      <c r="A774" s="2" t="s">
        <v>62</v>
      </c>
      <c r="B774" s="2" t="s">
        <v>1496</v>
      </c>
      <c r="C774" s="3" t="s">
        <v>1497</v>
      </c>
      <c r="D774" s="2" t="s">
        <v>6</v>
      </c>
    </row>
    <row r="775" spans="1:4">
      <c r="A775" s="2" t="s">
        <v>62</v>
      </c>
      <c r="B775" s="2" t="s">
        <v>1498</v>
      </c>
      <c r="C775" s="3" t="s">
        <v>1499</v>
      </c>
      <c r="D775" s="2" t="s">
        <v>6</v>
      </c>
    </row>
    <row r="776" spans="1:4">
      <c r="A776" s="2" t="s">
        <v>62</v>
      </c>
      <c r="B776" s="2" t="s">
        <v>1500</v>
      </c>
      <c r="C776" s="3" t="s">
        <v>1501</v>
      </c>
      <c r="D776" s="2" t="s">
        <v>6</v>
      </c>
    </row>
    <row r="777" spans="1:4">
      <c r="A777" s="2" t="s">
        <v>1502</v>
      </c>
      <c r="B777" s="2" t="s">
        <v>1386</v>
      </c>
      <c r="C777" s="3" t="s">
        <v>1503</v>
      </c>
      <c r="D777" s="2" t="s">
        <v>6</v>
      </c>
    </row>
    <row r="778" spans="1:4">
      <c r="A778" s="2" t="s">
        <v>1504</v>
      </c>
      <c r="B778" s="2" t="s">
        <v>1505</v>
      </c>
      <c r="C778" s="3" t="s">
        <v>1506</v>
      </c>
      <c r="D778" s="2" t="s">
        <v>6</v>
      </c>
    </row>
    <row r="779" spans="1:4">
      <c r="A779" s="2" t="s">
        <v>1507</v>
      </c>
      <c r="B779" s="2" t="s">
        <v>1508</v>
      </c>
      <c r="C779" s="3" t="s">
        <v>1509</v>
      </c>
      <c r="D779" s="2" t="s">
        <v>6</v>
      </c>
    </row>
    <row r="780" spans="1:4">
      <c r="A780" s="2" t="s">
        <v>68</v>
      </c>
      <c r="B780" s="2" t="s">
        <v>1510</v>
      </c>
      <c r="C780" s="3" t="s">
        <v>1511</v>
      </c>
      <c r="D780" s="2" t="s">
        <v>6</v>
      </c>
    </row>
    <row r="781" spans="1:4">
      <c r="A781" s="2" t="s">
        <v>68</v>
      </c>
      <c r="B781" s="2" t="s">
        <v>1512</v>
      </c>
      <c r="C781" s="3" t="s">
        <v>1513</v>
      </c>
      <c r="D781" s="2" t="s">
        <v>6</v>
      </c>
    </row>
    <row r="782" spans="1:4">
      <c r="A782" s="2" t="s">
        <v>68</v>
      </c>
      <c r="B782" s="2" t="s">
        <v>1514</v>
      </c>
      <c r="C782" s="3" t="s">
        <v>1515</v>
      </c>
      <c r="D782" s="2" t="s">
        <v>6</v>
      </c>
    </row>
    <row r="783" spans="1:4">
      <c r="A783" s="2" t="s">
        <v>72</v>
      </c>
      <c r="B783" s="2" t="s">
        <v>1516</v>
      </c>
      <c r="C783" s="3" t="s">
        <v>1517</v>
      </c>
      <c r="D783" s="2" t="s">
        <v>6</v>
      </c>
    </row>
    <row r="784" spans="1:4">
      <c r="A784" s="2" t="s">
        <v>9</v>
      </c>
      <c r="B784" s="2" t="s">
        <v>1518</v>
      </c>
      <c r="C784" s="3" t="s">
        <v>1519</v>
      </c>
      <c r="D784" s="2" t="s">
        <v>6</v>
      </c>
    </row>
    <row r="785" spans="1:4">
      <c r="A785" s="2" t="s">
        <v>9</v>
      </c>
      <c r="B785" s="2" t="s">
        <v>1520</v>
      </c>
      <c r="C785" s="3" t="s">
        <v>1521</v>
      </c>
      <c r="D785" s="2" t="s">
        <v>6</v>
      </c>
    </row>
    <row r="786" spans="1:4">
      <c r="A786" s="2" t="s">
        <v>9</v>
      </c>
      <c r="B786" s="2" t="s">
        <v>1522</v>
      </c>
      <c r="C786" s="3" t="s">
        <v>1523</v>
      </c>
      <c r="D786" s="2" t="s">
        <v>6</v>
      </c>
    </row>
    <row r="787" spans="1:4">
      <c r="A787" s="2" t="s">
        <v>9</v>
      </c>
      <c r="B787" s="2" t="s">
        <v>1524</v>
      </c>
      <c r="C787" s="3" t="s">
        <v>1525</v>
      </c>
      <c r="D787" s="2" t="s">
        <v>6</v>
      </c>
    </row>
    <row r="788" spans="1:4">
      <c r="A788" s="2" t="s">
        <v>9</v>
      </c>
      <c r="B788" s="2" t="s">
        <v>539</v>
      </c>
      <c r="C788" s="3" t="s">
        <v>1526</v>
      </c>
      <c r="D788" s="2" t="s">
        <v>6</v>
      </c>
    </row>
    <row r="789" spans="1:4">
      <c r="A789" s="2" t="s">
        <v>1527</v>
      </c>
      <c r="B789" s="2" t="s">
        <v>1528</v>
      </c>
      <c r="C789" s="3" t="s">
        <v>1529</v>
      </c>
      <c r="D789" s="2" t="s">
        <v>6</v>
      </c>
    </row>
    <row r="790" spans="1:4">
      <c r="A790" s="2" t="s">
        <v>1530</v>
      </c>
      <c r="B790" s="2" t="s">
        <v>1531</v>
      </c>
      <c r="C790" s="3" t="s">
        <v>1532</v>
      </c>
      <c r="D790" s="2" t="s">
        <v>6</v>
      </c>
    </row>
    <row r="791" spans="1:4">
      <c r="A791" s="2" t="s">
        <v>836</v>
      </c>
      <c r="B791" s="2" t="s">
        <v>1533</v>
      </c>
      <c r="C791" s="3" t="s">
        <v>1534</v>
      </c>
      <c r="D791" s="2" t="s">
        <v>6</v>
      </c>
    </row>
    <row r="792" spans="1:4">
      <c r="A792" s="2" t="s">
        <v>1535</v>
      </c>
      <c r="B792" s="2" t="s">
        <v>1536</v>
      </c>
      <c r="C792" s="3" t="s">
        <v>1537</v>
      </c>
      <c r="D792" s="2" t="s">
        <v>6</v>
      </c>
    </row>
    <row r="793" spans="1:4">
      <c r="A793" s="2" t="s">
        <v>729</v>
      </c>
      <c r="B793" s="2" t="s">
        <v>539</v>
      </c>
      <c r="C793" s="3" t="s">
        <v>1538</v>
      </c>
      <c r="D793" s="2" t="s">
        <v>6</v>
      </c>
    </row>
    <row r="794" spans="1:4">
      <c r="A794" s="2" t="s">
        <v>72</v>
      </c>
      <c r="B794" s="2" t="s">
        <v>1539</v>
      </c>
      <c r="C794" s="3" t="s">
        <v>1540</v>
      </c>
      <c r="D794" s="2" t="s">
        <v>6</v>
      </c>
    </row>
    <row r="795" spans="1:4">
      <c r="A795" s="2" t="s">
        <v>712</v>
      </c>
      <c r="B795" s="2" t="s">
        <v>1541</v>
      </c>
      <c r="C795" s="3" t="s">
        <v>1542</v>
      </c>
      <c r="D795" s="2" t="s">
        <v>6</v>
      </c>
    </row>
    <row r="796" spans="1:4">
      <c r="A796" s="2" t="s">
        <v>1543</v>
      </c>
      <c r="B796" s="2" t="s">
        <v>1544</v>
      </c>
      <c r="C796" s="3" t="s">
        <v>1545</v>
      </c>
      <c r="D796" s="2" t="s">
        <v>6</v>
      </c>
    </row>
    <row r="797" spans="1:4">
      <c r="A797" s="2" t="s">
        <v>693</v>
      </c>
      <c r="B797" s="2" t="s">
        <v>1546</v>
      </c>
      <c r="C797" s="3" t="s">
        <v>1547</v>
      </c>
      <c r="D797" s="2" t="s">
        <v>6</v>
      </c>
    </row>
    <row r="798" spans="1:4">
      <c r="A798" s="2" t="s">
        <v>599</v>
      </c>
      <c r="B798" s="2" t="s">
        <v>1548</v>
      </c>
      <c r="C798" s="3" t="s">
        <v>1549</v>
      </c>
      <c r="D798" s="2" t="s">
        <v>6</v>
      </c>
    </row>
    <row r="799" spans="1:4">
      <c r="A799" s="8" t="s">
        <v>608</v>
      </c>
      <c r="B799" s="8" t="s">
        <v>539</v>
      </c>
      <c r="C799" s="9" t="s">
        <v>1550</v>
      </c>
      <c r="D799" s="8" t="s">
        <v>6</v>
      </c>
    </row>
    <row r="800" spans="1:4">
      <c r="A800" s="8" t="s">
        <v>608</v>
      </c>
      <c r="B800" s="8" t="s">
        <v>539</v>
      </c>
      <c r="C800" s="9" t="s">
        <v>1551</v>
      </c>
      <c r="D800" s="8" t="s">
        <v>6</v>
      </c>
    </row>
    <row r="801" spans="1:4">
      <c r="A801" s="8" t="s">
        <v>608</v>
      </c>
      <c r="B801" s="8" t="s">
        <v>539</v>
      </c>
      <c r="C801" s="9" t="s">
        <v>1552</v>
      </c>
      <c r="D801" s="8" t="s">
        <v>6</v>
      </c>
    </row>
    <row r="802" spans="1:4">
      <c r="A802" s="8" t="s">
        <v>612</v>
      </c>
      <c r="B802" s="8" t="s">
        <v>613</v>
      </c>
      <c r="C802" s="9" t="s">
        <v>1553</v>
      </c>
      <c r="D802" s="8" t="s">
        <v>6</v>
      </c>
    </row>
    <row r="803" spans="1:4">
      <c r="A803" s="8" t="s">
        <v>1554</v>
      </c>
      <c r="B803" s="8" t="s">
        <v>539</v>
      </c>
      <c r="C803" s="9" t="s">
        <v>1555</v>
      </c>
      <c r="D803" s="8" t="s">
        <v>6</v>
      </c>
    </row>
    <row r="804" spans="1:4">
      <c r="A804" s="8" t="s">
        <v>1554</v>
      </c>
      <c r="B804" s="8" t="s">
        <v>539</v>
      </c>
      <c r="C804" s="9" t="s">
        <v>1556</v>
      </c>
      <c r="D804" s="8" t="s">
        <v>6</v>
      </c>
    </row>
    <row r="805" spans="1:4">
      <c r="A805" s="2" t="s">
        <v>1557</v>
      </c>
      <c r="B805" s="2" t="s">
        <v>1558</v>
      </c>
      <c r="C805" s="3" t="s">
        <v>1559</v>
      </c>
      <c r="D805" s="2" t="s">
        <v>6</v>
      </c>
    </row>
    <row r="806" spans="1:4">
      <c r="A806" s="2" t="s">
        <v>685</v>
      </c>
      <c r="B806" s="2" t="s">
        <v>1544</v>
      </c>
      <c r="C806" s="3" t="s">
        <v>1560</v>
      </c>
      <c r="D806" s="2" t="s">
        <v>6</v>
      </c>
    </row>
    <row r="807" spans="1:4">
      <c r="A807" s="2" t="s">
        <v>1561</v>
      </c>
      <c r="B807" s="2" t="s">
        <v>1562</v>
      </c>
      <c r="C807" s="3" t="s">
        <v>1563</v>
      </c>
      <c r="D807" s="2" t="s">
        <v>6</v>
      </c>
    </row>
    <row r="808" spans="1:4">
      <c r="A808" s="2" t="s">
        <v>1564</v>
      </c>
      <c r="B808" s="2" t="s">
        <v>1565</v>
      </c>
      <c r="C808" s="3" t="s">
        <v>1566</v>
      </c>
      <c r="D808" s="2" t="s">
        <v>6</v>
      </c>
    </row>
    <row r="809" spans="1:4">
      <c r="A809" s="2" t="s">
        <v>588</v>
      </c>
      <c r="B809" s="2" t="s">
        <v>1567</v>
      </c>
      <c r="C809" s="3" t="s">
        <v>1568</v>
      </c>
      <c r="D809" s="2" t="s">
        <v>6</v>
      </c>
    </row>
    <row r="810" spans="1:4">
      <c r="A810" s="2" t="s">
        <v>1569</v>
      </c>
      <c r="B810" s="2" t="s">
        <v>539</v>
      </c>
      <c r="C810" s="3" t="s">
        <v>1570</v>
      </c>
      <c r="D810" s="2" t="s">
        <v>6</v>
      </c>
    </row>
    <row r="811" spans="1:4">
      <c r="A811" s="2" t="s">
        <v>1571</v>
      </c>
      <c r="B811" s="2" t="s">
        <v>539</v>
      </c>
      <c r="C811" s="3" t="s">
        <v>1572</v>
      </c>
      <c r="D811" s="2" t="s">
        <v>6</v>
      </c>
    </row>
    <row r="812" spans="1:4">
      <c r="A812" s="2" t="s">
        <v>976</v>
      </c>
      <c r="B812" s="2" t="s">
        <v>1544</v>
      </c>
      <c r="C812" s="3" t="s">
        <v>1573</v>
      </c>
      <c r="D812" s="2" t="s">
        <v>6</v>
      </c>
    </row>
    <row r="813" spans="1:4">
      <c r="A813" s="2" t="s">
        <v>1574</v>
      </c>
      <c r="B813" s="2" t="s">
        <v>1575</v>
      </c>
      <c r="C813" s="3" t="s">
        <v>1576</v>
      </c>
      <c r="D813" s="2" t="s">
        <v>6</v>
      </c>
    </row>
    <row r="814" spans="1:4">
      <c r="A814" s="2" t="s">
        <v>857</v>
      </c>
      <c r="B814" s="2" t="s">
        <v>1577</v>
      </c>
      <c r="C814" s="3" t="s">
        <v>1578</v>
      </c>
      <c r="D814" s="2" t="s">
        <v>6</v>
      </c>
    </row>
    <row r="815" spans="1:4">
      <c r="A815" s="2" t="s">
        <v>1579</v>
      </c>
      <c r="B815" s="2" t="s">
        <v>1580</v>
      </c>
      <c r="C815" s="3" t="s">
        <v>1581</v>
      </c>
      <c r="D815" s="2" t="s">
        <v>6</v>
      </c>
    </row>
    <row r="816" spans="1:4">
      <c r="A816" s="2" t="s">
        <v>635</v>
      </c>
      <c r="B816" s="2" t="s">
        <v>1582</v>
      </c>
      <c r="C816" s="3" t="s">
        <v>1583</v>
      </c>
      <c r="D816" s="2" t="s">
        <v>6</v>
      </c>
    </row>
    <row r="817" spans="1:4">
      <c r="A817" s="2" t="s">
        <v>1584</v>
      </c>
      <c r="B817" s="2" t="s">
        <v>1585</v>
      </c>
      <c r="C817" s="3" t="s">
        <v>1586</v>
      </c>
      <c r="D817" s="2" t="s">
        <v>6</v>
      </c>
    </row>
    <row r="818" spans="1:4">
      <c r="A818" s="2" t="s">
        <v>1507</v>
      </c>
      <c r="B818" s="2" t="s">
        <v>1587</v>
      </c>
      <c r="C818" s="3" t="s">
        <v>1588</v>
      </c>
      <c r="D818" s="2" t="s">
        <v>6</v>
      </c>
    </row>
    <row r="819" spans="1:4">
      <c r="A819" s="2" t="s">
        <v>1170</v>
      </c>
      <c r="B819" s="2" t="s">
        <v>1589</v>
      </c>
      <c r="C819" s="3" t="s">
        <v>1590</v>
      </c>
      <c r="D819" s="2" t="s">
        <v>6</v>
      </c>
    </row>
    <row r="820" spans="1:4">
      <c r="A820" s="2" t="s">
        <v>1591</v>
      </c>
      <c r="B820" s="2" t="s">
        <v>539</v>
      </c>
      <c r="C820" s="3" t="s">
        <v>1592</v>
      </c>
      <c r="D820" s="2" t="s">
        <v>6</v>
      </c>
    </row>
    <row r="821" spans="1:4">
      <c r="A821" s="2" t="s">
        <v>72</v>
      </c>
      <c r="B821" s="2" t="s">
        <v>1593</v>
      </c>
      <c r="C821" s="3" t="s">
        <v>1594</v>
      </c>
      <c r="D821" s="2" t="s">
        <v>6</v>
      </c>
    </row>
    <row r="822" spans="1:4">
      <c r="A822" s="2" t="s">
        <v>624</v>
      </c>
      <c r="B822" s="2" t="s">
        <v>1595</v>
      </c>
      <c r="C822" s="3" t="s">
        <v>1596</v>
      </c>
      <c r="D822" s="2" t="s">
        <v>6</v>
      </c>
    </row>
    <row r="823" spans="1:4">
      <c r="A823" s="2" t="s">
        <v>1597</v>
      </c>
      <c r="B823" s="2" t="s">
        <v>1595</v>
      </c>
      <c r="C823" s="3" t="s">
        <v>1598</v>
      </c>
      <c r="D823" s="2" t="s">
        <v>6</v>
      </c>
    </row>
    <row r="824" spans="1:4">
      <c r="A824" s="2" t="s">
        <v>1170</v>
      </c>
      <c r="B824" s="2" t="s">
        <v>1595</v>
      </c>
      <c r="C824" s="3" t="s">
        <v>1599</v>
      </c>
      <c r="D824" s="2" t="s">
        <v>6</v>
      </c>
    </row>
    <row r="825" spans="1:4">
      <c r="A825" s="2" t="s">
        <v>1600</v>
      </c>
      <c r="B825" s="2" t="s">
        <v>539</v>
      </c>
      <c r="C825" s="3" t="s">
        <v>1601</v>
      </c>
      <c r="D825" s="2" t="s">
        <v>6</v>
      </c>
    </row>
    <row r="826" spans="1:4">
      <c r="A826" s="2" t="s">
        <v>1420</v>
      </c>
      <c r="B826" s="2" t="s">
        <v>539</v>
      </c>
      <c r="C826" s="3" t="s">
        <v>1602</v>
      </c>
      <c r="D826" s="2" t="s">
        <v>6</v>
      </c>
    </row>
    <row r="827" spans="1:4">
      <c r="A827" s="2" t="s">
        <v>729</v>
      </c>
      <c r="B827" s="2" t="s">
        <v>1595</v>
      </c>
      <c r="C827" s="3" t="s">
        <v>1603</v>
      </c>
      <c r="D827" s="2" t="s">
        <v>6</v>
      </c>
    </row>
    <row r="828" spans="1:4">
      <c r="A828" s="2" t="s">
        <v>1604</v>
      </c>
      <c r="B828" s="2" t="s">
        <v>539</v>
      </c>
      <c r="C828" s="3" t="s">
        <v>1605</v>
      </c>
      <c r="D828" s="2" t="s">
        <v>6</v>
      </c>
    </row>
    <row r="829" spans="1:4">
      <c r="A829" s="2" t="s">
        <v>1604</v>
      </c>
      <c r="B829" s="2" t="s">
        <v>539</v>
      </c>
      <c r="C829" s="3" t="s">
        <v>1606</v>
      </c>
      <c r="D829" s="2" t="s">
        <v>6</v>
      </c>
    </row>
    <row r="830" spans="1:4">
      <c r="A830" s="2" t="s">
        <v>1607</v>
      </c>
      <c r="B830" s="2" t="s">
        <v>539</v>
      </c>
      <c r="C830" s="3" t="s">
        <v>1608</v>
      </c>
      <c r="D830" s="2" t="s">
        <v>6</v>
      </c>
    </row>
    <row r="831" spans="1:4">
      <c r="A831" s="2" t="s">
        <v>1609</v>
      </c>
      <c r="B831" s="2" t="s">
        <v>613</v>
      </c>
      <c r="C831" s="3" t="s">
        <v>1610</v>
      </c>
      <c r="D831" s="2" t="s">
        <v>6</v>
      </c>
    </row>
    <row r="832" spans="1:4">
      <c r="A832" s="2" t="s">
        <v>638</v>
      </c>
      <c r="B832" s="2" t="s">
        <v>1611</v>
      </c>
      <c r="C832" s="3" t="s">
        <v>1612</v>
      </c>
      <c r="D832" s="2" t="s">
        <v>6</v>
      </c>
    </row>
    <row r="833" spans="1:4">
      <c r="A833" s="2" t="s">
        <v>663</v>
      </c>
      <c r="B833" s="2" t="s">
        <v>1613</v>
      </c>
      <c r="C833" s="3" t="s">
        <v>1614</v>
      </c>
      <c r="D833" s="2" t="s">
        <v>6</v>
      </c>
    </row>
    <row r="834" spans="1:4">
      <c r="A834" s="2" t="s">
        <v>836</v>
      </c>
      <c r="B834" s="2" t="s">
        <v>1544</v>
      </c>
      <c r="C834" s="3" t="s">
        <v>1615</v>
      </c>
      <c r="D834" s="2" t="s">
        <v>6</v>
      </c>
    </row>
    <row r="835" spans="1:4">
      <c r="A835" s="2" t="s">
        <v>1557</v>
      </c>
      <c r="B835" s="2" t="s">
        <v>1616</v>
      </c>
      <c r="C835" s="3" t="s">
        <v>1617</v>
      </c>
      <c r="D835" s="2" t="s">
        <v>6</v>
      </c>
    </row>
    <row r="836" spans="1:4">
      <c r="A836" s="2" t="s">
        <v>1618</v>
      </c>
      <c r="B836" s="2" t="s">
        <v>539</v>
      </c>
      <c r="C836" s="3" t="s">
        <v>1619</v>
      </c>
      <c r="D836" s="2" t="s">
        <v>6</v>
      </c>
    </row>
    <row r="837" spans="1:4">
      <c r="A837" s="2" t="s">
        <v>984</v>
      </c>
      <c r="B837" s="2" t="s">
        <v>539</v>
      </c>
      <c r="C837" s="3" t="s">
        <v>1620</v>
      </c>
      <c r="D837" s="2" t="s">
        <v>6</v>
      </c>
    </row>
    <row r="838" spans="1:4">
      <c r="A838" s="2" t="s">
        <v>1621</v>
      </c>
      <c r="B838" s="2" t="s">
        <v>539</v>
      </c>
      <c r="C838" s="3" t="s">
        <v>1622</v>
      </c>
      <c r="D838" s="2" t="s">
        <v>6</v>
      </c>
    </row>
    <row r="839" spans="1:4">
      <c r="A839" s="2" t="s">
        <v>813</v>
      </c>
      <c r="B839" s="2" t="s">
        <v>1623</v>
      </c>
      <c r="C839" s="3" t="s">
        <v>1624</v>
      </c>
      <c r="D839" s="2" t="s">
        <v>6</v>
      </c>
    </row>
    <row r="840" spans="1:4">
      <c r="A840" s="2" t="s">
        <v>62</v>
      </c>
      <c r="B840" s="2" t="s">
        <v>1625</v>
      </c>
      <c r="C840" s="3" t="s">
        <v>1626</v>
      </c>
      <c r="D840" s="2" t="s">
        <v>6</v>
      </c>
    </row>
    <row r="841" spans="1:4">
      <c r="A841" s="2" t="s">
        <v>62</v>
      </c>
      <c r="B841" s="2" t="s">
        <v>1625</v>
      </c>
      <c r="C841" s="3" t="s">
        <v>1627</v>
      </c>
      <c r="D841" s="2" t="s">
        <v>6</v>
      </c>
    </row>
    <row r="842" spans="1:4">
      <c r="A842" s="2" t="s">
        <v>549</v>
      </c>
      <c r="B842" s="2" t="s">
        <v>1628</v>
      </c>
      <c r="C842" s="3" t="s">
        <v>1629</v>
      </c>
      <c r="D842" s="2" t="s">
        <v>6</v>
      </c>
    </row>
    <row r="843" spans="1:4">
      <c r="A843" s="2" t="s">
        <v>1468</v>
      </c>
      <c r="B843" s="2" t="s">
        <v>1630</v>
      </c>
      <c r="C843" s="3" t="s">
        <v>1631</v>
      </c>
      <c r="D843" s="2" t="s">
        <v>6</v>
      </c>
    </row>
    <row r="844" spans="1:4">
      <c r="A844" s="2" t="s">
        <v>1604</v>
      </c>
      <c r="B844" s="2" t="s">
        <v>1632</v>
      </c>
      <c r="C844" s="3" t="s">
        <v>1633</v>
      </c>
      <c r="D844" s="2" t="s">
        <v>6</v>
      </c>
    </row>
    <row r="845" spans="1:4">
      <c r="A845" s="2" t="s">
        <v>35</v>
      </c>
      <c r="B845" s="2" t="s">
        <v>1634</v>
      </c>
      <c r="C845" s="3" t="s">
        <v>1635</v>
      </c>
      <c r="D845" s="2" t="s">
        <v>6</v>
      </c>
    </row>
    <row r="846" spans="1:4">
      <c r="A846" s="2" t="s">
        <v>35</v>
      </c>
      <c r="B846" s="2" t="s">
        <v>1636</v>
      </c>
      <c r="C846" s="3" t="s">
        <v>1637</v>
      </c>
      <c r="D846" s="2" t="s">
        <v>6</v>
      </c>
    </row>
    <row r="847" spans="1:4">
      <c r="A847" s="2" t="s">
        <v>1103</v>
      </c>
      <c r="B847" s="2" t="s">
        <v>1558</v>
      </c>
      <c r="C847" s="3" t="s">
        <v>1638</v>
      </c>
      <c r="D847" s="2" t="s">
        <v>6</v>
      </c>
    </row>
    <row r="848" spans="1:4">
      <c r="A848" s="2" t="s">
        <v>1639</v>
      </c>
      <c r="B848" s="2" t="s">
        <v>1544</v>
      </c>
      <c r="C848" s="3" t="s">
        <v>1640</v>
      </c>
      <c r="D848" s="2" t="s">
        <v>6</v>
      </c>
    </row>
    <row r="849" spans="1:4">
      <c r="A849" s="2" t="s">
        <v>303</v>
      </c>
      <c r="B849" s="2" t="s">
        <v>1641</v>
      </c>
      <c r="C849" s="3" t="s">
        <v>1642</v>
      </c>
      <c r="D849" s="2" t="s">
        <v>6</v>
      </c>
    </row>
    <row r="850" spans="1:4">
      <c r="A850" s="2" t="s">
        <v>965</v>
      </c>
      <c r="B850" s="2" t="s">
        <v>966</v>
      </c>
      <c r="C850" s="3" t="s">
        <v>1643</v>
      </c>
      <c r="D850" s="2" t="s">
        <v>6</v>
      </c>
    </row>
    <row r="851" spans="1:4">
      <c r="A851" s="2" t="s">
        <v>536</v>
      </c>
      <c r="B851" s="2" t="s">
        <v>1544</v>
      </c>
      <c r="C851" s="3" t="s">
        <v>1644</v>
      </c>
      <c r="D851" s="2" t="s">
        <v>6</v>
      </c>
    </row>
    <row r="852" spans="1:4">
      <c r="A852" s="2" t="s">
        <v>1645</v>
      </c>
      <c r="B852" s="2" t="s">
        <v>1646</v>
      </c>
      <c r="C852" s="3" t="s">
        <v>1647</v>
      </c>
      <c r="D852" s="2" t="s">
        <v>6</v>
      </c>
    </row>
    <row r="853" spans="1:4">
      <c r="A853" s="2" t="s">
        <v>641</v>
      </c>
      <c r="B853" s="2" t="s">
        <v>1558</v>
      </c>
      <c r="C853" s="3" t="s">
        <v>1648</v>
      </c>
      <c r="D853" s="2" t="s">
        <v>6</v>
      </c>
    </row>
    <row r="854" spans="1:4">
      <c r="A854" s="2" t="s">
        <v>850</v>
      </c>
      <c r="B854" s="2" t="s">
        <v>1649</v>
      </c>
      <c r="C854" s="3" t="s">
        <v>1650</v>
      </c>
      <c r="D854" s="2" t="s">
        <v>6</v>
      </c>
    </row>
    <row r="855" spans="1:4">
      <c r="A855" s="2" t="s">
        <v>1651</v>
      </c>
      <c r="B855" s="2" t="s">
        <v>1652</v>
      </c>
      <c r="C855" s="3" t="s">
        <v>1653</v>
      </c>
      <c r="D855" s="2" t="s">
        <v>6</v>
      </c>
    </row>
    <row r="856" spans="1:4">
      <c r="A856" s="2" t="s">
        <v>72</v>
      </c>
      <c r="B856" s="2" t="s">
        <v>1544</v>
      </c>
      <c r="C856" s="3" t="s">
        <v>1654</v>
      </c>
      <c r="D856" s="2" t="s">
        <v>6</v>
      </c>
    </row>
    <row r="857" spans="1:4">
      <c r="A857" s="2" t="s">
        <v>536</v>
      </c>
      <c r="B857" s="2" t="s">
        <v>1544</v>
      </c>
      <c r="C857" s="3" t="s">
        <v>1655</v>
      </c>
      <c r="D857" s="2" t="s">
        <v>6</v>
      </c>
    </row>
    <row r="858" spans="1:4">
      <c r="A858" s="2" t="s">
        <v>1656</v>
      </c>
      <c r="B858" s="2" t="s">
        <v>1657</v>
      </c>
      <c r="C858" s="3" t="s">
        <v>1658</v>
      </c>
      <c r="D858" s="2" t="s">
        <v>6</v>
      </c>
    </row>
    <row r="859" spans="1:4">
      <c r="A859" s="2" t="s">
        <v>703</v>
      </c>
      <c r="B859" s="2" t="s">
        <v>1659</v>
      </c>
      <c r="C859" s="3" t="s">
        <v>1660</v>
      </c>
      <c r="D859" s="2" t="s">
        <v>6</v>
      </c>
    </row>
    <row r="860" spans="1:4">
      <c r="A860" s="2" t="s">
        <v>62</v>
      </c>
      <c r="B860" s="2" t="s">
        <v>1661</v>
      </c>
      <c r="C860" s="3" t="s">
        <v>1662</v>
      </c>
      <c r="D860" s="2" t="s">
        <v>6</v>
      </c>
    </row>
    <row r="861" spans="1:4">
      <c r="A861" s="2" t="s">
        <v>113</v>
      </c>
      <c r="B861" s="2" t="s">
        <v>1661</v>
      </c>
      <c r="C861" s="3" t="s">
        <v>1663</v>
      </c>
      <c r="D861" s="2" t="s">
        <v>6</v>
      </c>
    </row>
    <row r="862" spans="1:4">
      <c r="A862" s="2" t="s">
        <v>35</v>
      </c>
      <c r="B862" s="2" t="s">
        <v>1661</v>
      </c>
      <c r="C862" s="3" t="s">
        <v>1664</v>
      </c>
      <c r="D862" s="2" t="s">
        <v>6</v>
      </c>
    </row>
    <row r="863" spans="1:4">
      <c r="A863" s="2" t="s">
        <v>72</v>
      </c>
      <c r="B863" s="2" t="s">
        <v>1661</v>
      </c>
      <c r="C863" s="3" t="s">
        <v>1665</v>
      </c>
      <c r="D863" s="2" t="s">
        <v>6</v>
      </c>
    </row>
    <row r="864" spans="1:4">
      <c r="A864" s="2" t="s">
        <v>536</v>
      </c>
      <c r="B864" s="2" t="s">
        <v>1661</v>
      </c>
      <c r="C864" s="3" t="s">
        <v>1666</v>
      </c>
      <c r="D864" s="2" t="s">
        <v>6</v>
      </c>
    </row>
    <row r="865" spans="1:4">
      <c r="A865" s="2" t="s">
        <v>1492</v>
      </c>
      <c r="B865" s="2" t="s">
        <v>1667</v>
      </c>
      <c r="C865" s="3" t="s">
        <v>1668</v>
      </c>
      <c r="D865" s="2" t="s">
        <v>6</v>
      </c>
    </row>
    <row r="866" spans="1:4">
      <c r="A866" s="2" t="s">
        <v>1669</v>
      </c>
      <c r="B866" s="2" t="s">
        <v>1670</v>
      </c>
      <c r="C866" s="3" t="s">
        <v>1671</v>
      </c>
      <c r="D866" s="2" t="s">
        <v>6</v>
      </c>
    </row>
    <row r="867" ht="36" spans="1:4">
      <c r="A867" s="15" t="s">
        <v>1672</v>
      </c>
      <c r="B867" s="2" t="s">
        <v>1673</v>
      </c>
      <c r="C867" s="3">
        <v>6216270</v>
      </c>
      <c r="D867" s="2" t="s">
        <v>6</v>
      </c>
    </row>
    <row r="868" ht="36" spans="1:4">
      <c r="A868" s="15" t="s">
        <v>1674</v>
      </c>
      <c r="B868" s="2" t="s">
        <v>539</v>
      </c>
      <c r="C868" s="3">
        <v>62162866</v>
      </c>
      <c r="D868" s="2" t="s">
        <v>6</v>
      </c>
    </row>
    <row r="869" spans="1:4">
      <c r="A869" s="8" t="s">
        <v>828</v>
      </c>
      <c r="B869" s="8" t="s">
        <v>1675</v>
      </c>
      <c r="C869" s="9" t="s">
        <v>1676</v>
      </c>
      <c r="D869" s="8" t="s">
        <v>6</v>
      </c>
    </row>
    <row r="870" ht="36" spans="1:4">
      <c r="A870" s="16" t="s">
        <v>1677</v>
      </c>
      <c r="B870" s="8" t="s">
        <v>1678</v>
      </c>
      <c r="C870" s="9" t="s">
        <v>1679</v>
      </c>
      <c r="D870" s="8" t="s">
        <v>6</v>
      </c>
    </row>
    <row r="871" spans="1:4">
      <c r="A871" s="8" t="s">
        <v>828</v>
      </c>
      <c r="B871" s="8" t="s">
        <v>1680</v>
      </c>
      <c r="C871" s="9" t="s">
        <v>1681</v>
      </c>
      <c r="D871" s="8" t="s">
        <v>6</v>
      </c>
    </row>
    <row r="872" spans="1:4">
      <c r="A872" s="8" t="s">
        <v>828</v>
      </c>
      <c r="B872" s="8" t="s">
        <v>613</v>
      </c>
      <c r="C872" s="9" t="s">
        <v>1682</v>
      </c>
      <c r="D872" s="8" t="s">
        <v>6</v>
      </c>
    </row>
    <row r="873" spans="1:4">
      <c r="A873" s="8" t="s">
        <v>1677</v>
      </c>
      <c r="B873" s="8" t="s">
        <v>539</v>
      </c>
      <c r="C873" s="9" t="s">
        <v>1683</v>
      </c>
      <c r="D873" s="8" t="s">
        <v>6</v>
      </c>
    </row>
    <row r="874" spans="1:4">
      <c r="A874" s="8" t="s">
        <v>828</v>
      </c>
      <c r="B874" s="8" t="s">
        <v>539</v>
      </c>
      <c r="C874" s="9" t="s">
        <v>1684</v>
      </c>
      <c r="D874" s="8" t="s">
        <v>6</v>
      </c>
    </row>
    <row r="875" spans="1:4">
      <c r="A875" s="2" t="s">
        <v>1685</v>
      </c>
      <c r="B875" s="2" t="s">
        <v>997</v>
      </c>
      <c r="C875" s="3" t="s">
        <v>1686</v>
      </c>
      <c r="D875" s="2" t="s">
        <v>6</v>
      </c>
    </row>
    <row r="876" spans="1:4">
      <c r="A876" s="2" t="s">
        <v>1687</v>
      </c>
      <c r="B876" s="2" t="s">
        <v>997</v>
      </c>
      <c r="C876" s="3" t="s">
        <v>1688</v>
      </c>
      <c r="D876" s="2" t="s">
        <v>6</v>
      </c>
    </row>
    <row r="877" spans="1:4">
      <c r="A877" s="2" t="s">
        <v>1689</v>
      </c>
      <c r="B877" s="2" t="s">
        <v>997</v>
      </c>
      <c r="C877" s="3" t="s">
        <v>1690</v>
      </c>
      <c r="D877" s="2" t="s">
        <v>6</v>
      </c>
    </row>
    <row r="878" spans="1:4">
      <c r="A878" s="2" t="s">
        <v>1691</v>
      </c>
      <c r="B878" s="2" t="s">
        <v>997</v>
      </c>
      <c r="C878" s="3" t="s">
        <v>1692</v>
      </c>
      <c r="D878" s="2" t="s">
        <v>6</v>
      </c>
    </row>
    <row r="879" spans="1:4">
      <c r="A879" s="2" t="s">
        <v>1693</v>
      </c>
      <c r="B879" s="2" t="s">
        <v>997</v>
      </c>
      <c r="C879" s="3" t="s">
        <v>1694</v>
      </c>
      <c r="D879" s="2" t="s">
        <v>6</v>
      </c>
    </row>
    <row r="880" spans="1:4">
      <c r="A880" s="2" t="s">
        <v>1695</v>
      </c>
      <c r="B880" s="2" t="s">
        <v>997</v>
      </c>
      <c r="C880" s="3" t="s">
        <v>1696</v>
      </c>
      <c r="D880" s="2" t="s">
        <v>6</v>
      </c>
    </row>
    <row r="881" spans="1:4">
      <c r="A881" s="2" t="s">
        <v>1697</v>
      </c>
      <c r="B881" s="2" t="s">
        <v>997</v>
      </c>
      <c r="C881" s="3" t="s">
        <v>1698</v>
      </c>
      <c r="D881" s="2" t="s">
        <v>6</v>
      </c>
    </row>
    <row r="882" spans="1:4">
      <c r="A882" s="2" t="s">
        <v>1699</v>
      </c>
      <c r="B882" s="2" t="s">
        <v>997</v>
      </c>
      <c r="C882" s="3" t="s">
        <v>1700</v>
      </c>
      <c r="D882" s="2" t="s">
        <v>6</v>
      </c>
    </row>
    <row r="883" spans="1:4">
      <c r="A883" s="2" t="s">
        <v>1701</v>
      </c>
      <c r="B883" s="2" t="s">
        <v>997</v>
      </c>
      <c r="C883" s="3" t="s">
        <v>1702</v>
      </c>
      <c r="D883" s="2" t="s">
        <v>6</v>
      </c>
    </row>
    <row r="884" spans="1:4">
      <c r="A884" s="2" t="s">
        <v>1703</v>
      </c>
      <c r="B884" s="2" t="s">
        <v>997</v>
      </c>
      <c r="C884" s="3" t="s">
        <v>1704</v>
      </c>
      <c r="D884" s="2" t="s">
        <v>6</v>
      </c>
    </row>
    <row r="885" spans="1:4">
      <c r="A885" s="2" t="s">
        <v>1705</v>
      </c>
      <c r="B885" s="2" t="s">
        <v>997</v>
      </c>
      <c r="C885" s="3" t="s">
        <v>1706</v>
      </c>
      <c r="D885" s="2" t="s">
        <v>6</v>
      </c>
    </row>
    <row r="886" spans="1:4">
      <c r="A886" s="2" t="s">
        <v>1707</v>
      </c>
      <c r="B886" s="2" t="s">
        <v>997</v>
      </c>
      <c r="C886" s="3" t="s">
        <v>1708</v>
      </c>
      <c r="D886" s="2" t="s">
        <v>6</v>
      </c>
    </row>
    <row r="887" spans="1:4">
      <c r="A887" s="2" t="s">
        <v>1709</v>
      </c>
      <c r="B887" s="2" t="s">
        <v>997</v>
      </c>
      <c r="C887" s="3" t="s">
        <v>1710</v>
      </c>
      <c r="D887" s="2" t="s">
        <v>6</v>
      </c>
    </row>
    <row r="888" spans="1:4">
      <c r="A888" s="2" t="s">
        <v>1711</v>
      </c>
      <c r="B888" s="2" t="s">
        <v>997</v>
      </c>
      <c r="C888" s="3" t="s">
        <v>1712</v>
      </c>
      <c r="D888" s="2" t="s">
        <v>6</v>
      </c>
    </row>
    <row r="889" spans="1:4">
      <c r="A889" s="2" t="s">
        <v>1713</v>
      </c>
      <c r="B889" s="2" t="s">
        <v>997</v>
      </c>
      <c r="C889" s="3" t="s">
        <v>1714</v>
      </c>
      <c r="D889" s="2" t="s">
        <v>6</v>
      </c>
    </row>
    <row r="890" spans="1:4">
      <c r="A890" s="2" t="s">
        <v>1715</v>
      </c>
      <c r="B890" s="2" t="s">
        <v>997</v>
      </c>
      <c r="C890" s="3" t="s">
        <v>1716</v>
      </c>
      <c r="D890" s="2" t="s">
        <v>6</v>
      </c>
    </row>
    <row r="891" spans="1:4">
      <c r="A891" s="2" t="s">
        <v>1717</v>
      </c>
      <c r="B891" s="2" t="s">
        <v>1718</v>
      </c>
      <c r="C891" s="3" t="s">
        <v>1719</v>
      </c>
      <c r="D891" s="2" t="s">
        <v>6</v>
      </c>
    </row>
    <row r="892" spans="1:4">
      <c r="A892" s="2" t="s">
        <v>1720</v>
      </c>
      <c r="B892" s="2" t="s">
        <v>1721</v>
      </c>
      <c r="C892" s="3" t="s">
        <v>1722</v>
      </c>
      <c r="D892" s="2" t="s">
        <v>6</v>
      </c>
    </row>
    <row r="893" spans="1:4">
      <c r="A893" s="2" t="s">
        <v>1723</v>
      </c>
      <c r="B893" s="2" t="s">
        <v>997</v>
      </c>
      <c r="C893" s="3" t="s">
        <v>1724</v>
      </c>
      <c r="D893" s="2" t="s">
        <v>6</v>
      </c>
    </row>
    <row r="894" spans="1:4">
      <c r="A894" s="2" t="s">
        <v>1725</v>
      </c>
      <c r="B894" s="2" t="s">
        <v>997</v>
      </c>
      <c r="C894" s="3" t="s">
        <v>1726</v>
      </c>
      <c r="D894" s="2" t="s">
        <v>6</v>
      </c>
    </row>
    <row r="895" spans="1:4">
      <c r="A895" s="2" t="s">
        <v>1727</v>
      </c>
      <c r="B895" s="2" t="s">
        <v>997</v>
      </c>
      <c r="C895" s="3" t="s">
        <v>1728</v>
      </c>
      <c r="D895" s="2" t="s">
        <v>6</v>
      </c>
    </row>
    <row r="896" spans="1:4">
      <c r="A896" s="2" t="s">
        <v>1729</v>
      </c>
      <c r="B896" s="2" t="s">
        <v>997</v>
      </c>
      <c r="C896" s="3" t="s">
        <v>1730</v>
      </c>
      <c r="D896" s="2" t="s">
        <v>6</v>
      </c>
    </row>
    <row r="897" spans="1:4">
      <c r="A897" s="2" t="s">
        <v>1731</v>
      </c>
      <c r="B897" s="2" t="s">
        <v>1732</v>
      </c>
      <c r="C897" s="3" t="s">
        <v>1733</v>
      </c>
      <c r="D897" s="2" t="s">
        <v>6</v>
      </c>
    </row>
    <row r="898" spans="1:4">
      <c r="A898" s="2" t="s">
        <v>1734</v>
      </c>
      <c r="B898" s="2" t="s">
        <v>539</v>
      </c>
      <c r="C898" s="3" t="s">
        <v>1735</v>
      </c>
      <c r="D898" s="2" t="s">
        <v>6</v>
      </c>
    </row>
    <row r="899" spans="1:4">
      <c r="A899" s="2" t="s">
        <v>1736</v>
      </c>
      <c r="B899" s="2" t="s">
        <v>1737</v>
      </c>
      <c r="C899" s="3" t="s">
        <v>1738</v>
      </c>
      <c r="D899" s="2" t="s">
        <v>6</v>
      </c>
    </row>
    <row r="900" ht="36" spans="1:4">
      <c r="A900" s="15" t="s">
        <v>1739</v>
      </c>
      <c r="B900" s="2" t="s">
        <v>6</v>
      </c>
      <c r="C900" s="3">
        <v>621635</v>
      </c>
      <c r="D900" s="2" t="s">
        <v>6</v>
      </c>
    </row>
    <row r="901" spans="1:4">
      <c r="A901" s="2" t="s">
        <v>1740</v>
      </c>
      <c r="B901" s="2" t="s">
        <v>1741</v>
      </c>
      <c r="C901" s="3" t="s">
        <v>1742</v>
      </c>
      <c r="D901" s="2" t="s">
        <v>6</v>
      </c>
    </row>
    <row r="902" spans="1:4">
      <c r="A902" s="8" t="s">
        <v>1743</v>
      </c>
      <c r="B902" s="8" t="s">
        <v>1744</v>
      </c>
      <c r="C902" s="9" t="s">
        <v>1745</v>
      </c>
      <c r="D902" s="8" t="s">
        <v>6</v>
      </c>
    </row>
    <row r="903" spans="1:4">
      <c r="A903" s="8" t="s">
        <v>1746</v>
      </c>
      <c r="B903" s="8" t="s">
        <v>1744</v>
      </c>
      <c r="C903" s="9" t="s">
        <v>1747</v>
      </c>
      <c r="D903" s="8" t="s">
        <v>6</v>
      </c>
    </row>
    <row r="904" spans="1:4">
      <c r="A904" s="8" t="s">
        <v>1748</v>
      </c>
      <c r="B904" s="8" t="s">
        <v>1744</v>
      </c>
      <c r="C904" s="9" t="s">
        <v>1749</v>
      </c>
      <c r="D904" s="8" t="s">
        <v>6</v>
      </c>
    </row>
    <row r="905" spans="1:4">
      <c r="A905" s="8" t="s">
        <v>1750</v>
      </c>
      <c r="B905" s="8" t="s">
        <v>1744</v>
      </c>
      <c r="C905" s="9" t="s">
        <v>1751</v>
      </c>
      <c r="D905" s="8" t="s">
        <v>6</v>
      </c>
    </row>
    <row r="906" spans="1:4">
      <c r="A906" s="8" t="s">
        <v>1752</v>
      </c>
      <c r="B906" s="8" t="s">
        <v>1744</v>
      </c>
      <c r="C906" s="9" t="s">
        <v>1753</v>
      </c>
      <c r="D906" s="8" t="s">
        <v>6</v>
      </c>
    </row>
    <row r="907" spans="1:4">
      <c r="A907" s="8" t="s">
        <v>1754</v>
      </c>
      <c r="B907" s="8" t="s">
        <v>1744</v>
      </c>
      <c r="C907" s="9" t="s">
        <v>1755</v>
      </c>
      <c r="D907" s="8" t="s">
        <v>6</v>
      </c>
    </row>
    <row r="908" spans="1:4">
      <c r="A908" s="8" t="s">
        <v>1756</v>
      </c>
      <c r="B908" s="8" t="s">
        <v>1744</v>
      </c>
      <c r="C908" s="9" t="s">
        <v>1757</v>
      </c>
      <c r="D908" s="8" t="s">
        <v>6</v>
      </c>
    </row>
    <row r="909" spans="1:4">
      <c r="A909" s="8" t="s">
        <v>1758</v>
      </c>
      <c r="B909" s="8" t="s">
        <v>1744</v>
      </c>
      <c r="C909" s="9" t="s">
        <v>1759</v>
      </c>
      <c r="D909" s="8" t="s">
        <v>6</v>
      </c>
    </row>
    <row r="910" spans="1:4">
      <c r="A910" s="8" t="s">
        <v>1760</v>
      </c>
      <c r="B910" s="8" t="s">
        <v>1744</v>
      </c>
      <c r="C910" s="9" t="s">
        <v>1761</v>
      </c>
      <c r="D910" s="8" t="s">
        <v>6</v>
      </c>
    </row>
    <row r="911" spans="1:4">
      <c r="A911" s="2" t="s">
        <v>1754</v>
      </c>
      <c r="B911" s="2" t="s">
        <v>539</v>
      </c>
      <c r="C911" s="3" t="s">
        <v>1762</v>
      </c>
      <c r="D911" s="2" t="s">
        <v>6</v>
      </c>
    </row>
    <row r="912" spans="1:4">
      <c r="A912" s="2" t="s">
        <v>1743</v>
      </c>
      <c r="B912" s="2" t="s">
        <v>1744</v>
      </c>
      <c r="C912" s="3" t="s">
        <v>1763</v>
      </c>
      <c r="D912" s="2" t="s">
        <v>6</v>
      </c>
    </row>
    <row r="913" spans="1:4">
      <c r="A913" s="2" t="s">
        <v>1746</v>
      </c>
      <c r="B913" s="2" t="s">
        <v>539</v>
      </c>
      <c r="C913" s="3" t="s">
        <v>1764</v>
      </c>
      <c r="D913" s="2" t="s">
        <v>6</v>
      </c>
    </row>
    <row r="914" spans="1:4">
      <c r="A914" s="2" t="s">
        <v>1752</v>
      </c>
      <c r="B914" s="2" t="s">
        <v>539</v>
      </c>
      <c r="C914" s="3" t="s">
        <v>1765</v>
      </c>
      <c r="D914" s="2" t="s">
        <v>6</v>
      </c>
    </row>
    <row r="915" spans="1:4">
      <c r="A915" s="2" t="s">
        <v>1756</v>
      </c>
      <c r="B915" s="2" t="s">
        <v>539</v>
      </c>
      <c r="C915" s="3" t="s">
        <v>1766</v>
      </c>
      <c r="D915" s="2" t="s">
        <v>6</v>
      </c>
    </row>
    <row r="916" spans="1:4">
      <c r="A916" s="2" t="s">
        <v>1758</v>
      </c>
      <c r="B916" s="2" t="s">
        <v>539</v>
      </c>
      <c r="C916" s="3" t="s">
        <v>1767</v>
      </c>
      <c r="D916" s="2" t="s">
        <v>6</v>
      </c>
    </row>
    <row r="917" spans="1:4">
      <c r="A917" s="2" t="s">
        <v>1748</v>
      </c>
      <c r="B917" s="2" t="s">
        <v>1768</v>
      </c>
      <c r="C917" s="3" t="s">
        <v>1769</v>
      </c>
      <c r="D917" s="2" t="s">
        <v>6</v>
      </c>
    </row>
    <row r="918" spans="1:4">
      <c r="A918" s="2" t="s">
        <v>1760</v>
      </c>
      <c r="B918" s="2" t="s">
        <v>1744</v>
      </c>
      <c r="C918" s="3" t="s">
        <v>1770</v>
      </c>
      <c r="D918" s="2" t="s">
        <v>6</v>
      </c>
    </row>
    <row r="919" spans="1:4">
      <c r="A919" s="8" t="s">
        <v>1771</v>
      </c>
      <c r="B919" s="8" t="s">
        <v>1772</v>
      </c>
      <c r="C919" s="9" t="s">
        <v>1773</v>
      </c>
      <c r="D919" s="8" t="s">
        <v>6</v>
      </c>
    </row>
    <row r="920" spans="1:4">
      <c r="A920" s="8" t="s">
        <v>1774</v>
      </c>
      <c r="B920" s="8" t="s">
        <v>1775</v>
      </c>
      <c r="C920" s="9" t="s">
        <v>1776</v>
      </c>
      <c r="D920" s="8" t="s">
        <v>6</v>
      </c>
    </row>
    <row r="921" spans="1:4">
      <c r="A921" s="8" t="s">
        <v>1777</v>
      </c>
      <c r="B921" s="8" t="s">
        <v>539</v>
      </c>
      <c r="C921" s="9" t="s">
        <v>1778</v>
      </c>
      <c r="D921" s="8" t="s">
        <v>6</v>
      </c>
    </row>
    <row r="922" spans="1:4">
      <c r="A922" s="8" t="s">
        <v>1771</v>
      </c>
      <c r="B922" s="8" t="s">
        <v>1772</v>
      </c>
      <c r="C922" s="9" t="s">
        <v>1779</v>
      </c>
      <c r="D922" s="8" t="s">
        <v>6</v>
      </c>
    </row>
    <row r="923" spans="1:4">
      <c r="A923" s="8" t="s">
        <v>1774</v>
      </c>
      <c r="B923" s="8" t="s">
        <v>1775</v>
      </c>
      <c r="C923" s="9" t="s">
        <v>1780</v>
      </c>
      <c r="D923" s="8" t="s">
        <v>6</v>
      </c>
    </row>
    <row r="924" spans="1:4">
      <c r="A924" s="8" t="s">
        <v>1781</v>
      </c>
      <c r="B924" s="8" t="s">
        <v>539</v>
      </c>
      <c r="C924" s="9" t="s">
        <v>1782</v>
      </c>
      <c r="D924" s="8" t="s">
        <v>6</v>
      </c>
    </row>
    <row r="925" spans="1:4">
      <c r="A925" s="8" t="s">
        <v>1783</v>
      </c>
      <c r="B925" s="8" t="s">
        <v>539</v>
      </c>
      <c r="C925" s="9" t="s">
        <v>1784</v>
      </c>
      <c r="D925" s="8" t="s">
        <v>6</v>
      </c>
    </row>
    <row r="926" spans="1:4">
      <c r="A926" s="2" t="s">
        <v>1785</v>
      </c>
      <c r="B926" s="2" t="s">
        <v>631</v>
      </c>
      <c r="C926" s="3" t="s">
        <v>1786</v>
      </c>
      <c r="D926" s="2" t="s">
        <v>6</v>
      </c>
    </row>
    <row r="927" spans="1:4">
      <c r="A927" s="2" t="s">
        <v>1787</v>
      </c>
      <c r="B927" s="2" t="s">
        <v>539</v>
      </c>
      <c r="C927" s="3" t="s">
        <v>1788</v>
      </c>
      <c r="D927" s="2" t="s">
        <v>6</v>
      </c>
    </row>
    <row r="928" spans="1:4">
      <c r="A928" s="2" t="s">
        <v>1789</v>
      </c>
      <c r="B928" s="2" t="s">
        <v>1790</v>
      </c>
      <c r="C928" s="3" t="s">
        <v>1791</v>
      </c>
      <c r="D928" s="2" t="s">
        <v>6</v>
      </c>
    </row>
    <row r="929" spans="1:4">
      <c r="A929" s="2" t="s">
        <v>1792</v>
      </c>
      <c r="B929" s="2" t="s">
        <v>1793</v>
      </c>
      <c r="C929" s="3" t="s">
        <v>1794</v>
      </c>
      <c r="D929" s="2" t="s">
        <v>6</v>
      </c>
    </row>
    <row r="930" spans="1:4">
      <c r="A930" s="2" t="s">
        <v>1795</v>
      </c>
      <c r="B930" s="2" t="s">
        <v>1796</v>
      </c>
      <c r="C930" s="3" t="s">
        <v>1797</v>
      </c>
      <c r="D930" s="2" t="s">
        <v>6</v>
      </c>
    </row>
    <row r="931" spans="1:4">
      <c r="A931" s="2" t="s">
        <v>1798</v>
      </c>
      <c r="B931" s="2" t="s">
        <v>1799</v>
      </c>
      <c r="C931" s="3" t="s">
        <v>1800</v>
      </c>
      <c r="D931" s="2" t="s">
        <v>6</v>
      </c>
    </row>
    <row r="932" spans="1:4">
      <c r="A932" s="8" t="s">
        <v>1801</v>
      </c>
      <c r="B932" s="8" t="s">
        <v>1802</v>
      </c>
      <c r="C932" s="9" t="s">
        <v>1803</v>
      </c>
      <c r="D932" s="8" t="s">
        <v>6</v>
      </c>
    </row>
    <row r="933" spans="1:4">
      <c r="A933" s="8" t="s">
        <v>1804</v>
      </c>
      <c r="B933" s="8" t="s">
        <v>1805</v>
      </c>
      <c r="C933" s="9" t="s">
        <v>1806</v>
      </c>
      <c r="D933" s="8" t="s">
        <v>6</v>
      </c>
    </row>
    <row r="934" spans="1:4">
      <c r="A934" s="8" t="s">
        <v>1807</v>
      </c>
      <c r="B934" s="8" t="s">
        <v>6</v>
      </c>
      <c r="C934" s="9" t="s">
        <v>1808</v>
      </c>
      <c r="D934" s="8" t="s">
        <v>6</v>
      </c>
    </row>
    <row r="935" spans="1:4">
      <c r="A935" s="8" t="s">
        <v>1809</v>
      </c>
      <c r="B935" s="8" t="s">
        <v>539</v>
      </c>
      <c r="C935" s="9" t="s">
        <v>1810</v>
      </c>
      <c r="D935" s="8" t="s">
        <v>6</v>
      </c>
    </row>
    <row r="936" spans="1:4">
      <c r="A936" s="8" t="s">
        <v>1811</v>
      </c>
      <c r="B936" s="8" t="s">
        <v>1805</v>
      </c>
      <c r="C936" s="9" t="s">
        <v>1812</v>
      </c>
      <c r="D936" s="8" t="s">
        <v>6</v>
      </c>
    </row>
    <row r="937" spans="1:4">
      <c r="A937" s="8" t="s">
        <v>1813</v>
      </c>
      <c r="B937" s="8" t="s">
        <v>1805</v>
      </c>
      <c r="C937" s="9" t="s">
        <v>1814</v>
      </c>
      <c r="D937" s="8" t="s">
        <v>6</v>
      </c>
    </row>
    <row r="938" spans="1:4">
      <c r="A938" s="8" t="s">
        <v>1815</v>
      </c>
      <c r="B938" s="8" t="s">
        <v>1805</v>
      </c>
      <c r="C938" s="9" t="s">
        <v>1816</v>
      </c>
      <c r="D938" s="8" t="s">
        <v>6</v>
      </c>
    </row>
    <row r="939" spans="1:4">
      <c r="A939" s="8" t="s">
        <v>1817</v>
      </c>
      <c r="B939" s="8" t="s">
        <v>1805</v>
      </c>
      <c r="C939" s="9" t="s">
        <v>1818</v>
      </c>
      <c r="D939" s="8" t="s">
        <v>6</v>
      </c>
    </row>
    <row r="940" spans="1:4">
      <c r="A940" s="2" t="s">
        <v>1819</v>
      </c>
      <c r="B940" s="2" t="s">
        <v>6</v>
      </c>
      <c r="C940" s="3" t="s">
        <v>1820</v>
      </c>
      <c r="D940" s="2" t="s">
        <v>6</v>
      </c>
    </row>
    <row r="941" spans="1:4">
      <c r="A941" s="8" t="s">
        <v>1821</v>
      </c>
      <c r="B941" s="8" t="s">
        <v>1822</v>
      </c>
      <c r="C941" s="9" t="s">
        <v>1823</v>
      </c>
      <c r="D941" s="8" t="s">
        <v>6</v>
      </c>
    </row>
    <row r="942" spans="1:4">
      <c r="A942" s="8" t="s">
        <v>1824</v>
      </c>
      <c r="B942" s="8" t="s">
        <v>1825</v>
      </c>
      <c r="C942" s="9" t="s">
        <v>1826</v>
      </c>
      <c r="D942" s="8" t="s">
        <v>6</v>
      </c>
    </row>
    <row r="943" spans="1:4">
      <c r="A943" s="8" t="s">
        <v>1827</v>
      </c>
      <c r="B943" s="8" t="s">
        <v>1828</v>
      </c>
      <c r="C943" s="9" t="s">
        <v>1829</v>
      </c>
      <c r="D943" s="8" t="s">
        <v>6</v>
      </c>
    </row>
    <row r="944" spans="1:4">
      <c r="A944" s="2" t="s">
        <v>1395</v>
      </c>
      <c r="B944" s="2" t="s">
        <v>539</v>
      </c>
      <c r="C944" s="3" t="s">
        <v>1830</v>
      </c>
      <c r="D944" s="2" t="s">
        <v>6</v>
      </c>
    </row>
    <row r="945" spans="1:4">
      <c r="A945" s="2" t="s">
        <v>1831</v>
      </c>
      <c r="B945" s="2" t="s">
        <v>1832</v>
      </c>
      <c r="C945" s="3" t="s">
        <v>1833</v>
      </c>
      <c r="D945" s="2" t="s">
        <v>6</v>
      </c>
    </row>
    <row r="946" spans="1:4">
      <c r="A946" s="8" t="s">
        <v>1834</v>
      </c>
      <c r="B946" s="8" t="s">
        <v>1406</v>
      </c>
      <c r="C946" s="9" t="s">
        <v>1835</v>
      </c>
      <c r="D946" s="8" t="s">
        <v>6</v>
      </c>
    </row>
    <row r="947" spans="1:4">
      <c r="A947" s="8" t="s">
        <v>1836</v>
      </c>
      <c r="B947" s="8" t="s">
        <v>1406</v>
      </c>
      <c r="C947" s="9" t="s">
        <v>1837</v>
      </c>
      <c r="D947" s="8" t="s">
        <v>6</v>
      </c>
    </row>
    <row r="948" spans="1:4">
      <c r="A948" s="8" t="s">
        <v>1838</v>
      </c>
      <c r="B948" s="8" t="s">
        <v>1406</v>
      </c>
      <c r="C948" s="9" t="s">
        <v>1839</v>
      </c>
      <c r="D948" s="8" t="s">
        <v>6</v>
      </c>
    </row>
    <row r="949" spans="1:4">
      <c r="A949" s="8" t="s">
        <v>1840</v>
      </c>
      <c r="B949" s="8" t="s">
        <v>613</v>
      </c>
      <c r="C949" s="9" t="s">
        <v>1841</v>
      </c>
      <c r="D949" s="8" t="s">
        <v>6</v>
      </c>
    </row>
    <row r="950" spans="1:4">
      <c r="A950" s="8" t="s">
        <v>1842</v>
      </c>
      <c r="B950" s="8" t="s">
        <v>1406</v>
      </c>
      <c r="C950" s="9" t="s">
        <v>1843</v>
      </c>
      <c r="D950" s="8" t="s">
        <v>6</v>
      </c>
    </row>
    <row r="951" spans="1:4">
      <c r="A951" s="8" t="s">
        <v>1844</v>
      </c>
      <c r="B951" s="8" t="s">
        <v>539</v>
      </c>
      <c r="C951" s="9" t="s">
        <v>1845</v>
      </c>
      <c r="D951" s="8" t="s">
        <v>6</v>
      </c>
    </row>
    <row r="952" spans="1:4">
      <c r="A952" s="8" t="s">
        <v>1846</v>
      </c>
      <c r="B952" s="8" t="s">
        <v>539</v>
      </c>
      <c r="C952" s="9" t="s">
        <v>1847</v>
      </c>
      <c r="D952" s="8" t="s">
        <v>6</v>
      </c>
    </row>
    <row r="953" spans="1:4">
      <c r="A953" s="2" t="s">
        <v>1840</v>
      </c>
      <c r="B953" s="2" t="s">
        <v>539</v>
      </c>
      <c r="C953" s="3" t="s">
        <v>1848</v>
      </c>
      <c r="D953" s="2" t="s">
        <v>6</v>
      </c>
    </row>
    <row r="954" spans="1:4">
      <c r="A954" s="2" t="s">
        <v>1834</v>
      </c>
      <c r="B954" s="2" t="s">
        <v>539</v>
      </c>
      <c r="C954" s="3" t="s">
        <v>1849</v>
      </c>
      <c r="D954" s="2" t="s">
        <v>6</v>
      </c>
    </row>
    <row r="955" spans="1:4">
      <c r="A955" s="2" t="s">
        <v>1850</v>
      </c>
      <c r="B955" s="2" t="s">
        <v>539</v>
      </c>
      <c r="C955" s="3" t="s">
        <v>1851</v>
      </c>
      <c r="D955" s="2" t="s">
        <v>6</v>
      </c>
    </row>
    <row r="956" spans="1:4">
      <c r="A956" s="2" t="s">
        <v>35</v>
      </c>
      <c r="B956" s="2" t="s">
        <v>1852</v>
      </c>
      <c r="C956" s="3" t="s">
        <v>1853</v>
      </c>
      <c r="D956" s="2" t="s">
        <v>6</v>
      </c>
    </row>
    <row r="957" spans="1:4">
      <c r="A957" s="2" t="s">
        <v>35</v>
      </c>
      <c r="B957" s="2" t="s">
        <v>149</v>
      </c>
      <c r="C957" s="3" t="s">
        <v>1854</v>
      </c>
      <c r="D957" s="2" t="s">
        <v>6</v>
      </c>
    </row>
    <row r="958" spans="1:4">
      <c r="A958" s="2" t="s">
        <v>35</v>
      </c>
      <c r="B958" s="2" t="s">
        <v>1855</v>
      </c>
      <c r="C958" s="3" t="s">
        <v>1856</v>
      </c>
      <c r="D958" s="2" t="s">
        <v>6</v>
      </c>
    </row>
    <row r="959" spans="1:4">
      <c r="A959" s="2" t="s">
        <v>35</v>
      </c>
      <c r="B959" s="2" t="s">
        <v>147</v>
      </c>
      <c r="C959" s="3" t="s">
        <v>1857</v>
      </c>
      <c r="D959" s="2" t="s">
        <v>6</v>
      </c>
    </row>
    <row r="960" spans="1:4">
      <c r="A960" s="2" t="s">
        <v>528</v>
      </c>
      <c r="B960" s="2" t="s">
        <v>539</v>
      </c>
      <c r="C960" s="3" t="s">
        <v>1858</v>
      </c>
      <c r="D960" s="2" t="s">
        <v>6</v>
      </c>
    </row>
    <row r="961" spans="1:4">
      <c r="A961" s="2" t="s">
        <v>35</v>
      </c>
      <c r="B961" s="2" t="s">
        <v>1859</v>
      </c>
      <c r="C961" s="3" t="s">
        <v>1860</v>
      </c>
      <c r="D961" s="2" t="s">
        <v>6</v>
      </c>
    </row>
    <row r="962" spans="1:4">
      <c r="A962" s="2" t="s">
        <v>35</v>
      </c>
      <c r="B962" s="2" t="s">
        <v>1487</v>
      </c>
      <c r="C962" s="3" t="s">
        <v>1861</v>
      </c>
      <c r="D962" s="2" t="s">
        <v>6</v>
      </c>
    </row>
    <row r="963" spans="1:4">
      <c r="A963" s="2" t="s">
        <v>35</v>
      </c>
      <c r="B963" s="2" t="s">
        <v>1862</v>
      </c>
      <c r="C963" s="3" t="s">
        <v>1863</v>
      </c>
      <c r="D963" s="2" t="s">
        <v>6</v>
      </c>
    </row>
    <row r="964" spans="1:4">
      <c r="A964" s="2" t="s">
        <v>35</v>
      </c>
      <c r="B964" s="2" t="s">
        <v>1539</v>
      </c>
      <c r="C964" s="3" t="s">
        <v>1864</v>
      </c>
      <c r="D964" s="2" t="s">
        <v>6</v>
      </c>
    </row>
    <row r="965" spans="1:4">
      <c r="A965" s="2" t="s">
        <v>35</v>
      </c>
      <c r="B965" s="2" t="s">
        <v>1865</v>
      </c>
      <c r="C965" s="3" t="s">
        <v>1866</v>
      </c>
      <c r="D965" s="2" t="s">
        <v>6</v>
      </c>
    </row>
    <row r="966" spans="1:4">
      <c r="A966" s="2" t="s">
        <v>62</v>
      </c>
      <c r="B966" s="2" t="s">
        <v>1867</v>
      </c>
      <c r="C966" s="3" t="s">
        <v>1868</v>
      </c>
      <c r="D966" s="2" t="s">
        <v>6</v>
      </c>
    </row>
    <row r="967" spans="1:4">
      <c r="A967" s="2" t="s">
        <v>113</v>
      </c>
      <c r="B967" s="2" t="s">
        <v>1867</v>
      </c>
      <c r="C967" s="3" t="s">
        <v>1869</v>
      </c>
      <c r="D967" s="2" t="s">
        <v>6</v>
      </c>
    </row>
    <row r="968" spans="1:4">
      <c r="A968" s="2" t="s">
        <v>35</v>
      </c>
      <c r="B968" s="2" t="s">
        <v>1867</v>
      </c>
      <c r="C968" s="3" t="s">
        <v>1870</v>
      </c>
      <c r="D968" s="2" t="s">
        <v>6</v>
      </c>
    </row>
    <row r="969" spans="1:4">
      <c r="A969" s="2" t="s">
        <v>72</v>
      </c>
      <c r="B969" s="2" t="s">
        <v>1867</v>
      </c>
      <c r="C969" s="3" t="s">
        <v>1871</v>
      </c>
      <c r="D969" s="2" t="s">
        <v>6</v>
      </c>
    </row>
    <row r="970" spans="1:4">
      <c r="A970" s="2" t="s">
        <v>536</v>
      </c>
      <c r="B970" s="2" t="s">
        <v>1867</v>
      </c>
      <c r="C970" s="3" t="s">
        <v>1872</v>
      </c>
      <c r="D970" s="2" t="s">
        <v>6</v>
      </c>
    </row>
    <row r="971" spans="1:4">
      <c r="A971" s="8" t="s">
        <v>1873</v>
      </c>
      <c r="B971" s="8" t="s">
        <v>1874</v>
      </c>
      <c r="C971" s="9" t="s">
        <v>1875</v>
      </c>
      <c r="D971" s="8" t="s">
        <v>6</v>
      </c>
    </row>
    <row r="972" spans="1:4">
      <c r="A972" s="8" t="s">
        <v>1876</v>
      </c>
      <c r="B972" s="8" t="s">
        <v>539</v>
      </c>
      <c r="C972" s="9" t="s">
        <v>1877</v>
      </c>
      <c r="D972" s="8" t="s">
        <v>6</v>
      </c>
    </row>
    <row r="973" spans="1:4">
      <c r="A973" s="8" t="s">
        <v>1878</v>
      </c>
      <c r="B973" s="8" t="s">
        <v>539</v>
      </c>
      <c r="C973" s="9" t="s">
        <v>1879</v>
      </c>
      <c r="D973" s="8" t="s">
        <v>6</v>
      </c>
    </row>
    <row r="974" spans="1:4">
      <c r="A974" s="8" t="s">
        <v>1880</v>
      </c>
      <c r="B974" s="8" t="s">
        <v>1881</v>
      </c>
      <c r="C974" s="9" t="s">
        <v>1882</v>
      </c>
      <c r="D974" s="8" t="s">
        <v>6</v>
      </c>
    </row>
    <row r="975" spans="1:4">
      <c r="A975" s="8" t="s">
        <v>1883</v>
      </c>
      <c r="B975" s="8" t="s">
        <v>539</v>
      </c>
      <c r="C975" s="9" t="s">
        <v>1884</v>
      </c>
      <c r="D975" s="8" t="s">
        <v>6</v>
      </c>
    </row>
    <row r="976" ht="36" spans="1:4">
      <c r="A976" s="15" t="s">
        <v>1885</v>
      </c>
      <c r="B976" s="2" t="s">
        <v>1168</v>
      </c>
      <c r="C976" s="3">
        <v>6216760</v>
      </c>
      <c r="D976" s="2" t="s">
        <v>6</v>
      </c>
    </row>
    <row r="977" ht="36" spans="1:4">
      <c r="A977" s="15" t="s">
        <v>1886</v>
      </c>
      <c r="B977" s="2" t="s">
        <v>6</v>
      </c>
      <c r="C977" s="3">
        <v>621678</v>
      </c>
      <c r="D977" s="2" t="s">
        <v>6</v>
      </c>
    </row>
    <row r="978" spans="1:4">
      <c r="A978" s="8" t="s">
        <v>1887</v>
      </c>
      <c r="B978" s="8" t="s">
        <v>1888</v>
      </c>
      <c r="C978" s="9" t="s">
        <v>1889</v>
      </c>
      <c r="D978" s="8" t="s">
        <v>6</v>
      </c>
    </row>
    <row r="979" spans="1:4">
      <c r="A979" s="8" t="s">
        <v>1890</v>
      </c>
      <c r="B979" s="8" t="s">
        <v>539</v>
      </c>
      <c r="C979" s="9" t="s">
        <v>1891</v>
      </c>
      <c r="D979" s="8" t="s">
        <v>6</v>
      </c>
    </row>
    <row r="980" spans="1:4">
      <c r="A980" s="8" t="s">
        <v>1892</v>
      </c>
      <c r="B980" s="8" t="s">
        <v>539</v>
      </c>
      <c r="C980" s="9" t="s">
        <v>1893</v>
      </c>
      <c r="D980" s="8" t="s">
        <v>6</v>
      </c>
    </row>
    <row r="981" spans="1:4">
      <c r="A981" s="8" t="s">
        <v>1894</v>
      </c>
      <c r="B981" s="8" t="s">
        <v>539</v>
      </c>
      <c r="C981" s="9" t="s">
        <v>1895</v>
      </c>
      <c r="D981" s="8" t="s">
        <v>6</v>
      </c>
    </row>
    <row r="982" spans="1:4">
      <c r="A982" s="8" t="s">
        <v>1896</v>
      </c>
      <c r="B982" s="8" t="s">
        <v>1897</v>
      </c>
      <c r="C982" s="9" t="s">
        <v>1898</v>
      </c>
      <c r="D982" s="8" t="s">
        <v>6</v>
      </c>
    </row>
    <row r="983" spans="1:4">
      <c r="A983" s="8" t="s">
        <v>1899</v>
      </c>
      <c r="B983" s="8" t="s">
        <v>613</v>
      </c>
      <c r="C983" s="9" t="s">
        <v>1900</v>
      </c>
      <c r="D983" s="8" t="s">
        <v>6</v>
      </c>
    </row>
    <row r="984" spans="1:4">
      <c r="A984" s="8" t="s">
        <v>1901</v>
      </c>
      <c r="B984" s="8" t="s">
        <v>1888</v>
      </c>
      <c r="C984" s="9" t="s">
        <v>1902</v>
      </c>
      <c r="D984" s="8" t="s">
        <v>6</v>
      </c>
    </row>
    <row r="985" spans="1:4">
      <c r="A985" s="8" t="s">
        <v>1903</v>
      </c>
      <c r="B985" s="8" t="s">
        <v>613</v>
      </c>
      <c r="C985" s="9" t="s">
        <v>1904</v>
      </c>
      <c r="D985" s="8" t="s">
        <v>6</v>
      </c>
    </row>
    <row r="986" spans="1:4">
      <c r="A986" s="8" t="s">
        <v>1905</v>
      </c>
      <c r="B986" s="8" t="s">
        <v>1888</v>
      </c>
      <c r="C986" s="9" t="s">
        <v>1906</v>
      </c>
      <c r="D986" s="8" t="s">
        <v>6</v>
      </c>
    </row>
    <row r="987" spans="1:4">
      <c r="A987" s="8" t="s">
        <v>1907</v>
      </c>
      <c r="B987" s="8" t="s">
        <v>1888</v>
      </c>
      <c r="C987" s="9" t="s">
        <v>1908</v>
      </c>
      <c r="D987" s="8" t="s">
        <v>6</v>
      </c>
    </row>
    <row r="988" spans="1:4">
      <c r="A988" s="8" t="s">
        <v>1909</v>
      </c>
      <c r="B988" s="8" t="s">
        <v>539</v>
      </c>
      <c r="C988" s="9" t="s">
        <v>1910</v>
      </c>
      <c r="D988" s="8" t="s">
        <v>6</v>
      </c>
    </row>
    <row r="989" spans="1:4">
      <c r="A989" s="8" t="s">
        <v>1911</v>
      </c>
      <c r="B989" s="8" t="s">
        <v>539</v>
      </c>
      <c r="C989" s="9" t="s">
        <v>1912</v>
      </c>
      <c r="D989" s="8" t="s">
        <v>6</v>
      </c>
    </row>
    <row r="990" spans="1:4">
      <c r="A990" s="8" t="s">
        <v>1913</v>
      </c>
      <c r="B990" s="8" t="s">
        <v>613</v>
      </c>
      <c r="C990" s="9" t="s">
        <v>1914</v>
      </c>
      <c r="D990" s="8" t="s">
        <v>6</v>
      </c>
    </row>
    <row r="991" ht="36" spans="1:4">
      <c r="A991" s="15" t="s">
        <v>1915</v>
      </c>
      <c r="B991" s="2" t="s">
        <v>1916</v>
      </c>
      <c r="C991" s="3">
        <v>621680</v>
      </c>
      <c r="D991" s="2" t="s">
        <v>6</v>
      </c>
    </row>
    <row r="992" spans="1:4">
      <c r="A992" s="8" t="s">
        <v>1917</v>
      </c>
      <c r="B992" s="8" t="s">
        <v>1918</v>
      </c>
      <c r="C992" s="9" t="s">
        <v>1919</v>
      </c>
      <c r="D992" s="8" t="s">
        <v>6</v>
      </c>
    </row>
    <row r="993" spans="1:4">
      <c r="A993" s="8" t="s">
        <v>1920</v>
      </c>
      <c r="B993" s="8" t="s">
        <v>1921</v>
      </c>
      <c r="C993" s="9" t="s">
        <v>1922</v>
      </c>
      <c r="D993" s="8" t="s">
        <v>6</v>
      </c>
    </row>
    <row r="994" spans="1:4">
      <c r="A994" s="8" t="s">
        <v>1923</v>
      </c>
      <c r="B994" s="8" t="s">
        <v>539</v>
      </c>
      <c r="C994" s="9" t="s">
        <v>1924</v>
      </c>
      <c r="D994" s="8" t="s">
        <v>6</v>
      </c>
    </row>
    <row r="995" spans="1:4">
      <c r="A995" s="8" t="s">
        <v>1925</v>
      </c>
      <c r="B995" s="8" t="s">
        <v>1926</v>
      </c>
      <c r="C995" s="9" t="s">
        <v>1927</v>
      </c>
      <c r="D995" s="8" t="s">
        <v>6</v>
      </c>
    </row>
    <row r="996" spans="1:4">
      <c r="A996" s="8" t="s">
        <v>1917</v>
      </c>
      <c r="B996" s="8" t="s">
        <v>539</v>
      </c>
      <c r="C996" s="9" t="s">
        <v>1928</v>
      </c>
      <c r="D996" s="8" t="s">
        <v>6</v>
      </c>
    </row>
    <row r="997" spans="1:4">
      <c r="A997" s="8" t="s">
        <v>1920</v>
      </c>
      <c r="B997" s="8" t="s">
        <v>539</v>
      </c>
      <c r="C997" s="9" t="s">
        <v>1929</v>
      </c>
      <c r="D997" s="8" t="s">
        <v>6</v>
      </c>
    </row>
    <row r="998" spans="1:4">
      <c r="A998" s="8" t="s">
        <v>1923</v>
      </c>
      <c r="B998" s="8" t="s">
        <v>1930</v>
      </c>
      <c r="C998" s="9" t="s">
        <v>1931</v>
      </c>
      <c r="D998" s="8" t="s">
        <v>6</v>
      </c>
    </row>
    <row r="999" ht="36" spans="1:4">
      <c r="A999" s="15" t="s">
        <v>1932</v>
      </c>
      <c r="B999" s="2" t="s">
        <v>6</v>
      </c>
      <c r="C999" s="3">
        <v>621682</v>
      </c>
      <c r="D999" s="2" t="s">
        <v>6</v>
      </c>
    </row>
    <row r="1000" spans="1:4">
      <c r="A1000" s="2" t="s">
        <v>1933</v>
      </c>
      <c r="B1000" s="2" t="s">
        <v>832</v>
      </c>
      <c r="C1000" s="3" t="s">
        <v>1934</v>
      </c>
      <c r="D1000" s="2" t="s">
        <v>6</v>
      </c>
    </row>
    <row r="1001" spans="1:4">
      <c r="A1001" s="2" t="s">
        <v>1935</v>
      </c>
      <c r="B1001" s="2" t="s">
        <v>832</v>
      </c>
      <c r="C1001" s="3" t="s">
        <v>1936</v>
      </c>
      <c r="D1001" s="2" t="s">
        <v>6</v>
      </c>
    </row>
    <row r="1002" spans="1:4">
      <c r="A1002" s="2" t="s">
        <v>1937</v>
      </c>
      <c r="B1002" s="2" t="s">
        <v>832</v>
      </c>
      <c r="C1002" s="3" t="s">
        <v>1938</v>
      </c>
      <c r="D1002" s="2" t="s">
        <v>6</v>
      </c>
    </row>
    <row r="1003" spans="1:4">
      <c r="A1003" s="2" t="s">
        <v>1939</v>
      </c>
      <c r="B1003" s="2" t="s">
        <v>1940</v>
      </c>
      <c r="C1003" s="3" t="s">
        <v>1941</v>
      </c>
      <c r="D1003" s="2" t="s">
        <v>6</v>
      </c>
    </row>
    <row r="1004" spans="1:4">
      <c r="A1004" s="2" t="s">
        <v>1942</v>
      </c>
      <c r="B1004" s="2" t="s">
        <v>832</v>
      </c>
      <c r="C1004" s="3" t="s">
        <v>1943</v>
      </c>
      <c r="D1004" s="2" t="s">
        <v>6</v>
      </c>
    </row>
    <row r="1005" spans="1:4">
      <c r="A1005" s="2" t="s">
        <v>1944</v>
      </c>
      <c r="B1005" s="2" t="s">
        <v>832</v>
      </c>
      <c r="C1005" s="3" t="s">
        <v>1945</v>
      </c>
      <c r="D1005" s="2" t="s">
        <v>6</v>
      </c>
    </row>
    <row r="1006" spans="1:4">
      <c r="A1006" s="2" t="s">
        <v>1946</v>
      </c>
      <c r="B1006" s="2" t="s">
        <v>539</v>
      </c>
      <c r="C1006" s="3" t="s">
        <v>1947</v>
      </c>
      <c r="D1006" s="2" t="s">
        <v>6</v>
      </c>
    </row>
    <row r="1007" spans="1:4">
      <c r="A1007" s="2" t="s">
        <v>1948</v>
      </c>
      <c r="B1007" s="2" t="s">
        <v>832</v>
      </c>
      <c r="C1007" s="3" t="s">
        <v>1949</v>
      </c>
      <c r="D1007" s="2" t="s">
        <v>6</v>
      </c>
    </row>
    <row r="1008" spans="1:4">
      <c r="A1008" s="2" t="s">
        <v>1950</v>
      </c>
      <c r="B1008" s="2" t="s">
        <v>539</v>
      </c>
      <c r="C1008" s="3" t="s">
        <v>1951</v>
      </c>
      <c r="D1008" s="2" t="s">
        <v>6</v>
      </c>
    </row>
    <row r="1009" spans="1:4">
      <c r="A1009" s="8" t="s">
        <v>1952</v>
      </c>
      <c r="B1009" s="8" t="s">
        <v>1953</v>
      </c>
      <c r="C1009" s="9" t="s">
        <v>1954</v>
      </c>
      <c r="D1009" s="8" t="s">
        <v>6</v>
      </c>
    </row>
    <row r="1010" spans="1:4">
      <c r="A1010" s="8" t="s">
        <v>1955</v>
      </c>
      <c r="B1010" s="8" t="s">
        <v>539</v>
      </c>
      <c r="C1010" s="9" t="s">
        <v>1956</v>
      </c>
      <c r="D1010" s="8" t="s">
        <v>6</v>
      </c>
    </row>
    <row r="1011" spans="1:4">
      <c r="A1011" s="8" t="s">
        <v>1957</v>
      </c>
      <c r="B1011" s="8" t="s">
        <v>1958</v>
      </c>
      <c r="C1011" s="9" t="s">
        <v>1959</v>
      </c>
      <c r="D1011" s="8" t="s">
        <v>6</v>
      </c>
    </row>
    <row r="1012" spans="1:4">
      <c r="A1012" s="2" t="s">
        <v>1530</v>
      </c>
      <c r="B1012" s="2" t="s">
        <v>1960</v>
      </c>
      <c r="C1012" s="3" t="s">
        <v>1961</v>
      </c>
      <c r="D1012" s="2" t="s">
        <v>6</v>
      </c>
    </row>
    <row r="1013" ht="36" spans="1:4">
      <c r="A1013" s="15" t="s">
        <v>1962</v>
      </c>
      <c r="B1013" s="2" t="s">
        <v>1963</v>
      </c>
      <c r="C1013" s="3">
        <v>62168900</v>
      </c>
      <c r="D1013" s="2" t="s">
        <v>6</v>
      </c>
    </row>
    <row r="1014" spans="1:4">
      <c r="A1014" s="2" t="s">
        <v>1561</v>
      </c>
      <c r="B1014" s="2" t="s">
        <v>1964</v>
      </c>
      <c r="C1014" s="3" t="s">
        <v>1965</v>
      </c>
      <c r="D1014" s="2" t="s">
        <v>6</v>
      </c>
    </row>
    <row r="1015" spans="1:4">
      <c r="A1015" s="2" t="s">
        <v>164</v>
      </c>
      <c r="B1015" s="2" t="s">
        <v>689</v>
      </c>
      <c r="C1015" s="3" t="s">
        <v>1966</v>
      </c>
      <c r="D1015" s="2" t="s">
        <v>6</v>
      </c>
    </row>
    <row r="1016" spans="1:4">
      <c r="A1016" s="2" t="s">
        <v>164</v>
      </c>
      <c r="B1016" s="2" t="s">
        <v>1967</v>
      </c>
      <c r="C1016" s="3" t="s">
        <v>1968</v>
      </c>
      <c r="D1016" s="2" t="s">
        <v>6</v>
      </c>
    </row>
    <row r="1017" spans="1:4">
      <c r="A1017" s="2" t="s">
        <v>1969</v>
      </c>
      <c r="B1017" s="2" t="s">
        <v>1970</v>
      </c>
      <c r="C1017" s="3" t="s">
        <v>1971</v>
      </c>
      <c r="D1017" s="2" t="s">
        <v>6</v>
      </c>
    </row>
    <row r="1018" spans="1:4">
      <c r="A1018" s="2" t="s">
        <v>1972</v>
      </c>
      <c r="B1018" s="2" t="s">
        <v>1973</v>
      </c>
      <c r="C1018" s="3" t="s">
        <v>1974</v>
      </c>
      <c r="D1018" s="2" t="s">
        <v>6</v>
      </c>
    </row>
    <row r="1019" spans="1:4">
      <c r="A1019" s="2" t="s">
        <v>1975</v>
      </c>
      <c r="B1019" s="2" t="s">
        <v>1976</v>
      </c>
      <c r="C1019" s="3" t="s">
        <v>1977</v>
      </c>
      <c r="D1019" s="2" t="s">
        <v>6</v>
      </c>
    </row>
    <row r="1020" spans="1:4">
      <c r="A1020" s="2" t="s">
        <v>1978</v>
      </c>
      <c r="B1020" s="2" t="s">
        <v>613</v>
      </c>
      <c r="C1020" s="3" t="s">
        <v>1979</v>
      </c>
      <c r="D1020" s="2" t="s">
        <v>6</v>
      </c>
    </row>
    <row r="1021" spans="1:4">
      <c r="A1021" s="2" t="s">
        <v>1980</v>
      </c>
      <c r="B1021" s="2" t="s">
        <v>1940</v>
      </c>
      <c r="C1021" s="3" t="s">
        <v>1981</v>
      </c>
      <c r="D1021" s="2" t="s">
        <v>6</v>
      </c>
    </row>
    <row r="1022" spans="1:4">
      <c r="A1022" s="2" t="s">
        <v>1982</v>
      </c>
      <c r="B1022" s="2" t="s">
        <v>613</v>
      </c>
      <c r="C1022" s="3" t="s">
        <v>1983</v>
      </c>
      <c r="D1022" s="2" t="s">
        <v>6</v>
      </c>
    </row>
    <row r="1023" spans="1:4">
      <c r="A1023" s="2" t="s">
        <v>1984</v>
      </c>
      <c r="B1023" s="2" t="s">
        <v>539</v>
      </c>
      <c r="C1023" s="3" t="s">
        <v>1985</v>
      </c>
      <c r="D1023" s="2" t="s">
        <v>6</v>
      </c>
    </row>
    <row r="1024" spans="1:4">
      <c r="A1024" s="2" t="s">
        <v>1986</v>
      </c>
      <c r="B1024" s="2" t="s">
        <v>539</v>
      </c>
      <c r="C1024" s="3" t="s">
        <v>1987</v>
      </c>
      <c r="D1024" s="2" t="s">
        <v>6</v>
      </c>
    </row>
    <row r="1025" spans="1:4">
      <c r="A1025" s="2" t="s">
        <v>1988</v>
      </c>
      <c r="B1025" s="2" t="s">
        <v>613</v>
      </c>
      <c r="C1025" s="3" t="s">
        <v>1989</v>
      </c>
      <c r="D1025" s="2" t="s">
        <v>6</v>
      </c>
    </row>
    <row r="1026" spans="1:4">
      <c r="A1026" s="2" t="s">
        <v>1990</v>
      </c>
      <c r="B1026" s="2" t="s">
        <v>613</v>
      </c>
      <c r="C1026" s="3" t="s">
        <v>1991</v>
      </c>
      <c r="D1026" s="2" t="s">
        <v>6</v>
      </c>
    </row>
    <row r="1027" spans="1:4">
      <c r="A1027" s="2" t="s">
        <v>1992</v>
      </c>
      <c r="B1027" s="2" t="s">
        <v>6</v>
      </c>
      <c r="C1027" s="3" t="s">
        <v>1993</v>
      </c>
      <c r="D1027" s="2" t="s">
        <v>6</v>
      </c>
    </row>
    <row r="1028" spans="1:4">
      <c r="A1028" s="2" t="s">
        <v>1994</v>
      </c>
      <c r="B1028" s="2" t="s">
        <v>1995</v>
      </c>
      <c r="C1028" s="3" t="s">
        <v>1996</v>
      </c>
      <c r="D1028" s="2" t="s">
        <v>6</v>
      </c>
    </row>
    <row r="1029" spans="1:4">
      <c r="A1029" s="2" t="s">
        <v>1997</v>
      </c>
      <c r="B1029" s="2" t="s">
        <v>539</v>
      </c>
      <c r="C1029" s="3" t="s">
        <v>1998</v>
      </c>
      <c r="D1029" s="2" t="s">
        <v>6</v>
      </c>
    </row>
    <row r="1030" spans="1:4">
      <c r="A1030" s="2" t="s">
        <v>1999</v>
      </c>
      <c r="B1030" s="2" t="s">
        <v>539</v>
      </c>
      <c r="C1030" s="3" t="s">
        <v>2000</v>
      </c>
      <c r="D1030" s="2" t="s">
        <v>6</v>
      </c>
    </row>
    <row r="1031" spans="1:4">
      <c r="A1031" s="2" t="s">
        <v>2001</v>
      </c>
      <c r="B1031" s="2" t="s">
        <v>1995</v>
      </c>
      <c r="C1031" s="3" t="s">
        <v>2002</v>
      </c>
      <c r="D1031" s="2" t="s">
        <v>6</v>
      </c>
    </row>
    <row r="1032" spans="1:4">
      <c r="A1032" s="2" t="s">
        <v>2003</v>
      </c>
      <c r="B1032" s="2" t="s">
        <v>2004</v>
      </c>
      <c r="C1032" s="3" t="s">
        <v>2005</v>
      </c>
      <c r="D1032" s="2" t="s">
        <v>6</v>
      </c>
    </row>
    <row r="1033" spans="1:4">
      <c r="A1033" s="2" t="s">
        <v>2006</v>
      </c>
      <c r="B1033" s="2" t="s">
        <v>2007</v>
      </c>
      <c r="C1033" s="3" t="s">
        <v>2008</v>
      </c>
      <c r="D1033" s="2" t="s">
        <v>6</v>
      </c>
    </row>
    <row r="1034" spans="1:4">
      <c r="A1034" s="2" t="s">
        <v>2009</v>
      </c>
      <c r="B1034" s="2" t="s">
        <v>2010</v>
      </c>
      <c r="C1034" s="3" t="s">
        <v>2011</v>
      </c>
      <c r="D1034" s="2" t="s">
        <v>6</v>
      </c>
    </row>
    <row r="1035" spans="1:4">
      <c r="A1035" s="8" t="s">
        <v>2012</v>
      </c>
      <c r="B1035" s="8" t="s">
        <v>1995</v>
      </c>
      <c r="C1035" s="9" t="s">
        <v>2013</v>
      </c>
      <c r="D1035" s="8" t="s">
        <v>6</v>
      </c>
    </row>
    <row r="1036" spans="1:4">
      <c r="A1036" s="8" t="s">
        <v>2014</v>
      </c>
      <c r="B1036" s="8" t="s">
        <v>6</v>
      </c>
      <c r="C1036" s="9" t="s">
        <v>2015</v>
      </c>
      <c r="D1036" s="8" t="s">
        <v>6</v>
      </c>
    </row>
    <row r="1037" spans="1:4">
      <c r="A1037" s="8" t="s">
        <v>2016</v>
      </c>
      <c r="B1037" s="8" t="s">
        <v>1995</v>
      </c>
      <c r="C1037" s="9" t="s">
        <v>2017</v>
      </c>
      <c r="D1037" s="8" t="s">
        <v>6</v>
      </c>
    </row>
    <row r="1038" ht="36" spans="1:4">
      <c r="A1038" s="15" t="s">
        <v>2018</v>
      </c>
      <c r="B1038" s="2" t="s">
        <v>2019</v>
      </c>
      <c r="C1038" s="3">
        <v>62169900</v>
      </c>
      <c r="D1038" s="2" t="s">
        <v>6</v>
      </c>
    </row>
    <row r="1039" spans="1:4">
      <c r="A1039" s="2" t="s">
        <v>72</v>
      </c>
      <c r="B1039" s="2" t="s">
        <v>2020</v>
      </c>
      <c r="C1039" s="3" t="s">
        <v>2021</v>
      </c>
      <c r="D1039" s="2" t="s">
        <v>6</v>
      </c>
    </row>
    <row r="1040" spans="1:4">
      <c r="A1040" s="2" t="s">
        <v>850</v>
      </c>
      <c r="B1040" s="2" t="s">
        <v>1477</v>
      </c>
      <c r="C1040" s="3" t="s">
        <v>2022</v>
      </c>
      <c r="D1040" s="2" t="s">
        <v>6</v>
      </c>
    </row>
    <row r="1041" spans="1:4">
      <c r="A1041" s="2" t="s">
        <v>62</v>
      </c>
      <c r="B1041" s="2" t="s">
        <v>2023</v>
      </c>
      <c r="C1041" s="3" t="s">
        <v>2024</v>
      </c>
      <c r="D1041" s="2" t="s">
        <v>6</v>
      </c>
    </row>
    <row r="1042" spans="1:4">
      <c r="A1042" s="2" t="s">
        <v>62</v>
      </c>
      <c r="B1042" s="2" t="s">
        <v>2023</v>
      </c>
      <c r="C1042" s="3" t="s">
        <v>2025</v>
      </c>
      <c r="D1042" s="2" t="s">
        <v>6</v>
      </c>
    </row>
    <row r="1043" spans="1:4">
      <c r="A1043" s="2" t="s">
        <v>62</v>
      </c>
      <c r="B1043" s="2" t="s">
        <v>2023</v>
      </c>
      <c r="C1043" s="3" t="s">
        <v>2026</v>
      </c>
      <c r="D1043" s="2" t="s">
        <v>6</v>
      </c>
    </row>
    <row r="1044" spans="1:4">
      <c r="A1044" s="2" t="s">
        <v>35</v>
      </c>
      <c r="B1044" s="2" t="s">
        <v>724</v>
      </c>
      <c r="C1044" s="3" t="s">
        <v>2027</v>
      </c>
      <c r="D1044" s="2" t="s">
        <v>6</v>
      </c>
    </row>
    <row r="1045" spans="1:4">
      <c r="A1045" s="2" t="s">
        <v>558</v>
      </c>
      <c r="B1045" s="2" t="s">
        <v>724</v>
      </c>
      <c r="C1045" s="3" t="s">
        <v>2028</v>
      </c>
      <c r="D1045" s="2" t="s">
        <v>6</v>
      </c>
    </row>
    <row r="1046" spans="1:4">
      <c r="A1046" s="2" t="s">
        <v>2029</v>
      </c>
      <c r="B1046" s="2" t="s">
        <v>2030</v>
      </c>
      <c r="C1046" s="3" t="s">
        <v>2031</v>
      </c>
      <c r="D1046" s="2" t="s">
        <v>6</v>
      </c>
    </row>
    <row r="1047" spans="1:4">
      <c r="A1047" s="2" t="s">
        <v>599</v>
      </c>
      <c r="B1047" s="2" t="s">
        <v>600</v>
      </c>
      <c r="C1047" s="3" t="s">
        <v>2032</v>
      </c>
      <c r="D1047" s="2" t="s">
        <v>6</v>
      </c>
    </row>
    <row r="1048" spans="1:4">
      <c r="A1048" s="8" t="s">
        <v>608</v>
      </c>
      <c r="B1048" s="8" t="s">
        <v>539</v>
      </c>
      <c r="C1048" s="9" t="s">
        <v>2033</v>
      </c>
      <c r="D1048" s="8" t="s">
        <v>6</v>
      </c>
    </row>
    <row r="1049" spans="1:4">
      <c r="A1049" s="8" t="s">
        <v>608</v>
      </c>
      <c r="B1049" s="8" t="s">
        <v>539</v>
      </c>
      <c r="C1049" s="9" t="s">
        <v>2034</v>
      </c>
      <c r="D1049" s="8" t="s">
        <v>6</v>
      </c>
    </row>
    <row r="1050" spans="1:4">
      <c r="A1050" s="8" t="s">
        <v>608</v>
      </c>
      <c r="B1050" s="8" t="s">
        <v>539</v>
      </c>
      <c r="C1050" s="9" t="s">
        <v>2035</v>
      </c>
      <c r="D1050" s="8" t="s">
        <v>6</v>
      </c>
    </row>
    <row r="1051" spans="1:4">
      <c r="A1051" s="8" t="s">
        <v>612</v>
      </c>
      <c r="B1051" s="8" t="s">
        <v>613</v>
      </c>
      <c r="C1051" s="9" t="s">
        <v>2036</v>
      </c>
      <c r="D1051" s="8" t="s">
        <v>6</v>
      </c>
    </row>
    <row r="1052" spans="1:4">
      <c r="A1052" s="8" t="s">
        <v>1554</v>
      </c>
      <c r="B1052" s="8" t="s">
        <v>539</v>
      </c>
      <c r="C1052" s="9" t="s">
        <v>2037</v>
      </c>
      <c r="D1052" s="8" t="s">
        <v>6</v>
      </c>
    </row>
    <row r="1053" spans="1:4">
      <c r="A1053" s="8" t="s">
        <v>1554</v>
      </c>
      <c r="B1053" s="8" t="s">
        <v>539</v>
      </c>
      <c r="C1053" s="9" t="s">
        <v>2038</v>
      </c>
      <c r="D1053" s="8" t="s">
        <v>6</v>
      </c>
    </row>
    <row r="1054" spans="1:4">
      <c r="A1054" s="2" t="s">
        <v>1621</v>
      </c>
      <c r="B1054" s="2" t="s">
        <v>2039</v>
      </c>
      <c r="C1054" s="3" t="s">
        <v>2040</v>
      </c>
      <c r="D1054" s="2" t="s">
        <v>6</v>
      </c>
    </row>
    <row r="1055" spans="1:4">
      <c r="A1055" s="2" t="s">
        <v>663</v>
      </c>
      <c r="B1055" s="2" t="s">
        <v>2041</v>
      </c>
      <c r="C1055" s="3" t="s">
        <v>2042</v>
      </c>
      <c r="D1055" s="2" t="s">
        <v>6</v>
      </c>
    </row>
    <row r="1056" spans="1:4">
      <c r="A1056" s="2" t="s">
        <v>1170</v>
      </c>
      <c r="B1056" s="2" t="s">
        <v>6</v>
      </c>
      <c r="C1056" s="3" t="s">
        <v>2043</v>
      </c>
      <c r="D1056" s="2" t="s">
        <v>6</v>
      </c>
    </row>
    <row r="1057" spans="1:4">
      <c r="A1057" s="2" t="s">
        <v>805</v>
      </c>
      <c r="B1057" s="2" t="s">
        <v>539</v>
      </c>
      <c r="C1057" s="3" t="s">
        <v>2044</v>
      </c>
      <c r="D1057" s="2" t="s">
        <v>6</v>
      </c>
    </row>
    <row r="1058" spans="1:4">
      <c r="A1058" s="2" t="s">
        <v>703</v>
      </c>
      <c r="B1058" s="2" t="s">
        <v>1024</v>
      </c>
      <c r="C1058" s="3" t="s">
        <v>2045</v>
      </c>
      <c r="D1058" s="2" t="s">
        <v>6</v>
      </c>
    </row>
    <row r="1059" spans="1:4">
      <c r="A1059" s="2" t="s">
        <v>2046</v>
      </c>
      <c r="B1059" s="2" t="s">
        <v>2047</v>
      </c>
      <c r="C1059" s="3" t="s">
        <v>2048</v>
      </c>
      <c r="D1059" s="2" t="s">
        <v>6</v>
      </c>
    </row>
    <row r="1060" spans="1:4">
      <c r="A1060" s="2" t="s">
        <v>2049</v>
      </c>
      <c r="B1060" s="2" t="s">
        <v>1472</v>
      </c>
      <c r="C1060" s="3" t="s">
        <v>2050</v>
      </c>
      <c r="D1060" s="2" t="s">
        <v>6</v>
      </c>
    </row>
    <row r="1061" spans="1:4">
      <c r="A1061" s="2" t="s">
        <v>703</v>
      </c>
      <c r="B1061" s="2" t="s">
        <v>2051</v>
      </c>
      <c r="C1061" s="3" t="s">
        <v>2052</v>
      </c>
      <c r="D1061" s="2" t="s">
        <v>6</v>
      </c>
    </row>
    <row r="1062" spans="1:4">
      <c r="A1062" s="2" t="s">
        <v>2046</v>
      </c>
      <c r="B1062" s="2" t="s">
        <v>2047</v>
      </c>
      <c r="C1062" s="3" t="s">
        <v>2053</v>
      </c>
      <c r="D1062" s="2" t="s">
        <v>6</v>
      </c>
    </row>
    <row r="1063" spans="1:4">
      <c r="A1063" s="2" t="s">
        <v>2054</v>
      </c>
      <c r="B1063" s="2" t="s">
        <v>6</v>
      </c>
      <c r="C1063" s="3" t="s">
        <v>2055</v>
      </c>
      <c r="D1063" s="2" t="s">
        <v>6</v>
      </c>
    </row>
    <row r="1064" spans="1:4">
      <c r="A1064" s="2" t="s">
        <v>35</v>
      </c>
      <c r="B1064" s="2" t="s">
        <v>2056</v>
      </c>
      <c r="C1064" s="3" t="s">
        <v>2057</v>
      </c>
      <c r="D1064" s="2" t="s">
        <v>6</v>
      </c>
    </row>
    <row r="1065" spans="1:4">
      <c r="A1065" s="2" t="s">
        <v>35</v>
      </c>
      <c r="B1065" s="2" t="s">
        <v>2056</v>
      </c>
      <c r="C1065" s="3" t="s">
        <v>2058</v>
      </c>
      <c r="D1065" s="2" t="s">
        <v>6</v>
      </c>
    </row>
    <row r="1066" spans="1:4">
      <c r="A1066" s="2" t="s">
        <v>35</v>
      </c>
      <c r="B1066" s="2" t="s">
        <v>2059</v>
      </c>
      <c r="C1066" s="3" t="s">
        <v>2060</v>
      </c>
      <c r="D1066" s="2" t="s">
        <v>6</v>
      </c>
    </row>
    <row r="1067" spans="1:4">
      <c r="A1067" s="2" t="s">
        <v>35</v>
      </c>
      <c r="B1067" s="2" t="s">
        <v>2059</v>
      </c>
      <c r="C1067" s="3" t="s">
        <v>2061</v>
      </c>
      <c r="D1067" s="2" t="s">
        <v>6</v>
      </c>
    </row>
    <row r="1068" spans="1:4">
      <c r="A1068" s="2" t="s">
        <v>1325</v>
      </c>
      <c r="B1068" s="2" t="s">
        <v>6</v>
      </c>
      <c r="C1068" s="3" t="s">
        <v>2062</v>
      </c>
      <c r="D1068" s="2" t="s">
        <v>6</v>
      </c>
    </row>
    <row r="1069" spans="1:4">
      <c r="A1069" s="2" t="s">
        <v>630</v>
      </c>
      <c r="B1069" s="2" t="s">
        <v>724</v>
      </c>
      <c r="C1069" s="3" t="s">
        <v>2063</v>
      </c>
      <c r="D1069" s="2" t="s">
        <v>6</v>
      </c>
    </row>
    <row r="1070" spans="1:4">
      <c r="A1070" s="2" t="s">
        <v>198</v>
      </c>
      <c r="B1070" s="2" t="s">
        <v>2064</v>
      </c>
      <c r="C1070" s="3" t="s">
        <v>2065</v>
      </c>
      <c r="D1070" s="2" t="s">
        <v>6</v>
      </c>
    </row>
    <row r="1071" spans="1:4">
      <c r="A1071" s="2" t="s">
        <v>198</v>
      </c>
      <c r="B1071" s="2" t="s">
        <v>2064</v>
      </c>
      <c r="C1071" s="3" t="s">
        <v>2066</v>
      </c>
      <c r="D1071" s="2" t="s">
        <v>6</v>
      </c>
    </row>
    <row r="1072" spans="1:4">
      <c r="A1072" s="2" t="s">
        <v>198</v>
      </c>
      <c r="B1072" s="2" t="s">
        <v>2067</v>
      </c>
      <c r="C1072" s="3" t="s">
        <v>2068</v>
      </c>
      <c r="D1072" s="2" t="s">
        <v>6</v>
      </c>
    </row>
    <row r="1073" spans="1:4">
      <c r="A1073" s="2" t="s">
        <v>198</v>
      </c>
      <c r="B1073" s="2" t="s">
        <v>2064</v>
      </c>
      <c r="C1073" s="3" t="s">
        <v>2069</v>
      </c>
      <c r="D1073" s="2" t="s">
        <v>6</v>
      </c>
    </row>
    <row r="1074" spans="1:4">
      <c r="A1074" s="2" t="s">
        <v>198</v>
      </c>
      <c r="B1074" s="2" t="s">
        <v>6</v>
      </c>
      <c r="C1074" s="3" t="s">
        <v>2070</v>
      </c>
      <c r="D1074" s="2" t="s">
        <v>6</v>
      </c>
    </row>
    <row r="1075" spans="1:4">
      <c r="A1075" s="2" t="s">
        <v>198</v>
      </c>
      <c r="B1075" s="2" t="s">
        <v>2064</v>
      </c>
      <c r="C1075" s="3" t="s">
        <v>2071</v>
      </c>
      <c r="D1075" s="2" t="s">
        <v>6</v>
      </c>
    </row>
    <row r="1076" spans="1:4">
      <c r="A1076" s="2" t="s">
        <v>198</v>
      </c>
      <c r="B1076" s="2" t="s">
        <v>2064</v>
      </c>
      <c r="C1076" s="3" t="s">
        <v>2072</v>
      </c>
      <c r="D1076" s="2" t="s">
        <v>6</v>
      </c>
    </row>
    <row r="1077" spans="1:4">
      <c r="A1077" s="2" t="s">
        <v>2073</v>
      </c>
      <c r="B1077" s="2" t="s">
        <v>2074</v>
      </c>
      <c r="C1077" s="3" t="s">
        <v>2075</v>
      </c>
      <c r="D1077" s="2" t="s">
        <v>6</v>
      </c>
    </row>
    <row r="1078" spans="1:4">
      <c r="A1078" s="2" t="s">
        <v>2076</v>
      </c>
      <c r="B1078" s="2" t="s">
        <v>539</v>
      </c>
      <c r="C1078" s="3" t="s">
        <v>2077</v>
      </c>
      <c r="D1078" s="2" t="s">
        <v>6</v>
      </c>
    </row>
    <row r="1079" spans="1:4">
      <c r="A1079" s="2" t="s">
        <v>2078</v>
      </c>
      <c r="B1079" s="2" t="s">
        <v>539</v>
      </c>
      <c r="C1079" s="3" t="s">
        <v>2079</v>
      </c>
      <c r="D1079" s="2" t="s">
        <v>6</v>
      </c>
    </row>
    <row r="1080" spans="1:4">
      <c r="A1080" s="2" t="s">
        <v>2080</v>
      </c>
      <c r="B1080" s="2" t="s">
        <v>539</v>
      </c>
      <c r="C1080" s="3" t="s">
        <v>2081</v>
      </c>
      <c r="D1080" s="2" t="s">
        <v>6</v>
      </c>
    </row>
    <row r="1081" spans="1:4">
      <c r="A1081" s="2" t="s">
        <v>2082</v>
      </c>
      <c r="B1081" s="2" t="s">
        <v>539</v>
      </c>
      <c r="C1081" s="3" t="s">
        <v>2083</v>
      </c>
      <c r="D1081" s="2" t="s">
        <v>6</v>
      </c>
    </row>
    <row r="1082" spans="1:4">
      <c r="A1082" s="2" t="s">
        <v>2084</v>
      </c>
      <c r="B1082" s="2" t="s">
        <v>6</v>
      </c>
      <c r="C1082" s="3" t="s">
        <v>2085</v>
      </c>
      <c r="D1082" s="2" t="s">
        <v>6</v>
      </c>
    </row>
    <row r="1083" spans="1:4">
      <c r="A1083" s="2" t="s">
        <v>2086</v>
      </c>
      <c r="B1083" s="2" t="s">
        <v>539</v>
      </c>
      <c r="C1083" s="3" t="s">
        <v>2087</v>
      </c>
      <c r="D1083" s="2" t="s">
        <v>6</v>
      </c>
    </row>
    <row r="1084" spans="1:4">
      <c r="A1084" s="2" t="s">
        <v>2088</v>
      </c>
      <c r="B1084" s="2" t="s">
        <v>1386</v>
      </c>
      <c r="C1084" s="3" t="s">
        <v>2089</v>
      </c>
      <c r="D1084" s="2" t="s">
        <v>6</v>
      </c>
    </row>
    <row r="1085" spans="1:4">
      <c r="A1085" s="2" t="s">
        <v>1618</v>
      </c>
      <c r="B1085" s="2" t="s">
        <v>2090</v>
      </c>
      <c r="C1085" s="3" t="s">
        <v>2091</v>
      </c>
      <c r="D1085" s="2" t="s">
        <v>6</v>
      </c>
    </row>
    <row r="1086" spans="1:4">
      <c r="A1086" s="2" t="s">
        <v>1651</v>
      </c>
      <c r="B1086" s="2" t="s">
        <v>539</v>
      </c>
      <c r="C1086" s="3" t="s">
        <v>2092</v>
      </c>
      <c r="D1086" s="2" t="s">
        <v>6</v>
      </c>
    </row>
    <row r="1087" spans="1:4">
      <c r="A1087" s="2" t="s">
        <v>805</v>
      </c>
      <c r="B1087" s="2" t="s">
        <v>2093</v>
      </c>
      <c r="C1087" s="3" t="s">
        <v>2094</v>
      </c>
      <c r="D1087" s="2" t="s">
        <v>6</v>
      </c>
    </row>
    <row r="1088" spans="1:4">
      <c r="A1088" s="2" t="s">
        <v>35</v>
      </c>
      <c r="B1088" s="2" t="s">
        <v>2095</v>
      </c>
      <c r="C1088" s="3" t="s">
        <v>2096</v>
      </c>
      <c r="D1088" s="2" t="s">
        <v>6</v>
      </c>
    </row>
    <row r="1089" spans="1:4">
      <c r="A1089" s="2" t="s">
        <v>35</v>
      </c>
      <c r="B1089" s="2" t="s">
        <v>2097</v>
      </c>
      <c r="C1089" s="3" t="s">
        <v>2098</v>
      </c>
      <c r="D1089" s="2" t="s">
        <v>6</v>
      </c>
    </row>
    <row r="1090" spans="1:4">
      <c r="A1090" s="2" t="s">
        <v>35</v>
      </c>
      <c r="B1090" s="2" t="s">
        <v>2095</v>
      </c>
      <c r="C1090" s="3" t="s">
        <v>2099</v>
      </c>
      <c r="D1090" s="2" t="s">
        <v>6</v>
      </c>
    </row>
    <row r="1091" spans="1:4">
      <c r="A1091" s="2" t="s">
        <v>35</v>
      </c>
      <c r="B1091" s="2" t="s">
        <v>2100</v>
      </c>
      <c r="C1091" s="3" t="s">
        <v>2101</v>
      </c>
      <c r="D1091" s="2" t="s">
        <v>6</v>
      </c>
    </row>
    <row r="1092" spans="1:4">
      <c r="A1092" s="2" t="s">
        <v>35</v>
      </c>
      <c r="B1092" s="2" t="s">
        <v>2102</v>
      </c>
      <c r="C1092" s="3" t="s">
        <v>2103</v>
      </c>
      <c r="D1092" s="2" t="s">
        <v>6</v>
      </c>
    </row>
    <row r="1093" spans="1:4">
      <c r="A1093" s="2" t="s">
        <v>35</v>
      </c>
      <c r="B1093" s="2" t="s">
        <v>2104</v>
      </c>
      <c r="C1093" s="3" t="s">
        <v>2105</v>
      </c>
      <c r="D1093" s="2" t="s">
        <v>6</v>
      </c>
    </row>
    <row r="1094" spans="1:4">
      <c r="A1094" s="2" t="s">
        <v>44</v>
      </c>
      <c r="B1094" s="2" t="s">
        <v>2106</v>
      </c>
      <c r="C1094" s="3" t="s">
        <v>2107</v>
      </c>
      <c r="D1094" s="2" t="s">
        <v>6</v>
      </c>
    </row>
    <row r="1095" spans="1:4">
      <c r="A1095" s="2" t="s">
        <v>44</v>
      </c>
      <c r="B1095" s="2" t="s">
        <v>2108</v>
      </c>
      <c r="C1095" s="3" t="s">
        <v>2109</v>
      </c>
      <c r="D1095" s="2" t="s">
        <v>6</v>
      </c>
    </row>
    <row r="1096" spans="1:4">
      <c r="A1096" s="2" t="s">
        <v>44</v>
      </c>
      <c r="B1096" s="2" t="s">
        <v>2110</v>
      </c>
      <c r="C1096" s="3" t="s">
        <v>2111</v>
      </c>
      <c r="D1096" s="2" t="s">
        <v>6</v>
      </c>
    </row>
    <row r="1097" spans="1:4">
      <c r="A1097" s="2" t="s">
        <v>44</v>
      </c>
      <c r="B1097" s="2" t="s">
        <v>2112</v>
      </c>
      <c r="C1097" s="3" t="s">
        <v>2113</v>
      </c>
      <c r="D1097" s="2" t="s">
        <v>6</v>
      </c>
    </row>
    <row r="1098" spans="1:4">
      <c r="A1098" s="2" t="s">
        <v>44</v>
      </c>
      <c r="B1098" s="2" t="s">
        <v>2114</v>
      </c>
      <c r="C1098" s="3" t="s">
        <v>2115</v>
      </c>
      <c r="D1098" s="2" t="s">
        <v>6</v>
      </c>
    </row>
    <row r="1099" spans="1:4">
      <c r="A1099" s="2" t="s">
        <v>536</v>
      </c>
      <c r="B1099" s="2" t="s">
        <v>2116</v>
      </c>
      <c r="C1099" s="3" t="s">
        <v>2117</v>
      </c>
      <c r="D1099" s="2" t="s">
        <v>6</v>
      </c>
    </row>
    <row r="1100" spans="1:4">
      <c r="A1100" s="2" t="s">
        <v>536</v>
      </c>
      <c r="B1100" s="2" t="s">
        <v>2118</v>
      </c>
      <c r="C1100" s="3" t="s">
        <v>2119</v>
      </c>
      <c r="D1100" s="2" t="s">
        <v>6</v>
      </c>
    </row>
    <row r="1101" spans="1:4">
      <c r="A1101" s="2" t="s">
        <v>536</v>
      </c>
      <c r="B1101" s="2" t="s">
        <v>2120</v>
      </c>
      <c r="C1101" s="3" t="s">
        <v>2121</v>
      </c>
      <c r="D1101" s="2" t="s">
        <v>6</v>
      </c>
    </row>
    <row r="1102" spans="1:4">
      <c r="A1102" s="2" t="s">
        <v>2122</v>
      </c>
      <c r="B1102" s="2" t="s">
        <v>2123</v>
      </c>
      <c r="C1102" s="3" t="s">
        <v>2124</v>
      </c>
      <c r="D1102" s="2" t="s">
        <v>6</v>
      </c>
    </row>
    <row r="1103" spans="1:4">
      <c r="A1103" s="2" t="s">
        <v>2125</v>
      </c>
      <c r="B1103" s="2" t="s">
        <v>2126</v>
      </c>
      <c r="C1103" s="3" t="s">
        <v>2127</v>
      </c>
      <c r="D1103" s="2" t="s">
        <v>6</v>
      </c>
    </row>
    <row r="1104" spans="1:4">
      <c r="A1104" s="2" t="s">
        <v>850</v>
      </c>
      <c r="B1104" s="2" t="s">
        <v>2128</v>
      </c>
      <c r="C1104" s="3" t="s">
        <v>2129</v>
      </c>
      <c r="D1104" s="2" t="s">
        <v>6</v>
      </c>
    </row>
    <row r="1105" spans="1:4">
      <c r="A1105" s="2" t="s">
        <v>2130</v>
      </c>
      <c r="B1105" s="2" t="s">
        <v>2131</v>
      </c>
      <c r="C1105" s="3" t="s">
        <v>2132</v>
      </c>
      <c r="D1105" s="2" t="s">
        <v>6</v>
      </c>
    </row>
    <row r="1106" spans="1:4">
      <c r="A1106" s="2" t="s">
        <v>2130</v>
      </c>
      <c r="B1106" s="2" t="s">
        <v>2133</v>
      </c>
      <c r="C1106" s="3" t="s">
        <v>2134</v>
      </c>
      <c r="D1106" s="2" t="s">
        <v>6</v>
      </c>
    </row>
    <row r="1107" spans="1:4">
      <c r="A1107" s="2" t="s">
        <v>303</v>
      </c>
      <c r="B1107" s="2" t="s">
        <v>2135</v>
      </c>
      <c r="C1107" s="3" t="s">
        <v>2136</v>
      </c>
      <c r="D1107" s="2" t="s">
        <v>6</v>
      </c>
    </row>
    <row r="1108" spans="1:4">
      <c r="A1108" s="2" t="s">
        <v>2137</v>
      </c>
      <c r="B1108" s="2" t="s">
        <v>2138</v>
      </c>
      <c r="C1108" s="3" t="s">
        <v>2139</v>
      </c>
      <c r="D1108" s="2" t="s">
        <v>6</v>
      </c>
    </row>
    <row r="1109" spans="1:4">
      <c r="A1109" s="2" t="s">
        <v>1621</v>
      </c>
      <c r="B1109" s="2" t="s">
        <v>2140</v>
      </c>
      <c r="C1109" s="3" t="s">
        <v>2141</v>
      </c>
      <c r="D1109" s="2" t="s">
        <v>6</v>
      </c>
    </row>
    <row r="1110" spans="1:4">
      <c r="A1110" s="2" t="s">
        <v>2142</v>
      </c>
      <c r="B1110" s="2" t="s">
        <v>2143</v>
      </c>
      <c r="C1110" s="3" t="s">
        <v>2144</v>
      </c>
      <c r="D1110" s="2" t="s">
        <v>6</v>
      </c>
    </row>
    <row r="1111" spans="1:4">
      <c r="A1111" s="2" t="s">
        <v>1507</v>
      </c>
      <c r="B1111" s="2" t="s">
        <v>2145</v>
      </c>
      <c r="C1111" s="3" t="s">
        <v>2146</v>
      </c>
      <c r="D1111" s="2" t="s">
        <v>6</v>
      </c>
    </row>
    <row r="1112" spans="1:4">
      <c r="A1112" s="2" t="s">
        <v>2147</v>
      </c>
      <c r="B1112" s="2" t="s">
        <v>2148</v>
      </c>
      <c r="C1112" s="3" t="s">
        <v>2149</v>
      </c>
      <c r="D1112" s="2" t="s">
        <v>6</v>
      </c>
    </row>
    <row r="1113" spans="1:4">
      <c r="A1113" s="2" t="s">
        <v>549</v>
      </c>
      <c r="B1113" s="2" t="s">
        <v>620</v>
      </c>
      <c r="C1113" s="3" t="s">
        <v>2150</v>
      </c>
      <c r="D1113" s="2" t="s">
        <v>6</v>
      </c>
    </row>
    <row r="1114" spans="1:4">
      <c r="A1114" s="2" t="s">
        <v>836</v>
      </c>
      <c r="B1114" s="2" t="s">
        <v>2151</v>
      </c>
      <c r="C1114" s="3" t="s">
        <v>2152</v>
      </c>
      <c r="D1114" s="2" t="s">
        <v>6</v>
      </c>
    </row>
    <row r="1115" spans="1:4">
      <c r="A1115" s="2" t="s">
        <v>1031</v>
      </c>
      <c r="B1115" s="2" t="s">
        <v>2153</v>
      </c>
      <c r="C1115" s="3" t="s">
        <v>2154</v>
      </c>
      <c r="D1115" s="2" t="s">
        <v>6</v>
      </c>
    </row>
    <row r="1116" spans="1:4">
      <c r="A1116" s="2" t="s">
        <v>1502</v>
      </c>
      <c r="B1116" s="2" t="s">
        <v>2155</v>
      </c>
      <c r="C1116" s="3" t="s">
        <v>2156</v>
      </c>
      <c r="D1116" s="2" t="s">
        <v>6</v>
      </c>
    </row>
    <row r="1117" spans="1:4">
      <c r="A1117" s="2" t="s">
        <v>2157</v>
      </c>
      <c r="B1117" s="2" t="s">
        <v>2158</v>
      </c>
      <c r="C1117" s="3" t="s">
        <v>2159</v>
      </c>
      <c r="D1117" s="2" t="s">
        <v>6</v>
      </c>
    </row>
    <row r="1118" spans="1:4">
      <c r="A1118" s="2" t="s">
        <v>571</v>
      </c>
      <c r="B1118" s="2" t="s">
        <v>2160</v>
      </c>
      <c r="C1118" s="3" t="s">
        <v>2161</v>
      </c>
      <c r="D1118" s="2" t="s">
        <v>6</v>
      </c>
    </row>
    <row r="1119" spans="1:4">
      <c r="A1119" s="2" t="s">
        <v>1736</v>
      </c>
      <c r="B1119" s="2" t="s">
        <v>2162</v>
      </c>
      <c r="C1119" s="3" t="s">
        <v>2163</v>
      </c>
      <c r="D1119" s="2" t="s">
        <v>6</v>
      </c>
    </row>
    <row r="1120" spans="1:4">
      <c r="A1120" s="2" t="s">
        <v>27</v>
      </c>
      <c r="B1120" s="2" t="s">
        <v>358</v>
      </c>
      <c r="C1120" s="3" t="s">
        <v>2164</v>
      </c>
      <c r="D1120" s="2" t="s">
        <v>24</v>
      </c>
    </row>
    <row r="1121" spans="1:4">
      <c r="A1121" s="2" t="s">
        <v>27</v>
      </c>
      <c r="B1121" s="2" t="s">
        <v>351</v>
      </c>
      <c r="C1121" s="3" t="s">
        <v>2165</v>
      </c>
      <c r="D1121" s="2" t="s">
        <v>24</v>
      </c>
    </row>
    <row r="1122" spans="1:4">
      <c r="A1122" s="2" t="s">
        <v>536</v>
      </c>
      <c r="B1122" s="2" t="s">
        <v>2166</v>
      </c>
      <c r="C1122" s="3" t="s">
        <v>2167</v>
      </c>
      <c r="D1122" s="2" t="s">
        <v>6</v>
      </c>
    </row>
    <row r="1123" spans="1:4">
      <c r="A1123" s="2" t="s">
        <v>536</v>
      </c>
      <c r="B1123" s="2" t="s">
        <v>2166</v>
      </c>
      <c r="C1123" s="3" t="s">
        <v>2168</v>
      </c>
      <c r="D1123" s="2" t="s">
        <v>6</v>
      </c>
    </row>
    <row r="1124" spans="1:4">
      <c r="A1124" s="2" t="s">
        <v>536</v>
      </c>
      <c r="B1124" s="2" t="s">
        <v>2166</v>
      </c>
      <c r="C1124" s="3" t="s">
        <v>2169</v>
      </c>
      <c r="D1124" s="2" t="s">
        <v>6</v>
      </c>
    </row>
    <row r="1125" spans="1:4">
      <c r="A1125" s="2" t="s">
        <v>536</v>
      </c>
      <c r="B1125" s="2" t="s">
        <v>2166</v>
      </c>
      <c r="C1125" s="3" t="s">
        <v>2170</v>
      </c>
      <c r="D1125" s="2" t="s">
        <v>6</v>
      </c>
    </row>
    <row r="1126" spans="1:4">
      <c r="A1126" s="2" t="s">
        <v>536</v>
      </c>
      <c r="B1126" s="2" t="s">
        <v>2166</v>
      </c>
      <c r="C1126" s="3" t="s">
        <v>2171</v>
      </c>
      <c r="D1126" s="2" t="s">
        <v>6</v>
      </c>
    </row>
    <row r="1127" spans="1:4">
      <c r="A1127" s="2" t="s">
        <v>536</v>
      </c>
      <c r="B1127" s="2" t="s">
        <v>2166</v>
      </c>
      <c r="C1127" s="3" t="s">
        <v>2172</v>
      </c>
      <c r="D1127" s="2" t="s">
        <v>6</v>
      </c>
    </row>
    <row r="1128" spans="1:4">
      <c r="A1128" s="2" t="s">
        <v>536</v>
      </c>
      <c r="B1128" s="2" t="s">
        <v>2166</v>
      </c>
      <c r="C1128" s="3" t="s">
        <v>2173</v>
      </c>
      <c r="D1128" s="2" t="s">
        <v>6</v>
      </c>
    </row>
    <row r="1129" spans="1:4">
      <c r="A1129" s="2" t="s">
        <v>536</v>
      </c>
      <c r="B1129" s="2" t="s">
        <v>2166</v>
      </c>
      <c r="C1129" s="3" t="s">
        <v>2174</v>
      </c>
      <c r="D1129" s="2" t="s">
        <v>6</v>
      </c>
    </row>
    <row r="1130" spans="1:4">
      <c r="A1130" s="2" t="s">
        <v>536</v>
      </c>
      <c r="B1130" s="2" t="s">
        <v>2166</v>
      </c>
      <c r="C1130" s="3" t="s">
        <v>2175</v>
      </c>
      <c r="D1130" s="2" t="s">
        <v>6</v>
      </c>
    </row>
    <row r="1131" spans="1:4">
      <c r="A1131" s="2" t="s">
        <v>536</v>
      </c>
      <c r="B1131" s="2" t="s">
        <v>2166</v>
      </c>
      <c r="C1131" s="3">
        <v>62215039</v>
      </c>
      <c r="D1131" s="2" t="s">
        <v>6</v>
      </c>
    </row>
    <row r="1132" spans="1:4">
      <c r="A1132" s="2" t="s">
        <v>536</v>
      </c>
      <c r="B1132" s="2" t="s">
        <v>2166</v>
      </c>
      <c r="C1132" s="3" t="s">
        <v>2176</v>
      </c>
      <c r="D1132" s="2" t="s">
        <v>6</v>
      </c>
    </row>
    <row r="1133" spans="1:4">
      <c r="A1133" s="2" t="s">
        <v>536</v>
      </c>
      <c r="B1133" s="2" t="s">
        <v>2177</v>
      </c>
      <c r="C1133" s="3" t="s">
        <v>2178</v>
      </c>
      <c r="D1133" s="2" t="s">
        <v>6</v>
      </c>
    </row>
    <row r="1134" spans="1:4">
      <c r="A1134" s="2" t="s">
        <v>536</v>
      </c>
      <c r="B1134" s="2" t="s">
        <v>2177</v>
      </c>
      <c r="C1134" s="3" t="s">
        <v>2179</v>
      </c>
      <c r="D1134" s="2" t="s">
        <v>6</v>
      </c>
    </row>
    <row r="1135" spans="1:4">
      <c r="A1135" s="2" t="s">
        <v>536</v>
      </c>
      <c r="B1135" s="2" t="s">
        <v>2177</v>
      </c>
      <c r="C1135" s="3" t="s">
        <v>2180</v>
      </c>
      <c r="D1135" s="2" t="s">
        <v>6</v>
      </c>
    </row>
    <row r="1136" spans="1:4">
      <c r="A1136" s="2" t="s">
        <v>536</v>
      </c>
      <c r="B1136" s="2" t="s">
        <v>2166</v>
      </c>
      <c r="C1136" s="3" t="s">
        <v>2181</v>
      </c>
      <c r="D1136" s="2" t="s">
        <v>6</v>
      </c>
    </row>
    <row r="1137" spans="1:4">
      <c r="A1137" s="2" t="s">
        <v>536</v>
      </c>
      <c r="B1137" s="2" t="s">
        <v>2166</v>
      </c>
      <c r="C1137" s="3" t="s">
        <v>2182</v>
      </c>
      <c r="D1137" s="2" t="s">
        <v>6</v>
      </c>
    </row>
    <row r="1138" spans="1:4">
      <c r="A1138" s="2" t="s">
        <v>536</v>
      </c>
      <c r="B1138" s="2" t="s">
        <v>2166</v>
      </c>
      <c r="C1138" s="3" t="s">
        <v>2183</v>
      </c>
      <c r="D1138" s="2" t="s">
        <v>6</v>
      </c>
    </row>
    <row r="1139" spans="1:4">
      <c r="A1139" s="2" t="s">
        <v>536</v>
      </c>
      <c r="B1139" s="2" t="s">
        <v>2166</v>
      </c>
      <c r="C1139" s="3" t="s">
        <v>2184</v>
      </c>
      <c r="D1139" s="2" t="s">
        <v>6</v>
      </c>
    </row>
    <row r="1140" spans="1:4">
      <c r="A1140" s="2" t="s">
        <v>536</v>
      </c>
      <c r="B1140" s="2" t="s">
        <v>2166</v>
      </c>
      <c r="C1140" s="3" t="s">
        <v>2185</v>
      </c>
      <c r="D1140" s="2" t="s">
        <v>6</v>
      </c>
    </row>
    <row r="1141" spans="1:4">
      <c r="A1141" s="2" t="s">
        <v>536</v>
      </c>
      <c r="B1141" s="2" t="s">
        <v>2166</v>
      </c>
      <c r="C1141" s="3" t="s">
        <v>2186</v>
      </c>
      <c r="D1141" s="2" t="s">
        <v>6</v>
      </c>
    </row>
    <row r="1142" spans="1:4">
      <c r="A1142" s="2" t="s">
        <v>536</v>
      </c>
      <c r="B1142" s="2" t="s">
        <v>2166</v>
      </c>
      <c r="C1142" s="3" t="s">
        <v>2187</v>
      </c>
      <c r="D1142" s="2" t="s">
        <v>6</v>
      </c>
    </row>
    <row r="1143" spans="1:4">
      <c r="A1143" s="2" t="s">
        <v>536</v>
      </c>
      <c r="B1143" s="2" t="s">
        <v>2166</v>
      </c>
      <c r="C1143" s="3" t="s">
        <v>2188</v>
      </c>
      <c r="D1143" s="2" t="s">
        <v>6</v>
      </c>
    </row>
    <row r="1144" spans="1:4">
      <c r="A1144" s="2" t="s">
        <v>536</v>
      </c>
      <c r="B1144" s="2" t="s">
        <v>2166</v>
      </c>
      <c r="C1144" s="3" t="s">
        <v>2189</v>
      </c>
      <c r="D1144" s="2" t="s">
        <v>6</v>
      </c>
    </row>
    <row r="1145" spans="1:4">
      <c r="A1145" s="2" t="s">
        <v>536</v>
      </c>
      <c r="B1145" s="2" t="s">
        <v>2166</v>
      </c>
      <c r="C1145" s="3" t="s">
        <v>2190</v>
      </c>
      <c r="D1145" s="2" t="s">
        <v>6</v>
      </c>
    </row>
    <row r="1146" spans="1:4">
      <c r="A1146" s="2" t="s">
        <v>536</v>
      </c>
      <c r="B1146" s="2" t="s">
        <v>2166</v>
      </c>
      <c r="C1146" s="3" t="s">
        <v>2191</v>
      </c>
      <c r="D1146" s="2" t="s">
        <v>6</v>
      </c>
    </row>
    <row r="1147" spans="1:4">
      <c r="A1147" s="2" t="s">
        <v>536</v>
      </c>
      <c r="B1147" s="2" t="s">
        <v>2166</v>
      </c>
      <c r="C1147" s="3" t="s">
        <v>2192</v>
      </c>
      <c r="D1147" s="2" t="s">
        <v>6</v>
      </c>
    </row>
    <row r="1148" spans="1:4">
      <c r="A1148" s="2" t="s">
        <v>536</v>
      </c>
      <c r="B1148" s="2" t="s">
        <v>2166</v>
      </c>
      <c r="C1148" s="3" t="s">
        <v>2193</v>
      </c>
      <c r="D1148" s="2" t="s">
        <v>6</v>
      </c>
    </row>
    <row r="1149" spans="1:4">
      <c r="A1149" s="2" t="s">
        <v>536</v>
      </c>
      <c r="B1149" s="2" t="s">
        <v>2166</v>
      </c>
      <c r="C1149" s="3" t="s">
        <v>2194</v>
      </c>
      <c r="D1149" s="2" t="s">
        <v>6</v>
      </c>
    </row>
    <row r="1150" spans="1:4">
      <c r="A1150" s="2" t="s">
        <v>536</v>
      </c>
      <c r="B1150" s="2" t="s">
        <v>2166</v>
      </c>
      <c r="C1150" s="3" t="s">
        <v>2195</v>
      </c>
      <c r="D1150" s="2" t="s">
        <v>6</v>
      </c>
    </row>
    <row r="1151" spans="1:4">
      <c r="A1151" s="2" t="s">
        <v>536</v>
      </c>
      <c r="B1151" s="2" t="s">
        <v>2166</v>
      </c>
      <c r="C1151" s="3" t="s">
        <v>2196</v>
      </c>
      <c r="D1151" s="2" t="s">
        <v>6</v>
      </c>
    </row>
    <row r="1152" spans="1:4">
      <c r="A1152" s="2" t="s">
        <v>536</v>
      </c>
      <c r="B1152" s="2" t="s">
        <v>2166</v>
      </c>
      <c r="C1152" s="3" t="s">
        <v>2197</v>
      </c>
      <c r="D1152" s="2" t="s">
        <v>6</v>
      </c>
    </row>
    <row r="1153" spans="1:4">
      <c r="A1153" s="2" t="s">
        <v>536</v>
      </c>
      <c r="B1153" s="2" t="s">
        <v>2166</v>
      </c>
      <c r="C1153" s="3">
        <v>62215139</v>
      </c>
      <c r="D1153" s="2" t="s">
        <v>6</v>
      </c>
    </row>
    <row r="1154" spans="1:4">
      <c r="A1154" s="2" t="s">
        <v>536</v>
      </c>
      <c r="B1154" s="2" t="s">
        <v>2166</v>
      </c>
      <c r="C1154" s="3" t="s">
        <v>2198</v>
      </c>
      <c r="D1154" s="2" t="s">
        <v>6</v>
      </c>
    </row>
    <row r="1155" spans="1:4">
      <c r="A1155" s="2" t="s">
        <v>536</v>
      </c>
      <c r="B1155" s="2" t="s">
        <v>2166</v>
      </c>
      <c r="C1155" s="3" t="s">
        <v>2199</v>
      </c>
      <c r="D1155" s="2" t="s">
        <v>6</v>
      </c>
    </row>
    <row r="1156" spans="1:4">
      <c r="A1156" s="2" t="s">
        <v>536</v>
      </c>
      <c r="B1156" s="2" t="s">
        <v>2166</v>
      </c>
      <c r="C1156" s="3" t="s">
        <v>2200</v>
      </c>
      <c r="D1156" s="2" t="s">
        <v>6</v>
      </c>
    </row>
    <row r="1157" spans="1:4">
      <c r="A1157" s="2" t="s">
        <v>536</v>
      </c>
      <c r="B1157" s="2" t="s">
        <v>2166</v>
      </c>
      <c r="C1157" s="3" t="s">
        <v>2201</v>
      </c>
      <c r="D1157" s="2" t="s">
        <v>6</v>
      </c>
    </row>
    <row r="1158" spans="1:4">
      <c r="A1158" s="2" t="s">
        <v>536</v>
      </c>
      <c r="B1158" s="2" t="s">
        <v>2166</v>
      </c>
      <c r="C1158" s="3" t="s">
        <v>2202</v>
      </c>
      <c r="D1158" s="2" t="s">
        <v>6</v>
      </c>
    </row>
    <row r="1159" spans="1:4">
      <c r="A1159" s="2" t="s">
        <v>536</v>
      </c>
      <c r="B1159" s="2" t="s">
        <v>2166</v>
      </c>
      <c r="C1159" s="3" t="s">
        <v>2203</v>
      </c>
      <c r="D1159" s="2" t="s">
        <v>6</v>
      </c>
    </row>
    <row r="1160" spans="1:4">
      <c r="A1160" s="2" t="s">
        <v>536</v>
      </c>
      <c r="B1160" s="2" t="s">
        <v>2166</v>
      </c>
      <c r="C1160" s="3" t="s">
        <v>2204</v>
      </c>
      <c r="D1160" s="2" t="s">
        <v>6</v>
      </c>
    </row>
    <row r="1161" spans="1:4">
      <c r="A1161" s="2" t="s">
        <v>536</v>
      </c>
      <c r="B1161" s="2" t="s">
        <v>2166</v>
      </c>
      <c r="C1161" s="3" t="s">
        <v>2205</v>
      </c>
      <c r="D1161" s="2" t="s">
        <v>6</v>
      </c>
    </row>
    <row r="1162" spans="1:4">
      <c r="A1162" s="2" t="s">
        <v>536</v>
      </c>
      <c r="B1162" s="2" t="s">
        <v>2166</v>
      </c>
      <c r="C1162" s="3" t="s">
        <v>2206</v>
      </c>
      <c r="D1162" s="2" t="s">
        <v>6</v>
      </c>
    </row>
    <row r="1163" spans="1:4">
      <c r="A1163" s="2" t="s">
        <v>536</v>
      </c>
      <c r="B1163" s="2" t="s">
        <v>2166</v>
      </c>
      <c r="C1163" s="3" t="s">
        <v>2207</v>
      </c>
      <c r="D1163" s="2" t="s">
        <v>6</v>
      </c>
    </row>
    <row r="1164" spans="1:4">
      <c r="A1164" s="2" t="s">
        <v>1507</v>
      </c>
      <c r="B1164" s="2" t="s">
        <v>2208</v>
      </c>
      <c r="C1164" s="3" t="s">
        <v>2209</v>
      </c>
      <c r="D1164" s="2" t="s">
        <v>6</v>
      </c>
    </row>
    <row r="1165" spans="1:4">
      <c r="A1165" s="2" t="s">
        <v>1507</v>
      </c>
      <c r="B1165" s="2" t="s">
        <v>2210</v>
      </c>
      <c r="C1165" s="3" t="s">
        <v>2211</v>
      </c>
      <c r="D1165" s="2" t="s">
        <v>6</v>
      </c>
    </row>
    <row r="1166" spans="1:4">
      <c r="A1166" s="2" t="s">
        <v>1507</v>
      </c>
      <c r="B1166" s="2" t="s">
        <v>2212</v>
      </c>
      <c r="C1166" s="3" t="s">
        <v>2213</v>
      </c>
      <c r="D1166" s="2" t="s">
        <v>6</v>
      </c>
    </row>
    <row r="1167" spans="1:4">
      <c r="A1167" s="2" t="s">
        <v>58</v>
      </c>
      <c r="B1167" s="2" t="s">
        <v>398</v>
      </c>
      <c r="C1167" s="3" t="s">
        <v>2214</v>
      </c>
      <c r="D1167" s="2" t="s">
        <v>24</v>
      </c>
    </row>
    <row r="1168" spans="1:4">
      <c r="A1168" s="2" t="s">
        <v>58</v>
      </c>
      <c r="B1168" s="2" t="s">
        <v>398</v>
      </c>
      <c r="C1168" s="3" t="s">
        <v>2215</v>
      </c>
      <c r="D1168" s="2" t="s">
        <v>24</v>
      </c>
    </row>
    <row r="1169" spans="1:4">
      <c r="A1169" s="2" t="s">
        <v>58</v>
      </c>
      <c r="B1169" s="2" t="s">
        <v>414</v>
      </c>
      <c r="C1169" s="3" t="s">
        <v>2216</v>
      </c>
      <c r="D1169" s="2" t="s">
        <v>24</v>
      </c>
    </row>
    <row r="1170" spans="1:4">
      <c r="A1170" s="2" t="s">
        <v>1597</v>
      </c>
      <c r="B1170" s="2" t="s">
        <v>2217</v>
      </c>
      <c r="C1170" s="3" t="s">
        <v>2218</v>
      </c>
      <c r="D1170" s="2" t="s">
        <v>6</v>
      </c>
    </row>
    <row r="1171" spans="1:4">
      <c r="A1171" s="2" t="s">
        <v>2219</v>
      </c>
      <c r="B1171" s="2" t="s">
        <v>2220</v>
      </c>
      <c r="C1171" s="3" t="s">
        <v>2221</v>
      </c>
      <c r="D1171" s="2" t="s">
        <v>24</v>
      </c>
    </row>
    <row r="1172" spans="1:4">
      <c r="A1172" s="2" t="s">
        <v>1325</v>
      </c>
      <c r="B1172" s="2" t="s">
        <v>2222</v>
      </c>
      <c r="C1172" s="3" t="s">
        <v>2223</v>
      </c>
      <c r="D1172" s="2" t="s">
        <v>6</v>
      </c>
    </row>
    <row r="1173" spans="1:4">
      <c r="A1173" s="2" t="s">
        <v>72</v>
      </c>
      <c r="B1173" s="2" t="s">
        <v>2224</v>
      </c>
      <c r="C1173" s="3" t="s">
        <v>2225</v>
      </c>
      <c r="D1173" s="2" t="s">
        <v>24</v>
      </c>
    </row>
    <row r="1174" spans="1:4">
      <c r="A1174" s="2" t="s">
        <v>2226</v>
      </c>
      <c r="B1174" s="2" t="s">
        <v>2227</v>
      </c>
      <c r="C1174" s="3" t="s">
        <v>2228</v>
      </c>
      <c r="D1174" s="2" t="s">
        <v>6</v>
      </c>
    </row>
    <row r="1175" spans="1:4">
      <c r="A1175" s="2" t="s">
        <v>72</v>
      </c>
      <c r="B1175" s="2" t="s">
        <v>2229</v>
      </c>
      <c r="C1175" s="3" t="s">
        <v>2230</v>
      </c>
      <c r="D1175" s="2" t="s">
        <v>24</v>
      </c>
    </row>
    <row r="1176" spans="1:4">
      <c r="A1176" s="2" t="s">
        <v>1557</v>
      </c>
      <c r="B1176" s="2" t="s">
        <v>2231</v>
      </c>
      <c r="C1176" s="3" t="s">
        <v>2232</v>
      </c>
      <c r="D1176" s="2" t="s">
        <v>6</v>
      </c>
    </row>
    <row r="1177" spans="1:4">
      <c r="A1177" s="2" t="s">
        <v>1621</v>
      </c>
      <c r="B1177" s="2" t="s">
        <v>613</v>
      </c>
      <c r="C1177" s="3" t="s">
        <v>2233</v>
      </c>
      <c r="D1177" s="2" t="s">
        <v>6</v>
      </c>
    </row>
    <row r="1178" spans="1:4">
      <c r="A1178" s="2" t="s">
        <v>303</v>
      </c>
      <c r="B1178" s="2" t="s">
        <v>2234</v>
      </c>
      <c r="C1178" s="3" t="s">
        <v>2235</v>
      </c>
      <c r="D1178" s="2" t="s">
        <v>6</v>
      </c>
    </row>
    <row r="1179" spans="1:4">
      <c r="A1179" s="2" t="s">
        <v>44</v>
      </c>
      <c r="B1179" s="2" t="s">
        <v>2236</v>
      </c>
      <c r="C1179" s="3" t="s">
        <v>2237</v>
      </c>
      <c r="D1179" s="2" t="s">
        <v>24</v>
      </c>
    </row>
    <row r="1180" spans="1:4">
      <c r="A1180" s="2" t="s">
        <v>44</v>
      </c>
      <c r="B1180" s="2" t="s">
        <v>2236</v>
      </c>
      <c r="C1180" s="3" t="s">
        <v>2238</v>
      </c>
      <c r="D1180" s="2" t="s">
        <v>24</v>
      </c>
    </row>
    <row r="1181" spans="1:4">
      <c r="A1181" s="2" t="s">
        <v>536</v>
      </c>
      <c r="B1181" s="2" t="s">
        <v>2239</v>
      </c>
      <c r="C1181" s="3" t="s">
        <v>2240</v>
      </c>
      <c r="D1181" s="2" t="s">
        <v>6</v>
      </c>
    </row>
    <row r="1182" spans="1:4">
      <c r="A1182" s="2" t="s">
        <v>536</v>
      </c>
      <c r="B1182" s="2" t="s">
        <v>2241</v>
      </c>
      <c r="C1182" s="3" t="s">
        <v>2242</v>
      </c>
      <c r="D1182" s="2" t="s">
        <v>6</v>
      </c>
    </row>
    <row r="1183" spans="1:4">
      <c r="A1183" s="2" t="s">
        <v>536</v>
      </c>
      <c r="B1183" s="2" t="s">
        <v>2241</v>
      </c>
      <c r="C1183" s="3" t="s">
        <v>2243</v>
      </c>
      <c r="D1183" s="2" t="s">
        <v>6</v>
      </c>
    </row>
    <row r="1184" spans="1:4">
      <c r="A1184" s="2" t="s">
        <v>536</v>
      </c>
      <c r="B1184" s="2" t="s">
        <v>2241</v>
      </c>
      <c r="C1184" s="3" t="s">
        <v>2244</v>
      </c>
      <c r="D1184" s="2" t="s">
        <v>6</v>
      </c>
    </row>
    <row r="1185" spans="1:4">
      <c r="A1185" s="2" t="s">
        <v>536</v>
      </c>
      <c r="B1185" s="2" t="s">
        <v>2241</v>
      </c>
      <c r="C1185" s="3" t="s">
        <v>2245</v>
      </c>
      <c r="D1185" s="2" t="s">
        <v>6</v>
      </c>
    </row>
    <row r="1186" spans="1:4">
      <c r="A1186" s="2" t="s">
        <v>536</v>
      </c>
      <c r="B1186" s="2" t="s">
        <v>2241</v>
      </c>
      <c r="C1186" s="3" t="s">
        <v>2246</v>
      </c>
      <c r="D1186" s="2" t="s">
        <v>6</v>
      </c>
    </row>
    <row r="1187" spans="1:4">
      <c r="A1187" s="2" t="s">
        <v>536</v>
      </c>
      <c r="B1187" s="2" t="s">
        <v>2241</v>
      </c>
      <c r="C1187" s="3" t="s">
        <v>2247</v>
      </c>
      <c r="D1187" s="2" t="s">
        <v>6</v>
      </c>
    </row>
    <row r="1188" spans="1:4">
      <c r="A1188" s="2" t="s">
        <v>536</v>
      </c>
      <c r="B1188" s="2" t="s">
        <v>2241</v>
      </c>
      <c r="C1188" s="3" t="s">
        <v>2248</v>
      </c>
      <c r="D1188" s="2" t="s">
        <v>6</v>
      </c>
    </row>
    <row r="1189" spans="1:4">
      <c r="A1189" s="2" t="s">
        <v>536</v>
      </c>
      <c r="B1189" s="2" t="s">
        <v>2241</v>
      </c>
      <c r="C1189" s="3" t="s">
        <v>2249</v>
      </c>
      <c r="D1189" s="2" t="s">
        <v>6</v>
      </c>
    </row>
    <row r="1190" spans="1:4">
      <c r="A1190" s="2" t="s">
        <v>536</v>
      </c>
      <c r="B1190" s="2" t="s">
        <v>2241</v>
      </c>
      <c r="C1190" s="3" t="s">
        <v>2250</v>
      </c>
      <c r="D1190" s="2" t="s">
        <v>6</v>
      </c>
    </row>
    <row r="1191" spans="1:4">
      <c r="A1191" s="2" t="s">
        <v>536</v>
      </c>
      <c r="B1191" s="2" t="s">
        <v>2241</v>
      </c>
      <c r="C1191" s="3" t="s">
        <v>2251</v>
      </c>
      <c r="D1191" s="2" t="s">
        <v>6</v>
      </c>
    </row>
    <row r="1192" spans="1:4">
      <c r="A1192" s="2" t="s">
        <v>536</v>
      </c>
      <c r="B1192" s="2" t="s">
        <v>2241</v>
      </c>
      <c r="C1192" s="3" t="s">
        <v>2252</v>
      </c>
      <c r="D1192" s="2" t="s">
        <v>6</v>
      </c>
    </row>
    <row r="1193" spans="1:4">
      <c r="A1193" s="2" t="s">
        <v>536</v>
      </c>
      <c r="B1193" s="2" t="s">
        <v>2241</v>
      </c>
      <c r="C1193" s="3" t="s">
        <v>2253</v>
      </c>
      <c r="D1193" s="2" t="s">
        <v>6</v>
      </c>
    </row>
    <row r="1194" spans="1:4">
      <c r="A1194" s="2" t="s">
        <v>536</v>
      </c>
      <c r="B1194" s="2" t="s">
        <v>2241</v>
      </c>
      <c r="C1194" s="3" t="s">
        <v>2254</v>
      </c>
      <c r="D1194" s="2" t="s">
        <v>6</v>
      </c>
    </row>
    <row r="1195" spans="1:4">
      <c r="A1195" s="2" t="s">
        <v>536</v>
      </c>
      <c r="B1195" s="2" t="s">
        <v>2241</v>
      </c>
      <c r="C1195" s="3" t="s">
        <v>2255</v>
      </c>
      <c r="D1195" s="2" t="s">
        <v>6</v>
      </c>
    </row>
    <row r="1196" spans="1:4">
      <c r="A1196" s="2" t="s">
        <v>536</v>
      </c>
      <c r="B1196" s="2" t="s">
        <v>2241</v>
      </c>
      <c r="C1196" s="3" t="s">
        <v>2256</v>
      </c>
      <c r="D1196" s="2" t="s">
        <v>6</v>
      </c>
    </row>
    <row r="1197" spans="1:4">
      <c r="A1197" s="2" t="s">
        <v>536</v>
      </c>
      <c r="B1197" s="2" t="s">
        <v>2241</v>
      </c>
      <c r="C1197" s="3" t="s">
        <v>2257</v>
      </c>
      <c r="D1197" s="2" t="s">
        <v>6</v>
      </c>
    </row>
    <row r="1198" spans="1:4">
      <c r="A1198" s="2" t="s">
        <v>536</v>
      </c>
      <c r="B1198" s="2" t="s">
        <v>2241</v>
      </c>
      <c r="C1198" s="3" t="s">
        <v>2258</v>
      </c>
      <c r="D1198" s="2" t="s">
        <v>6</v>
      </c>
    </row>
    <row r="1199" spans="1:4">
      <c r="A1199" s="2" t="s">
        <v>536</v>
      </c>
      <c r="B1199" s="2" t="s">
        <v>2241</v>
      </c>
      <c r="C1199" s="3" t="s">
        <v>2259</v>
      </c>
      <c r="D1199" s="2" t="s">
        <v>6</v>
      </c>
    </row>
    <row r="1200" spans="1:4">
      <c r="A1200" s="2" t="s">
        <v>536</v>
      </c>
      <c r="B1200" s="2" t="s">
        <v>2241</v>
      </c>
      <c r="C1200" s="3" t="s">
        <v>2260</v>
      </c>
      <c r="D1200" s="2" t="s">
        <v>6</v>
      </c>
    </row>
    <row r="1201" spans="1:4">
      <c r="A1201" s="2" t="s">
        <v>536</v>
      </c>
      <c r="B1201" s="2" t="s">
        <v>2261</v>
      </c>
      <c r="C1201" s="3" t="s">
        <v>2262</v>
      </c>
      <c r="D1201" s="2" t="s">
        <v>6</v>
      </c>
    </row>
    <row r="1202" spans="1:4">
      <c r="A1202" s="2" t="s">
        <v>536</v>
      </c>
      <c r="B1202" s="2" t="s">
        <v>2263</v>
      </c>
      <c r="C1202" s="3" t="s">
        <v>2264</v>
      </c>
      <c r="D1202" s="2" t="s">
        <v>6</v>
      </c>
    </row>
    <row r="1203" spans="1:4">
      <c r="A1203" s="2" t="s">
        <v>850</v>
      </c>
      <c r="B1203" s="2" t="s">
        <v>2128</v>
      </c>
      <c r="C1203" s="3" t="s">
        <v>2265</v>
      </c>
      <c r="D1203" s="2" t="s">
        <v>6</v>
      </c>
    </row>
    <row r="1204" spans="1:4">
      <c r="A1204" s="2" t="s">
        <v>536</v>
      </c>
      <c r="B1204" s="2" t="s">
        <v>2266</v>
      </c>
      <c r="C1204" s="3" t="s">
        <v>2267</v>
      </c>
      <c r="D1204" s="2" t="s">
        <v>6</v>
      </c>
    </row>
    <row r="1205" spans="1:4">
      <c r="A1205" s="2" t="s">
        <v>536</v>
      </c>
      <c r="B1205" s="2" t="s">
        <v>2268</v>
      </c>
      <c r="C1205" s="3" t="s">
        <v>2269</v>
      </c>
      <c r="D1205" s="2" t="s">
        <v>6</v>
      </c>
    </row>
    <row r="1206" spans="1:4">
      <c r="A1206" s="2" t="s">
        <v>536</v>
      </c>
      <c r="B1206" s="2" t="s">
        <v>2270</v>
      </c>
      <c r="C1206" s="3" t="s">
        <v>2271</v>
      </c>
      <c r="D1206" s="2" t="s">
        <v>6</v>
      </c>
    </row>
    <row r="1207" spans="1:4">
      <c r="A1207" s="2" t="s">
        <v>536</v>
      </c>
      <c r="B1207" s="2" t="s">
        <v>2272</v>
      </c>
      <c r="C1207" s="3" t="s">
        <v>2273</v>
      </c>
      <c r="D1207" s="2" t="s">
        <v>6</v>
      </c>
    </row>
    <row r="1208" spans="1:4">
      <c r="A1208" s="2" t="s">
        <v>536</v>
      </c>
      <c r="B1208" s="2" t="s">
        <v>2166</v>
      </c>
      <c r="C1208" s="3" t="s">
        <v>2274</v>
      </c>
      <c r="D1208" s="2" t="s">
        <v>6</v>
      </c>
    </row>
    <row r="1209" spans="1:4">
      <c r="A1209" s="2" t="s">
        <v>536</v>
      </c>
      <c r="B1209" s="2" t="s">
        <v>2166</v>
      </c>
      <c r="C1209" s="3" t="s">
        <v>2275</v>
      </c>
      <c r="D1209" s="2" t="s">
        <v>6</v>
      </c>
    </row>
    <row r="1210" spans="1:4">
      <c r="A1210" s="2" t="s">
        <v>536</v>
      </c>
      <c r="B1210" s="2" t="s">
        <v>2166</v>
      </c>
      <c r="C1210" s="3" t="s">
        <v>2276</v>
      </c>
      <c r="D1210" s="2" t="s">
        <v>6</v>
      </c>
    </row>
    <row r="1211" spans="1:4">
      <c r="A1211" s="2" t="s">
        <v>536</v>
      </c>
      <c r="B1211" s="2" t="s">
        <v>2166</v>
      </c>
      <c r="C1211" s="3" t="s">
        <v>2277</v>
      </c>
      <c r="D1211" s="2" t="s">
        <v>6</v>
      </c>
    </row>
    <row r="1212" spans="1:4">
      <c r="A1212" s="2" t="s">
        <v>536</v>
      </c>
      <c r="B1212" s="2" t="s">
        <v>2166</v>
      </c>
      <c r="C1212" s="3" t="s">
        <v>2278</v>
      </c>
      <c r="D1212" s="2" t="s">
        <v>6</v>
      </c>
    </row>
    <row r="1213" spans="1:4">
      <c r="A1213" s="2" t="s">
        <v>536</v>
      </c>
      <c r="B1213" s="2" t="s">
        <v>2166</v>
      </c>
      <c r="C1213" s="3" t="s">
        <v>2279</v>
      </c>
      <c r="D1213" s="2" t="s">
        <v>6</v>
      </c>
    </row>
    <row r="1214" spans="1:4">
      <c r="A1214" s="2" t="s">
        <v>536</v>
      </c>
      <c r="B1214" s="2" t="s">
        <v>2166</v>
      </c>
      <c r="C1214" s="3" t="s">
        <v>2280</v>
      </c>
      <c r="D1214" s="2" t="s">
        <v>6</v>
      </c>
    </row>
    <row r="1215" spans="1:4">
      <c r="A1215" s="2" t="s">
        <v>536</v>
      </c>
      <c r="B1215" s="2" t="s">
        <v>2166</v>
      </c>
      <c r="C1215" s="3" t="s">
        <v>2281</v>
      </c>
      <c r="D1215" s="2" t="s">
        <v>6</v>
      </c>
    </row>
    <row r="1216" spans="1:4">
      <c r="A1216" s="2" t="s">
        <v>536</v>
      </c>
      <c r="B1216" s="2" t="s">
        <v>2166</v>
      </c>
      <c r="C1216" s="3">
        <v>62218839</v>
      </c>
      <c r="D1216" s="2" t="s">
        <v>6</v>
      </c>
    </row>
    <row r="1217" spans="1:4">
      <c r="A1217" s="2" t="s">
        <v>536</v>
      </c>
      <c r="B1217" s="2" t="s">
        <v>2166</v>
      </c>
      <c r="C1217" s="3" t="s">
        <v>2282</v>
      </c>
      <c r="D1217" s="2" t="s">
        <v>6</v>
      </c>
    </row>
    <row r="1218" spans="1:4">
      <c r="A1218" s="2" t="s">
        <v>536</v>
      </c>
      <c r="B1218" s="2" t="s">
        <v>2166</v>
      </c>
      <c r="C1218" s="3" t="s">
        <v>2283</v>
      </c>
      <c r="D1218" s="2" t="s">
        <v>6</v>
      </c>
    </row>
    <row r="1219" spans="1:4">
      <c r="A1219" s="2" t="s">
        <v>536</v>
      </c>
      <c r="B1219" s="2" t="s">
        <v>2177</v>
      </c>
      <c r="C1219" s="3" t="s">
        <v>2284</v>
      </c>
      <c r="D1219" s="2" t="s">
        <v>6</v>
      </c>
    </row>
    <row r="1220" spans="1:4">
      <c r="A1220" s="2" t="s">
        <v>536</v>
      </c>
      <c r="B1220" s="2" t="s">
        <v>2177</v>
      </c>
      <c r="C1220" s="3" t="s">
        <v>2285</v>
      </c>
      <c r="D1220" s="2" t="s">
        <v>6</v>
      </c>
    </row>
    <row r="1221" spans="1:4">
      <c r="A1221" s="2" t="s">
        <v>536</v>
      </c>
      <c r="B1221" s="2" t="s">
        <v>2177</v>
      </c>
      <c r="C1221" s="3" t="s">
        <v>2286</v>
      </c>
      <c r="D1221" s="2" t="s">
        <v>6</v>
      </c>
    </row>
    <row r="1222" spans="1:4">
      <c r="A1222" s="2" t="s">
        <v>536</v>
      </c>
      <c r="B1222" s="2" t="s">
        <v>2166</v>
      </c>
      <c r="C1222" s="3" t="s">
        <v>2287</v>
      </c>
      <c r="D1222" s="2" t="s">
        <v>6</v>
      </c>
    </row>
    <row r="1223" spans="1:4">
      <c r="A1223" s="2" t="s">
        <v>536</v>
      </c>
      <c r="B1223" s="2" t="s">
        <v>2166</v>
      </c>
      <c r="C1223" s="3" t="s">
        <v>2288</v>
      </c>
      <c r="D1223" s="2" t="s">
        <v>6</v>
      </c>
    </row>
    <row r="1224" spans="1:4">
      <c r="A1224" s="2" t="s">
        <v>536</v>
      </c>
      <c r="B1224" s="2" t="s">
        <v>2166</v>
      </c>
      <c r="C1224" s="3" t="s">
        <v>2289</v>
      </c>
      <c r="D1224" s="2" t="s">
        <v>6</v>
      </c>
    </row>
    <row r="1225" spans="1:4">
      <c r="A1225" s="2" t="s">
        <v>536</v>
      </c>
      <c r="B1225" s="2" t="s">
        <v>2166</v>
      </c>
      <c r="C1225" s="3" t="s">
        <v>2290</v>
      </c>
      <c r="D1225" s="2" t="s">
        <v>6</v>
      </c>
    </row>
    <row r="1226" spans="1:4">
      <c r="A1226" s="2" t="s">
        <v>536</v>
      </c>
      <c r="B1226" s="2" t="s">
        <v>2166</v>
      </c>
      <c r="C1226" s="3" t="s">
        <v>2291</v>
      </c>
      <c r="D1226" s="2" t="s">
        <v>6</v>
      </c>
    </row>
    <row r="1227" spans="1:4">
      <c r="A1227" s="2" t="s">
        <v>536</v>
      </c>
      <c r="B1227" s="2" t="s">
        <v>2166</v>
      </c>
      <c r="C1227" s="3" t="s">
        <v>2292</v>
      </c>
      <c r="D1227" s="2" t="s">
        <v>6</v>
      </c>
    </row>
    <row r="1228" spans="1:4">
      <c r="A1228" s="2" t="s">
        <v>536</v>
      </c>
      <c r="B1228" s="2" t="s">
        <v>2166</v>
      </c>
      <c r="C1228" s="3" t="s">
        <v>2293</v>
      </c>
      <c r="D1228" s="2" t="s">
        <v>6</v>
      </c>
    </row>
    <row r="1229" spans="1:4">
      <c r="A1229" s="2" t="s">
        <v>536</v>
      </c>
      <c r="B1229" s="2" t="s">
        <v>2166</v>
      </c>
      <c r="C1229" s="3" t="s">
        <v>2294</v>
      </c>
      <c r="D1229" s="2" t="s">
        <v>6</v>
      </c>
    </row>
    <row r="1230" spans="1:4">
      <c r="A1230" s="2" t="s">
        <v>536</v>
      </c>
      <c r="B1230" s="2" t="s">
        <v>2166</v>
      </c>
      <c r="C1230" s="3" t="s">
        <v>2295</v>
      </c>
      <c r="D1230" s="2" t="s">
        <v>6</v>
      </c>
    </row>
    <row r="1231" spans="1:4">
      <c r="A1231" s="2" t="s">
        <v>536</v>
      </c>
      <c r="B1231" s="2" t="s">
        <v>2166</v>
      </c>
      <c r="C1231" s="3" t="s">
        <v>2296</v>
      </c>
      <c r="D1231" s="2" t="s">
        <v>6</v>
      </c>
    </row>
    <row r="1232" spans="1:4">
      <c r="A1232" s="2" t="s">
        <v>536</v>
      </c>
      <c r="B1232" s="2" t="s">
        <v>2166</v>
      </c>
      <c r="C1232" s="3" t="s">
        <v>2297</v>
      </c>
      <c r="D1232" s="2" t="s">
        <v>6</v>
      </c>
    </row>
    <row r="1233" spans="1:4">
      <c r="A1233" s="2" t="s">
        <v>536</v>
      </c>
      <c r="B1233" s="2" t="s">
        <v>2298</v>
      </c>
      <c r="C1233" s="3" t="s">
        <v>2299</v>
      </c>
      <c r="D1233" s="2" t="s">
        <v>6</v>
      </c>
    </row>
    <row r="1234" spans="1:4">
      <c r="A1234" s="2" t="s">
        <v>536</v>
      </c>
      <c r="B1234" s="2" t="s">
        <v>2166</v>
      </c>
      <c r="C1234" s="3" t="s">
        <v>2300</v>
      </c>
      <c r="D1234" s="2" t="s">
        <v>6</v>
      </c>
    </row>
    <row r="1235" spans="1:4">
      <c r="A1235" s="2" t="s">
        <v>62</v>
      </c>
      <c r="B1235" s="2" t="s">
        <v>2023</v>
      </c>
      <c r="C1235" s="3" t="s">
        <v>2301</v>
      </c>
      <c r="D1235" s="2" t="s">
        <v>6</v>
      </c>
    </row>
    <row r="1236" spans="1:4">
      <c r="A1236" s="2" t="s">
        <v>62</v>
      </c>
      <c r="B1236" s="2" t="s">
        <v>2302</v>
      </c>
      <c r="C1236" s="3" t="s">
        <v>2303</v>
      </c>
      <c r="D1236" s="2" t="s">
        <v>6</v>
      </c>
    </row>
    <row r="1237" spans="1:4">
      <c r="A1237" s="2" t="s">
        <v>62</v>
      </c>
      <c r="B1237" s="2" t="s">
        <v>2302</v>
      </c>
      <c r="C1237" s="3" t="s">
        <v>2304</v>
      </c>
      <c r="D1237" s="2" t="s">
        <v>6</v>
      </c>
    </row>
    <row r="1238" spans="1:4">
      <c r="A1238" s="2" t="s">
        <v>62</v>
      </c>
      <c r="B1238" s="2" t="s">
        <v>2305</v>
      </c>
      <c r="C1238" s="3" t="s">
        <v>2306</v>
      </c>
      <c r="D1238" s="2" t="s">
        <v>24</v>
      </c>
    </row>
    <row r="1239" spans="1:4">
      <c r="A1239" s="2" t="s">
        <v>62</v>
      </c>
      <c r="B1239" s="2" t="s">
        <v>1539</v>
      </c>
      <c r="C1239" s="3" t="s">
        <v>2307</v>
      </c>
      <c r="D1239" s="2" t="s">
        <v>6</v>
      </c>
    </row>
    <row r="1240" spans="1:4">
      <c r="A1240" s="2" t="s">
        <v>62</v>
      </c>
      <c r="B1240" s="2" t="s">
        <v>2308</v>
      </c>
      <c r="C1240" s="3" t="s">
        <v>2309</v>
      </c>
      <c r="D1240" s="2" t="s">
        <v>216</v>
      </c>
    </row>
    <row r="1241" spans="1:4">
      <c r="A1241" s="2" t="s">
        <v>62</v>
      </c>
      <c r="B1241" s="2" t="s">
        <v>2308</v>
      </c>
      <c r="C1241" s="3" t="s">
        <v>2310</v>
      </c>
      <c r="D1241" s="2" t="s">
        <v>216</v>
      </c>
    </row>
    <row r="1242" spans="1:4">
      <c r="A1242" s="2" t="s">
        <v>62</v>
      </c>
      <c r="B1242" s="2" t="s">
        <v>2308</v>
      </c>
      <c r="C1242" s="3" t="s">
        <v>2311</v>
      </c>
      <c r="D1242" s="2" t="s">
        <v>216</v>
      </c>
    </row>
    <row r="1243" spans="1:4">
      <c r="A1243" s="2" t="s">
        <v>62</v>
      </c>
      <c r="B1243" s="2" t="s">
        <v>2308</v>
      </c>
      <c r="C1243" s="3" t="s">
        <v>2312</v>
      </c>
      <c r="D1243" s="2" t="s">
        <v>216</v>
      </c>
    </row>
    <row r="1244" spans="1:4">
      <c r="A1244" s="2" t="s">
        <v>62</v>
      </c>
      <c r="B1244" s="2" t="s">
        <v>2308</v>
      </c>
      <c r="C1244" s="3" t="s">
        <v>2313</v>
      </c>
      <c r="D1244" s="2" t="s">
        <v>216</v>
      </c>
    </row>
    <row r="1245" spans="1:4">
      <c r="A1245" s="2" t="s">
        <v>62</v>
      </c>
      <c r="B1245" s="2" t="s">
        <v>2314</v>
      </c>
      <c r="C1245" s="3" t="s">
        <v>2315</v>
      </c>
      <c r="D1245" s="2" t="s">
        <v>216</v>
      </c>
    </row>
    <row r="1246" spans="1:4">
      <c r="A1246" s="2" t="s">
        <v>2316</v>
      </c>
      <c r="B1246" s="2" t="s">
        <v>2220</v>
      </c>
      <c r="C1246" s="3" t="s">
        <v>2317</v>
      </c>
      <c r="D1246" s="2" t="s">
        <v>24</v>
      </c>
    </row>
    <row r="1247" spans="1:4">
      <c r="A1247" s="2" t="s">
        <v>62</v>
      </c>
      <c r="B1247" s="2" t="s">
        <v>2318</v>
      </c>
      <c r="C1247" s="3" t="s">
        <v>2319</v>
      </c>
      <c r="D1247" s="2" t="s">
        <v>216</v>
      </c>
    </row>
    <row r="1248" spans="1:4">
      <c r="A1248" s="2" t="s">
        <v>62</v>
      </c>
      <c r="B1248" s="2" t="s">
        <v>2320</v>
      </c>
      <c r="C1248" s="3" t="s">
        <v>2321</v>
      </c>
      <c r="D1248" s="2" t="s">
        <v>216</v>
      </c>
    </row>
    <row r="1249" spans="1:4">
      <c r="A1249" s="2" t="s">
        <v>62</v>
      </c>
      <c r="B1249" s="2" t="s">
        <v>2320</v>
      </c>
      <c r="C1249" s="3" t="s">
        <v>2322</v>
      </c>
      <c r="D1249" s="2" t="s">
        <v>216</v>
      </c>
    </row>
    <row r="1250" spans="1:4">
      <c r="A1250" s="2" t="s">
        <v>62</v>
      </c>
      <c r="B1250" s="2" t="s">
        <v>2323</v>
      </c>
      <c r="C1250" s="3" t="s">
        <v>2324</v>
      </c>
      <c r="D1250" s="2" t="s">
        <v>216</v>
      </c>
    </row>
    <row r="1251" spans="1:4">
      <c r="A1251" s="2" t="s">
        <v>44</v>
      </c>
      <c r="B1251" s="2" t="s">
        <v>2325</v>
      </c>
      <c r="C1251" s="3" t="s">
        <v>2326</v>
      </c>
      <c r="D1251" s="2" t="s">
        <v>24</v>
      </c>
    </row>
    <row r="1252" spans="1:4">
      <c r="A1252" s="2" t="s">
        <v>62</v>
      </c>
      <c r="B1252" s="2" t="s">
        <v>2320</v>
      </c>
      <c r="C1252" s="3" t="s">
        <v>2327</v>
      </c>
      <c r="D1252" s="2" t="s">
        <v>216</v>
      </c>
    </row>
    <row r="1253" spans="1:4">
      <c r="A1253" s="2" t="s">
        <v>62</v>
      </c>
      <c r="B1253" s="2" t="s">
        <v>2328</v>
      </c>
      <c r="C1253" s="3" t="s">
        <v>2329</v>
      </c>
      <c r="D1253" s="2" t="s">
        <v>24</v>
      </c>
    </row>
    <row r="1254" spans="1:4">
      <c r="A1254" s="2" t="s">
        <v>62</v>
      </c>
      <c r="B1254" s="2" t="s">
        <v>2330</v>
      </c>
      <c r="C1254" s="3" t="s">
        <v>2331</v>
      </c>
      <c r="D1254" s="2" t="s">
        <v>24</v>
      </c>
    </row>
    <row r="1255" spans="1:4">
      <c r="A1255" s="2" t="s">
        <v>62</v>
      </c>
      <c r="B1255" s="2" t="s">
        <v>2330</v>
      </c>
      <c r="C1255" s="3" t="s">
        <v>2332</v>
      </c>
      <c r="D1255" s="2" t="s">
        <v>24</v>
      </c>
    </row>
    <row r="1256" spans="1:4">
      <c r="A1256" s="2" t="s">
        <v>62</v>
      </c>
      <c r="B1256" s="2" t="s">
        <v>2330</v>
      </c>
      <c r="C1256" s="3" t="s">
        <v>2333</v>
      </c>
      <c r="D1256" s="2" t="s">
        <v>24</v>
      </c>
    </row>
    <row r="1257" spans="1:4">
      <c r="A1257" s="2" t="s">
        <v>62</v>
      </c>
      <c r="B1257" s="2" t="s">
        <v>2330</v>
      </c>
      <c r="C1257" s="3" t="s">
        <v>2334</v>
      </c>
      <c r="D1257" s="2" t="s">
        <v>24</v>
      </c>
    </row>
    <row r="1258" spans="1:4">
      <c r="A1258" s="2" t="s">
        <v>62</v>
      </c>
      <c r="B1258" s="2" t="s">
        <v>2335</v>
      </c>
      <c r="C1258" s="3" t="s">
        <v>2336</v>
      </c>
      <c r="D1258" s="2" t="s">
        <v>24</v>
      </c>
    </row>
    <row r="1259" spans="1:4">
      <c r="A1259" s="2" t="s">
        <v>62</v>
      </c>
      <c r="B1259" s="2" t="s">
        <v>24</v>
      </c>
      <c r="C1259" s="3" t="s">
        <v>2337</v>
      </c>
      <c r="D1259" s="2" t="s">
        <v>24</v>
      </c>
    </row>
    <row r="1260" spans="1:4">
      <c r="A1260" s="2" t="s">
        <v>62</v>
      </c>
      <c r="B1260" s="2" t="s">
        <v>2338</v>
      </c>
      <c r="C1260" s="3" t="s">
        <v>2339</v>
      </c>
      <c r="D1260" s="2" t="s">
        <v>24</v>
      </c>
    </row>
    <row r="1261" spans="1:4">
      <c r="A1261" s="2" t="s">
        <v>62</v>
      </c>
      <c r="B1261" s="2" t="s">
        <v>2338</v>
      </c>
      <c r="C1261" s="3" t="s">
        <v>2340</v>
      </c>
      <c r="D1261" s="2" t="s">
        <v>24</v>
      </c>
    </row>
    <row r="1262" spans="1:4">
      <c r="A1262" s="2" t="s">
        <v>62</v>
      </c>
      <c r="B1262" s="2" t="s">
        <v>2338</v>
      </c>
      <c r="C1262" s="3" t="s">
        <v>2341</v>
      </c>
      <c r="D1262" s="2" t="s">
        <v>24</v>
      </c>
    </row>
    <row r="1263" spans="1:4">
      <c r="A1263" s="2" t="s">
        <v>62</v>
      </c>
      <c r="B1263" s="2" t="s">
        <v>2342</v>
      </c>
      <c r="C1263" s="3" t="s">
        <v>2343</v>
      </c>
      <c r="D1263" s="2" t="s">
        <v>24</v>
      </c>
    </row>
    <row r="1264" spans="1:4">
      <c r="A1264" s="2" t="s">
        <v>62</v>
      </c>
      <c r="B1264" s="2" t="s">
        <v>2344</v>
      </c>
      <c r="C1264" s="3" t="s">
        <v>2345</v>
      </c>
      <c r="D1264" s="2" t="s">
        <v>24</v>
      </c>
    </row>
    <row r="1265" spans="1:4">
      <c r="A1265" s="2" t="s">
        <v>62</v>
      </c>
      <c r="B1265" s="2" t="s">
        <v>2346</v>
      </c>
      <c r="C1265" s="3" t="s">
        <v>2347</v>
      </c>
      <c r="D1265" s="2" t="s">
        <v>24</v>
      </c>
    </row>
    <row r="1266" spans="1:4">
      <c r="A1266" s="2" t="s">
        <v>135</v>
      </c>
      <c r="B1266" s="2" t="s">
        <v>2348</v>
      </c>
      <c r="C1266" s="3" t="s">
        <v>2349</v>
      </c>
      <c r="D1266" s="2" t="s">
        <v>24</v>
      </c>
    </row>
    <row r="1267" spans="1:4">
      <c r="A1267" s="2" t="s">
        <v>135</v>
      </c>
      <c r="B1267" s="2" t="s">
        <v>2348</v>
      </c>
      <c r="C1267" s="3" t="s">
        <v>2350</v>
      </c>
      <c r="D1267" s="2" t="s">
        <v>24</v>
      </c>
    </row>
    <row r="1268" spans="1:4">
      <c r="A1268" s="2" t="s">
        <v>135</v>
      </c>
      <c r="B1268" s="2" t="s">
        <v>2351</v>
      </c>
      <c r="C1268" s="3" t="s">
        <v>2352</v>
      </c>
      <c r="D1268" s="2" t="s">
        <v>216</v>
      </c>
    </row>
    <row r="1269" spans="1:4">
      <c r="A1269" s="2" t="s">
        <v>135</v>
      </c>
      <c r="B1269" s="2" t="s">
        <v>2351</v>
      </c>
      <c r="C1269" s="3" t="s">
        <v>2353</v>
      </c>
      <c r="D1269" s="2" t="s">
        <v>216</v>
      </c>
    </row>
    <row r="1270" spans="1:4">
      <c r="A1270" s="2" t="s">
        <v>135</v>
      </c>
      <c r="B1270" s="2" t="s">
        <v>2351</v>
      </c>
      <c r="C1270" s="3" t="s">
        <v>2354</v>
      </c>
      <c r="D1270" s="2" t="s">
        <v>24</v>
      </c>
    </row>
    <row r="1271" spans="1:4">
      <c r="A1271" s="2" t="s">
        <v>135</v>
      </c>
      <c r="B1271" s="2" t="s">
        <v>2351</v>
      </c>
      <c r="C1271" s="3" t="s">
        <v>2355</v>
      </c>
      <c r="D1271" s="2" t="s">
        <v>216</v>
      </c>
    </row>
    <row r="1272" spans="1:4">
      <c r="A1272" s="2" t="s">
        <v>135</v>
      </c>
      <c r="B1272" s="2" t="s">
        <v>2356</v>
      </c>
      <c r="C1272" s="3" t="s">
        <v>2357</v>
      </c>
      <c r="D1272" s="2" t="s">
        <v>6</v>
      </c>
    </row>
    <row r="1273" spans="1:4">
      <c r="A1273" s="2" t="s">
        <v>135</v>
      </c>
      <c r="B1273" s="2" t="s">
        <v>2356</v>
      </c>
      <c r="C1273" s="3" t="s">
        <v>2358</v>
      </c>
      <c r="D1273" s="2" t="s">
        <v>6</v>
      </c>
    </row>
    <row r="1274" spans="1:4">
      <c r="A1274" s="2" t="s">
        <v>2359</v>
      </c>
      <c r="B1274" s="2" t="s">
        <v>2360</v>
      </c>
      <c r="C1274" s="3" t="s">
        <v>2361</v>
      </c>
      <c r="D1274" s="2" t="s">
        <v>24</v>
      </c>
    </row>
    <row r="1275" spans="1:4">
      <c r="A1275" s="2" t="s">
        <v>2359</v>
      </c>
      <c r="B1275" s="2" t="s">
        <v>2362</v>
      </c>
      <c r="C1275" s="3" t="s">
        <v>2363</v>
      </c>
      <c r="D1275" s="2" t="s">
        <v>24</v>
      </c>
    </row>
    <row r="1276" spans="1:4">
      <c r="A1276" s="2" t="s">
        <v>563</v>
      </c>
      <c r="B1276" s="2" t="s">
        <v>2364</v>
      </c>
      <c r="C1276" s="3" t="s">
        <v>2365</v>
      </c>
      <c r="D1276" s="2" t="s">
        <v>6</v>
      </c>
    </row>
    <row r="1277" spans="1:4">
      <c r="A1277" s="2" t="s">
        <v>27</v>
      </c>
      <c r="B1277" s="2" t="s">
        <v>2366</v>
      </c>
      <c r="C1277" s="3" t="s">
        <v>2367</v>
      </c>
      <c r="D1277" s="2" t="s">
        <v>24</v>
      </c>
    </row>
    <row r="1278" spans="1:4">
      <c r="A1278" s="2" t="s">
        <v>27</v>
      </c>
      <c r="B1278" s="2" t="s">
        <v>2366</v>
      </c>
      <c r="C1278" s="3" t="s">
        <v>2368</v>
      </c>
      <c r="D1278" s="2" t="s">
        <v>24</v>
      </c>
    </row>
    <row r="1279" spans="1:4">
      <c r="A1279" s="2" t="s">
        <v>2369</v>
      </c>
      <c r="B1279" s="2" t="s">
        <v>2370</v>
      </c>
      <c r="C1279" s="3" t="s">
        <v>2371</v>
      </c>
      <c r="D1279" s="2" t="s">
        <v>24</v>
      </c>
    </row>
    <row r="1280" spans="1:4">
      <c r="A1280" s="2" t="s">
        <v>599</v>
      </c>
      <c r="B1280" s="2" t="s">
        <v>2372</v>
      </c>
      <c r="C1280" s="3" t="s">
        <v>2373</v>
      </c>
      <c r="D1280" s="2" t="s">
        <v>6</v>
      </c>
    </row>
    <row r="1281" spans="1:4">
      <c r="A1281" s="2" t="s">
        <v>876</v>
      </c>
      <c r="B1281" s="2" t="s">
        <v>2374</v>
      </c>
      <c r="C1281" s="3" t="s">
        <v>2375</v>
      </c>
      <c r="D1281" s="2" t="s">
        <v>6</v>
      </c>
    </row>
    <row r="1282" spans="1:4">
      <c r="A1282" s="2" t="s">
        <v>44</v>
      </c>
      <c r="B1282" s="2" t="s">
        <v>2376</v>
      </c>
      <c r="C1282" s="3" t="s">
        <v>2377</v>
      </c>
      <c r="D1282" s="2" t="s">
        <v>24</v>
      </c>
    </row>
    <row r="1283" spans="1:4">
      <c r="A1283" s="2" t="s">
        <v>44</v>
      </c>
      <c r="B1283" s="2" t="s">
        <v>2378</v>
      </c>
      <c r="C1283" s="3" t="s">
        <v>2379</v>
      </c>
      <c r="D1283" s="2" t="s">
        <v>24</v>
      </c>
    </row>
    <row r="1284" spans="1:4">
      <c r="A1284" s="2" t="s">
        <v>563</v>
      </c>
      <c r="B1284" s="2" t="s">
        <v>2380</v>
      </c>
      <c r="C1284" s="3" t="s">
        <v>2381</v>
      </c>
      <c r="D1284" s="2" t="s">
        <v>6</v>
      </c>
    </row>
    <row r="1285" spans="1:4">
      <c r="A1285" s="2" t="s">
        <v>563</v>
      </c>
      <c r="B1285" s="2" t="s">
        <v>2382</v>
      </c>
      <c r="C1285" s="3" t="s">
        <v>2383</v>
      </c>
      <c r="D1285" s="2" t="s">
        <v>6</v>
      </c>
    </row>
    <row r="1286" spans="1:4">
      <c r="A1286" s="2" t="s">
        <v>72</v>
      </c>
      <c r="B1286" s="2" t="s">
        <v>2384</v>
      </c>
      <c r="C1286" s="3" t="s">
        <v>2385</v>
      </c>
      <c r="D1286" s="2" t="s">
        <v>6</v>
      </c>
    </row>
    <row r="1287" spans="1:4">
      <c r="A1287" s="2" t="s">
        <v>963</v>
      </c>
      <c r="B1287" s="2" t="s">
        <v>1432</v>
      </c>
      <c r="C1287" s="3" t="s">
        <v>2386</v>
      </c>
      <c r="D1287" s="2" t="s">
        <v>6</v>
      </c>
    </row>
    <row r="1288" spans="1:4">
      <c r="A1288" s="2" t="s">
        <v>314</v>
      </c>
      <c r="B1288" s="2" t="s">
        <v>2387</v>
      </c>
      <c r="C1288" s="3" t="s">
        <v>2388</v>
      </c>
      <c r="D1288" s="2" t="s">
        <v>24</v>
      </c>
    </row>
    <row r="1289" spans="1:4">
      <c r="A1289" s="2" t="s">
        <v>2389</v>
      </c>
      <c r="B1289" s="2" t="s">
        <v>2390</v>
      </c>
      <c r="C1289" s="3" t="s">
        <v>2391</v>
      </c>
      <c r="D1289" s="2" t="s">
        <v>24</v>
      </c>
    </row>
    <row r="1290" spans="1:4">
      <c r="A1290" s="2" t="s">
        <v>2392</v>
      </c>
      <c r="B1290" s="2" t="s">
        <v>2390</v>
      </c>
      <c r="C1290" s="3" t="s">
        <v>2393</v>
      </c>
      <c r="D1290" s="2" t="s">
        <v>24</v>
      </c>
    </row>
    <row r="1291" spans="1:4">
      <c r="A1291" s="2" t="s">
        <v>2392</v>
      </c>
      <c r="B1291" s="2" t="s">
        <v>2390</v>
      </c>
      <c r="C1291" s="3" t="s">
        <v>2394</v>
      </c>
      <c r="D1291" s="2" t="s">
        <v>24</v>
      </c>
    </row>
    <row r="1292" spans="1:4">
      <c r="A1292" s="2" t="s">
        <v>135</v>
      </c>
      <c r="B1292" s="2" t="s">
        <v>2395</v>
      </c>
      <c r="C1292" s="3" t="s">
        <v>2396</v>
      </c>
      <c r="D1292" s="2" t="s">
        <v>216</v>
      </c>
    </row>
    <row r="1293" spans="1:4">
      <c r="A1293" s="2" t="s">
        <v>135</v>
      </c>
      <c r="B1293" s="2" t="s">
        <v>2397</v>
      </c>
      <c r="C1293" s="3" t="s">
        <v>2398</v>
      </c>
      <c r="D1293" s="2" t="s">
        <v>216</v>
      </c>
    </row>
    <row r="1294" spans="1:4">
      <c r="A1294" s="2" t="s">
        <v>2399</v>
      </c>
      <c r="B1294" s="2" t="s">
        <v>2400</v>
      </c>
      <c r="C1294" s="3" t="s">
        <v>2401</v>
      </c>
      <c r="D1294" s="2" t="s">
        <v>24</v>
      </c>
    </row>
    <row r="1295" spans="1:4">
      <c r="A1295" s="2" t="s">
        <v>2402</v>
      </c>
      <c r="B1295" s="2" t="s">
        <v>2403</v>
      </c>
      <c r="C1295" s="3" t="s">
        <v>2404</v>
      </c>
      <c r="D1295" s="2" t="s">
        <v>24</v>
      </c>
    </row>
    <row r="1296" spans="1:4">
      <c r="A1296" s="2" t="s">
        <v>2405</v>
      </c>
      <c r="B1296" s="2" t="s">
        <v>2406</v>
      </c>
      <c r="C1296" s="3" t="s">
        <v>2407</v>
      </c>
      <c r="D1296" s="2" t="s">
        <v>24</v>
      </c>
    </row>
    <row r="1297" spans="1:4">
      <c r="A1297" s="2" t="s">
        <v>2408</v>
      </c>
      <c r="B1297" s="2" t="s">
        <v>2409</v>
      </c>
      <c r="C1297" s="3" t="s">
        <v>2410</v>
      </c>
      <c r="D1297" s="2" t="s">
        <v>24</v>
      </c>
    </row>
    <row r="1298" spans="1:4">
      <c r="A1298" s="2" t="s">
        <v>2411</v>
      </c>
      <c r="B1298" s="2" t="s">
        <v>851</v>
      </c>
      <c r="C1298" s="3" t="s">
        <v>2412</v>
      </c>
      <c r="D1298" s="2" t="s">
        <v>24</v>
      </c>
    </row>
    <row r="1299" spans="1:4">
      <c r="A1299" s="2" t="s">
        <v>1417</v>
      </c>
      <c r="B1299" s="2" t="s">
        <v>2413</v>
      </c>
      <c r="C1299" s="3" t="s">
        <v>2414</v>
      </c>
      <c r="D1299" s="2" t="s">
        <v>6</v>
      </c>
    </row>
    <row r="1300" spans="1:4">
      <c r="A1300" s="2" t="s">
        <v>1417</v>
      </c>
      <c r="B1300" s="2" t="s">
        <v>2413</v>
      </c>
      <c r="C1300" s="3" t="s">
        <v>2415</v>
      </c>
      <c r="D1300" s="2" t="s">
        <v>6</v>
      </c>
    </row>
    <row r="1301" spans="1:4">
      <c r="A1301" s="2" t="s">
        <v>495</v>
      </c>
      <c r="B1301" s="2" t="s">
        <v>2416</v>
      </c>
      <c r="C1301" s="3" t="s">
        <v>2417</v>
      </c>
      <c r="D1301" s="2" t="s">
        <v>6</v>
      </c>
    </row>
    <row r="1302" spans="1:4">
      <c r="A1302" s="2" t="s">
        <v>62</v>
      </c>
      <c r="B1302" s="2" t="s">
        <v>2418</v>
      </c>
      <c r="C1302" s="3" t="s">
        <v>2419</v>
      </c>
      <c r="D1302" s="2" t="s">
        <v>24</v>
      </c>
    </row>
    <row r="1303" spans="1:4">
      <c r="A1303" s="2" t="s">
        <v>2420</v>
      </c>
      <c r="B1303" s="2" t="s">
        <v>1930</v>
      </c>
      <c r="C1303" s="3" t="s">
        <v>2421</v>
      </c>
      <c r="D1303" s="2" t="s">
        <v>6</v>
      </c>
    </row>
    <row r="1304" spans="1:4">
      <c r="A1304" s="2" t="s">
        <v>599</v>
      </c>
      <c r="B1304" s="2" t="s">
        <v>2131</v>
      </c>
      <c r="C1304" s="3" t="s">
        <v>2422</v>
      </c>
      <c r="D1304" s="2" t="s">
        <v>6</v>
      </c>
    </row>
    <row r="1305" spans="1:4">
      <c r="A1305" s="2" t="s">
        <v>2423</v>
      </c>
      <c r="B1305" s="2" t="s">
        <v>2424</v>
      </c>
      <c r="C1305" s="3" t="s">
        <v>2425</v>
      </c>
      <c r="D1305" s="2" t="s">
        <v>24</v>
      </c>
    </row>
    <row r="1306" spans="1:4">
      <c r="A1306" s="2" t="s">
        <v>860</v>
      </c>
      <c r="B1306" s="2" t="s">
        <v>2426</v>
      </c>
      <c r="C1306" s="3" t="s">
        <v>2427</v>
      </c>
      <c r="D1306" s="2" t="s">
        <v>6</v>
      </c>
    </row>
    <row r="1307" spans="1:4">
      <c r="A1307" s="2" t="s">
        <v>1597</v>
      </c>
      <c r="B1307" s="2" t="s">
        <v>2428</v>
      </c>
      <c r="C1307" s="3" t="s">
        <v>2429</v>
      </c>
      <c r="D1307" s="2" t="s">
        <v>6</v>
      </c>
    </row>
    <row r="1308" spans="1:4">
      <c r="A1308" s="2" t="s">
        <v>1423</v>
      </c>
      <c r="B1308" s="2" t="s">
        <v>2430</v>
      </c>
      <c r="C1308" s="3" t="s">
        <v>2431</v>
      </c>
      <c r="D1308" s="2" t="s">
        <v>6</v>
      </c>
    </row>
    <row r="1309" spans="1:4">
      <c r="A1309" s="2" t="s">
        <v>616</v>
      </c>
      <c r="B1309" s="2" t="s">
        <v>617</v>
      </c>
      <c r="C1309" s="3" t="s">
        <v>2432</v>
      </c>
      <c r="D1309" s="2" t="s">
        <v>6</v>
      </c>
    </row>
    <row r="1310" spans="1:4">
      <c r="A1310" s="2" t="s">
        <v>2433</v>
      </c>
      <c r="B1310" s="2" t="s">
        <v>2434</v>
      </c>
      <c r="C1310" s="3" t="s">
        <v>2435</v>
      </c>
      <c r="D1310" s="2" t="s">
        <v>6</v>
      </c>
    </row>
    <row r="1311" spans="1:4">
      <c r="A1311" s="2" t="s">
        <v>2436</v>
      </c>
      <c r="B1311" s="2" t="s">
        <v>2131</v>
      </c>
      <c r="C1311" s="3" t="s">
        <v>2437</v>
      </c>
      <c r="D1311" s="2" t="s">
        <v>6</v>
      </c>
    </row>
    <row r="1312" spans="1:4">
      <c r="A1312" s="2" t="s">
        <v>2438</v>
      </c>
      <c r="B1312" s="2" t="s">
        <v>2439</v>
      </c>
      <c r="C1312" s="3" t="s">
        <v>2440</v>
      </c>
      <c r="D1312" s="2" t="s">
        <v>24</v>
      </c>
    </row>
    <row r="1313" spans="1:4">
      <c r="A1313" s="2" t="s">
        <v>963</v>
      </c>
      <c r="B1313" s="2" t="s">
        <v>2441</v>
      </c>
      <c r="C1313" s="3" t="s">
        <v>2442</v>
      </c>
      <c r="D1313" s="2" t="s">
        <v>6</v>
      </c>
    </row>
    <row r="1314" spans="1:4">
      <c r="A1314" s="2" t="s">
        <v>314</v>
      </c>
      <c r="B1314" s="2" t="s">
        <v>2443</v>
      </c>
      <c r="C1314" s="3" t="s">
        <v>2444</v>
      </c>
      <c r="D1314" s="2" t="s">
        <v>24</v>
      </c>
    </row>
    <row r="1315" spans="1:4">
      <c r="A1315" s="2" t="s">
        <v>2445</v>
      </c>
      <c r="B1315" s="2" t="s">
        <v>2446</v>
      </c>
      <c r="C1315" s="3" t="s">
        <v>2447</v>
      </c>
      <c r="D1315" s="2" t="s">
        <v>6</v>
      </c>
    </row>
    <row r="1316" spans="1:4">
      <c r="A1316" s="2" t="s">
        <v>2448</v>
      </c>
      <c r="B1316" s="2" t="s">
        <v>620</v>
      </c>
      <c r="C1316" s="3" t="s">
        <v>2449</v>
      </c>
      <c r="D1316" s="2" t="s">
        <v>6</v>
      </c>
    </row>
    <row r="1317" spans="1:4">
      <c r="A1317" s="2" t="s">
        <v>1561</v>
      </c>
      <c r="B1317" s="2" t="s">
        <v>2450</v>
      </c>
      <c r="C1317" s="3" t="s">
        <v>2451</v>
      </c>
      <c r="D1317" s="2" t="s">
        <v>6</v>
      </c>
    </row>
    <row r="1318" spans="1:4">
      <c r="A1318" s="2" t="s">
        <v>2452</v>
      </c>
      <c r="B1318" s="2" t="s">
        <v>2453</v>
      </c>
      <c r="C1318" s="3" t="s">
        <v>2454</v>
      </c>
      <c r="D1318" s="2" t="s">
        <v>6</v>
      </c>
    </row>
    <row r="1319" spans="1:4">
      <c r="A1319" s="2" t="s">
        <v>519</v>
      </c>
      <c r="B1319" s="2" t="s">
        <v>2455</v>
      </c>
      <c r="C1319" s="3" t="s">
        <v>2456</v>
      </c>
      <c r="D1319" s="2" t="s">
        <v>6</v>
      </c>
    </row>
    <row r="1320" spans="1:4">
      <c r="A1320" s="2" t="s">
        <v>1639</v>
      </c>
      <c r="B1320" s="2" t="s">
        <v>2457</v>
      </c>
      <c r="C1320" s="3" t="s">
        <v>2458</v>
      </c>
      <c r="D1320" s="2" t="s">
        <v>6</v>
      </c>
    </row>
    <row r="1321" spans="1:4">
      <c r="A1321" s="2" t="s">
        <v>2459</v>
      </c>
      <c r="B1321" s="2" t="s">
        <v>2460</v>
      </c>
      <c r="C1321" s="3" t="s">
        <v>2461</v>
      </c>
      <c r="D1321" s="2" t="s">
        <v>6</v>
      </c>
    </row>
    <row r="1322" spans="1:4">
      <c r="A1322" s="2" t="s">
        <v>2462</v>
      </c>
      <c r="B1322" s="2" t="s">
        <v>2131</v>
      </c>
      <c r="C1322" s="3" t="s">
        <v>2463</v>
      </c>
      <c r="D1322" s="2" t="s">
        <v>6</v>
      </c>
    </row>
    <row r="1323" spans="1:4">
      <c r="A1323" s="2" t="s">
        <v>2464</v>
      </c>
      <c r="B1323" s="2" t="s">
        <v>2465</v>
      </c>
      <c r="C1323" s="3" t="s">
        <v>2466</v>
      </c>
      <c r="D1323" s="2" t="s">
        <v>6</v>
      </c>
    </row>
    <row r="1324" spans="1:4">
      <c r="A1324" s="2" t="s">
        <v>1462</v>
      </c>
      <c r="B1324" s="2" t="s">
        <v>2467</v>
      </c>
      <c r="C1324" s="3" t="s">
        <v>2468</v>
      </c>
      <c r="D1324" s="2" t="s">
        <v>6</v>
      </c>
    </row>
    <row r="1325" spans="1:4">
      <c r="A1325" s="2" t="s">
        <v>2469</v>
      </c>
      <c r="B1325" s="2" t="s">
        <v>2470</v>
      </c>
      <c r="C1325" s="3" t="s">
        <v>2471</v>
      </c>
      <c r="D1325" s="2" t="s">
        <v>6</v>
      </c>
    </row>
    <row r="1326" spans="1:4">
      <c r="A1326" s="2" t="s">
        <v>1609</v>
      </c>
      <c r="B1326" s="2" t="s">
        <v>2472</v>
      </c>
      <c r="C1326" s="3" t="s">
        <v>2473</v>
      </c>
      <c r="D1326" s="2" t="s">
        <v>6</v>
      </c>
    </row>
    <row r="1327" spans="1:4">
      <c r="A1327" s="2" t="s">
        <v>1325</v>
      </c>
      <c r="B1327" s="2" t="s">
        <v>2474</v>
      </c>
      <c r="C1327" s="3" t="s">
        <v>2475</v>
      </c>
      <c r="D1327" s="2" t="s">
        <v>6</v>
      </c>
    </row>
    <row r="1328" spans="1:4">
      <c r="A1328" s="2" t="s">
        <v>2476</v>
      </c>
      <c r="B1328" s="2" t="s">
        <v>2477</v>
      </c>
      <c r="C1328" s="3" t="s">
        <v>2478</v>
      </c>
      <c r="D1328" s="2" t="s">
        <v>6</v>
      </c>
    </row>
    <row r="1329" spans="1:4">
      <c r="A1329" s="2" t="s">
        <v>703</v>
      </c>
      <c r="B1329" s="2" t="s">
        <v>2479</v>
      </c>
      <c r="C1329" s="3" t="s">
        <v>2480</v>
      </c>
      <c r="D1329" s="2" t="s">
        <v>6</v>
      </c>
    </row>
    <row r="1330" spans="1:4">
      <c r="A1330" s="2" t="s">
        <v>551</v>
      </c>
      <c r="B1330" s="2" t="s">
        <v>2481</v>
      </c>
      <c r="C1330" s="3" t="s">
        <v>2482</v>
      </c>
      <c r="D1330" s="2" t="s">
        <v>6</v>
      </c>
    </row>
    <row r="1331" spans="1:4">
      <c r="A1331" s="2" t="s">
        <v>2483</v>
      </c>
      <c r="B1331" s="2" t="s">
        <v>2484</v>
      </c>
      <c r="C1331" s="3" t="s">
        <v>2485</v>
      </c>
      <c r="D1331" s="2" t="s">
        <v>6</v>
      </c>
    </row>
    <row r="1332" spans="1:4">
      <c r="A1332" s="2" t="s">
        <v>2486</v>
      </c>
      <c r="B1332" s="2" t="s">
        <v>2487</v>
      </c>
      <c r="C1332" s="3" t="s">
        <v>2488</v>
      </c>
      <c r="D1332" s="2" t="s">
        <v>6</v>
      </c>
    </row>
    <row r="1333" spans="1:4">
      <c r="A1333" s="2" t="s">
        <v>2489</v>
      </c>
      <c r="B1333" s="2" t="s">
        <v>2131</v>
      </c>
      <c r="C1333" s="3" t="s">
        <v>2490</v>
      </c>
      <c r="D1333" s="2" t="s">
        <v>6</v>
      </c>
    </row>
    <row r="1334" spans="1:4">
      <c r="A1334" s="2" t="s">
        <v>1543</v>
      </c>
      <c r="B1334" s="2" t="s">
        <v>2491</v>
      </c>
      <c r="C1334" s="3" t="s">
        <v>2492</v>
      </c>
      <c r="D1334" s="2" t="s">
        <v>6</v>
      </c>
    </row>
    <row r="1335" spans="1:4">
      <c r="A1335" s="2" t="s">
        <v>619</v>
      </c>
      <c r="B1335" s="2" t="s">
        <v>2131</v>
      </c>
      <c r="C1335" s="3" t="s">
        <v>2493</v>
      </c>
      <c r="D1335" s="2" t="s">
        <v>6</v>
      </c>
    </row>
    <row r="1336" spans="1:4">
      <c r="A1336" s="2" t="s">
        <v>1591</v>
      </c>
      <c r="B1336" s="2" t="s">
        <v>2494</v>
      </c>
      <c r="C1336" s="3" t="s">
        <v>2495</v>
      </c>
      <c r="D1336" s="2" t="s">
        <v>6</v>
      </c>
    </row>
    <row r="1337" spans="1:4">
      <c r="A1337" s="2" t="s">
        <v>599</v>
      </c>
      <c r="B1337" s="2" t="s">
        <v>2131</v>
      </c>
      <c r="C1337" s="3" t="s">
        <v>2496</v>
      </c>
      <c r="D1337" s="2" t="s">
        <v>6</v>
      </c>
    </row>
    <row r="1338" spans="1:4">
      <c r="A1338" s="2" t="s">
        <v>1465</v>
      </c>
      <c r="B1338" s="2" t="s">
        <v>496</v>
      </c>
      <c r="C1338" s="3" t="s">
        <v>2497</v>
      </c>
      <c r="D1338" s="2" t="s">
        <v>6</v>
      </c>
    </row>
    <row r="1339" spans="1:4">
      <c r="A1339" s="2" t="s">
        <v>2498</v>
      </c>
      <c r="B1339" s="2" t="s">
        <v>2499</v>
      </c>
      <c r="C1339" s="3" t="s">
        <v>2500</v>
      </c>
      <c r="D1339" s="2" t="s">
        <v>6</v>
      </c>
    </row>
    <row r="1340" spans="1:4">
      <c r="A1340" s="2" t="s">
        <v>1452</v>
      </c>
      <c r="B1340" s="2" t="s">
        <v>2501</v>
      </c>
      <c r="C1340" s="3" t="s">
        <v>2502</v>
      </c>
      <c r="D1340" s="2" t="s">
        <v>6</v>
      </c>
    </row>
    <row r="1341" spans="1:4">
      <c r="A1341" s="2" t="s">
        <v>4</v>
      </c>
      <c r="B1341" s="2" t="s">
        <v>2503</v>
      </c>
      <c r="C1341" s="3" t="s">
        <v>2504</v>
      </c>
      <c r="D1341" s="2" t="s">
        <v>6</v>
      </c>
    </row>
    <row r="1342" spans="1:4">
      <c r="A1342" s="2" t="s">
        <v>1441</v>
      </c>
      <c r="B1342" s="2" t="s">
        <v>2505</v>
      </c>
      <c r="C1342" s="3" t="s">
        <v>2506</v>
      </c>
      <c r="D1342" s="2" t="s">
        <v>6</v>
      </c>
    </row>
    <row r="1343" spans="1:4">
      <c r="A1343" s="2" t="s">
        <v>2507</v>
      </c>
      <c r="B1343" s="2" t="s">
        <v>2508</v>
      </c>
      <c r="C1343" s="3" t="s">
        <v>2509</v>
      </c>
      <c r="D1343" s="2" t="s">
        <v>6</v>
      </c>
    </row>
    <row r="1344" spans="1:4">
      <c r="A1344" s="2" t="s">
        <v>2510</v>
      </c>
      <c r="B1344" s="2" t="s">
        <v>2511</v>
      </c>
      <c r="C1344" s="3" t="s">
        <v>2512</v>
      </c>
      <c r="D1344" s="2" t="s">
        <v>24</v>
      </c>
    </row>
    <row r="1345" spans="1:4">
      <c r="A1345" s="2" t="s">
        <v>1569</v>
      </c>
      <c r="B1345" s="2" t="s">
        <v>2513</v>
      </c>
      <c r="C1345" s="3" t="s">
        <v>2514</v>
      </c>
      <c r="D1345" s="2" t="s">
        <v>6</v>
      </c>
    </row>
    <row r="1346" spans="1:4">
      <c r="A1346" s="2" t="s">
        <v>2510</v>
      </c>
      <c r="B1346" s="2" t="s">
        <v>2511</v>
      </c>
      <c r="C1346" s="3" t="s">
        <v>2515</v>
      </c>
      <c r="D1346" s="2" t="s">
        <v>24</v>
      </c>
    </row>
    <row r="1347" spans="1:4">
      <c r="A1347" s="2" t="s">
        <v>528</v>
      </c>
      <c r="B1347" s="2" t="s">
        <v>2516</v>
      </c>
      <c r="C1347" s="3" t="s">
        <v>2517</v>
      </c>
      <c r="D1347" s="2" t="s">
        <v>6</v>
      </c>
    </row>
    <row r="1348" spans="1:4">
      <c r="A1348" s="2" t="s">
        <v>2408</v>
      </c>
      <c r="B1348" s="2" t="s">
        <v>2518</v>
      </c>
      <c r="C1348" s="3" t="s">
        <v>2519</v>
      </c>
      <c r="D1348" s="2" t="s">
        <v>24</v>
      </c>
    </row>
    <row r="1349" spans="1:4">
      <c r="A1349" s="2" t="s">
        <v>2520</v>
      </c>
      <c r="B1349" s="2" t="s">
        <v>2521</v>
      </c>
      <c r="C1349" s="3" t="s">
        <v>2522</v>
      </c>
      <c r="D1349" s="2" t="s">
        <v>6</v>
      </c>
    </row>
    <row r="1350" spans="1:4">
      <c r="A1350" s="2" t="s">
        <v>2523</v>
      </c>
      <c r="B1350" s="2" t="s">
        <v>2524</v>
      </c>
      <c r="C1350" s="3" t="s">
        <v>2525</v>
      </c>
      <c r="D1350" s="2" t="s">
        <v>6</v>
      </c>
    </row>
    <row r="1351" spans="1:4">
      <c r="A1351" s="2" t="s">
        <v>1656</v>
      </c>
      <c r="B1351" s="2" t="s">
        <v>2526</v>
      </c>
      <c r="C1351" s="3" t="s">
        <v>2527</v>
      </c>
      <c r="D1351" s="2" t="s">
        <v>6</v>
      </c>
    </row>
    <row r="1352" spans="1:4">
      <c r="A1352" s="2" t="s">
        <v>2528</v>
      </c>
      <c r="B1352" s="2" t="s">
        <v>2529</v>
      </c>
      <c r="C1352" s="3" t="s">
        <v>2530</v>
      </c>
      <c r="D1352" s="2" t="s">
        <v>6</v>
      </c>
    </row>
    <row r="1353" spans="1:4">
      <c r="A1353" s="2" t="s">
        <v>805</v>
      </c>
      <c r="B1353" s="2" t="s">
        <v>539</v>
      </c>
      <c r="C1353" s="3" t="s">
        <v>2531</v>
      </c>
      <c r="D1353" s="2" t="s">
        <v>6</v>
      </c>
    </row>
    <row r="1354" spans="1:4">
      <c r="A1354" s="2" t="s">
        <v>879</v>
      </c>
      <c r="B1354" s="2" t="s">
        <v>2532</v>
      </c>
      <c r="C1354" s="3" t="s">
        <v>2533</v>
      </c>
      <c r="D1354" s="2" t="s">
        <v>6</v>
      </c>
    </row>
    <row r="1355" spans="1:4">
      <c r="A1355" s="2" t="s">
        <v>2534</v>
      </c>
      <c r="B1355" s="2" t="s">
        <v>2535</v>
      </c>
      <c r="C1355" s="3" t="s">
        <v>2536</v>
      </c>
      <c r="D1355" s="2" t="s">
        <v>6</v>
      </c>
    </row>
    <row r="1356" spans="1:4">
      <c r="A1356" s="2" t="s">
        <v>538</v>
      </c>
      <c r="B1356" s="2" t="s">
        <v>2537</v>
      </c>
      <c r="C1356" s="3" t="s">
        <v>2538</v>
      </c>
      <c r="D1356" s="2" t="s">
        <v>6</v>
      </c>
    </row>
    <row r="1357" spans="1:4">
      <c r="A1357" s="2" t="s">
        <v>2539</v>
      </c>
      <c r="B1357" s="2" t="s">
        <v>2540</v>
      </c>
      <c r="C1357" s="3" t="s">
        <v>2541</v>
      </c>
      <c r="D1357" s="2" t="s">
        <v>6</v>
      </c>
    </row>
    <row r="1358" spans="1:4">
      <c r="A1358" s="2" t="s">
        <v>2542</v>
      </c>
      <c r="B1358" s="2" t="s">
        <v>2543</v>
      </c>
      <c r="C1358" s="3" t="s">
        <v>2544</v>
      </c>
      <c r="D1358" s="2" t="s">
        <v>6</v>
      </c>
    </row>
    <row r="1359" spans="1:4">
      <c r="A1359" s="2" t="s">
        <v>588</v>
      </c>
      <c r="B1359" s="2" t="s">
        <v>620</v>
      </c>
      <c r="C1359" s="3" t="s">
        <v>2545</v>
      </c>
      <c r="D1359" s="2" t="s">
        <v>6</v>
      </c>
    </row>
    <row r="1360" spans="1:4">
      <c r="A1360" s="2" t="s">
        <v>2546</v>
      </c>
      <c r="B1360" s="2" t="s">
        <v>2547</v>
      </c>
      <c r="C1360" s="3" t="s">
        <v>2548</v>
      </c>
      <c r="D1360" s="2" t="s">
        <v>6</v>
      </c>
    </row>
    <row r="1361" spans="1:4">
      <c r="A1361" s="2" t="s">
        <v>2549</v>
      </c>
      <c r="B1361" s="2" t="s">
        <v>2550</v>
      </c>
      <c r="C1361" s="3" t="s">
        <v>2551</v>
      </c>
      <c r="D1361" s="2" t="s">
        <v>6</v>
      </c>
    </row>
    <row r="1362" spans="1:4">
      <c r="A1362" s="2" t="s">
        <v>2552</v>
      </c>
      <c r="B1362" s="2" t="s">
        <v>2553</v>
      </c>
      <c r="C1362" s="3" t="s">
        <v>2554</v>
      </c>
      <c r="D1362" s="2" t="s">
        <v>24</v>
      </c>
    </row>
    <row r="1363" spans="1:4">
      <c r="A1363" s="2" t="s">
        <v>2555</v>
      </c>
      <c r="B1363" s="2" t="s">
        <v>2160</v>
      </c>
      <c r="C1363" s="3" t="s">
        <v>2556</v>
      </c>
      <c r="D1363" s="2" t="s">
        <v>6</v>
      </c>
    </row>
    <row r="1364" spans="1:4">
      <c r="A1364" s="2" t="s">
        <v>703</v>
      </c>
      <c r="B1364" s="2" t="s">
        <v>2557</v>
      </c>
      <c r="C1364" s="3" t="s">
        <v>2558</v>
      </c>
      <c r="D1364" s="2" t="s">
        <v>6</v>
      </c>
    </row>
    <row r="1365" spans="1:4">
      <c r="A1365" s="2" t="s">
        <v>2559</v>
      </c>
      <c r="B1365" s="2" t="s">
        <v>2560</v>
      </c>
      <c r="C1365" s="3" t="s">
        <v>2561</v>
      </c>
      <c r="D1365" s="2" t="s">
        <v>6</v>
      </c>
    </row>
    <row r="1366" spans="1:4">
      <c r="A1366" s="2" t="s">
        <v>703</v>
      </c>
      <c r="B1366" s="2" t="s">
        <v>2560</v>
      </c>
      <c r="C1366" s="3" t="s">
        <v>2562</v>
      </c>
      <c r="D1366" s="2" t="s">
        <v>6</v>
      </c>
    </row>
    <row r="1367" spans="1:4">
      <c r="A1367" s="2" t="s">
        <v>303</v>
      </c>
      <c r="B1367" s="2" t="s">
        <v>2563</v>
      </c>
      <c r="C1367" s="3" t="s">
        <v>2564</v>
      </c>
      <c r="D1367" s="2" t="s">
        <v>6</v>
      </c>
    </row>
    <row r="1368" spans="1:4">
      <c r="A1368" s="2" t="s">
        <v>1103</v>
      </c>
      <c r="B1368" s="2" t="s">
        <v>2565</v>
      </c>
      <c r="C1368" s="3" t="s">
        <v>2566</v>
      </c>
      <c r="D1368" s="2" t="s">
        <v>6</v>
      </c>
    </row>
    <row r="1369" spans="1:4">
      <c r="A1369" s="2" t="s">
        <v>1103</v>
      </c>
      <c r="B1369" s="2" t="s">
        <v>2567</v>
      </c>
      <c r="C1369" s="3" t="s">
        <v>2566</v>
      </c>
      <c r="D1369" s="2" t="s">
        <v>6</v>
      </c>
    </row>
    <row r="1370" spans="1:4">
      <c r="A1370" s="2" t="s">
        <v>2568</v>
      </c>
      <c r="B1370" s="2" t="s">
        <v>2569</v>
      </c>
      <c r="C1370" s="3" t="s">
        <v>2570</v>
      </c>
      <c r="D1370" s="2" t="s">
        <v>24</v>
      </c>
    </row>
    <row r="1371" spans="1:4">
      <c r="A1371" s="2" t="s">
        <v>2571</v>
      </c>
      <c r="B1371" s="2" t="s">
        <v>2572</v>
      </c>
      <c r="C1371" s="3" t="s">
        <v>2573</v>
      </c>
      <c r="D1371" s="2" t="s">
        <v>6</v>
      </c>
    </row>
    <row r="1372" spans="1:4">
      <c r="A1372" s="2" t="s">
        <v>1579</v>
      </c>
      <c r="B1372" s="2" t="s">
        <v>2574</v>
      </c>
      <c r="C1372" s="3" t="s">
        <v>2575</v>
      </c>
      <c r="D1372" s="2" t="s">
        <v>6</v>
      </c>
    </row>
    <row r="1373" spans="1:4">
      <c r="A1373" s="2" t="s">
        <v>1564</v>
      </c>
      <c r="B1373" s="2" t="s">
        <v>2576</v>
      </c>
      <c r="C1373" s="3" t="s">
        <v>2577</v>
      </c>
      <c r="D1373" s="2" t="s">
        <v>6</v>
      </c>
    </row>
    <row r="1374" spans="1:4">
      <c r="A1374" s="2" t="s">
        <v>2578</v>
      </c>
      <c r="B1374" s="2" t="s">
        <v>2579</v>
      </c>
      <c r="C1374" s="3" t="s">
        <v>2580</v>
      </c>
      <c r="D1374" s="2" t="s">
        <v>6</v>
      </c>
    </row>
    <row r="1375" spans="1:4">
      <c r="A1375" s="2" t="s">
        <v>703</v>
      </c>
      <c r="B1375" s="2" t="s">
        <v>2581</v>
      </c>
      <c r="C1375" s="3" t="s">
        <v>2582</v>
      </c>
      <c r="D1375" s="2" t="s">
        <v>6</v>
      </c>
    </row>
    <row r="1376" spans="1:4">
      <c r="A1376" s="2" t="s">
        <v>2583</v>
      </c>
      <c r="B1376" s="2" t="s">
        <v>2584</v>
      </c>
      <c r="C1376" s="3" t="s">
        <v>2585</v>
      </c>
      <c r="D1376" s="2" t="s">
        <v>6</v>
      </c>
    </row>
    <row r="1377" spans="1:4">
      <c r="A1377" s="2" t="s">
        <v>2583</v>
      </c>
      <c r="B1377" s="2" t="s">
        <v>2586</v>
      </c>
      <c r="C1377" s="3" t="s">
        <v>2585</v>
      </c>
      <c r="D1377" s="2" t="s">
        <v>6</v>
      </c>
    </row>
    <row r="1378" spans="1:4">
      <c r="A1378" s="2" t="s">
        <v>2587</v>
      </c>
      <c r="B1378" s="2" t="s">
        <v>2588</v>
      </c>
      <c r="C1378" s="3" t="s">
        <v>2589</v>
      </c>
      <c r="D1378" s="2" t="s">
        <v>6</v>
      </c>
    </row>
    <row r="1379" spans="1:4">
      <c r="A1379" s="2" t="s">
        <v>303</v>
      </c>
      <c r="B1379" s="2" t="s">
        <v>2590</v>
      </c>
      <c r="C1379" s="3" t="s">
        <v>2591</v>
      </c>
      <c r="D1379" s="2" t="s">
        <v>6</v>
      </c>
    </row>
    <row r="1380" spans="1:4">
      <c r="A1380" s="2" t="s">
        <v>541</v>
      </c>
      <c r="B1380" s="2" t="s">
        <v>2592</v>
      </c>
      <c r="C1380" s="3" t="s">
        <v>2593</v>
      </c>
      <c r="D1380" s="2" t="s">
        <v>6</v>
      </c>
    </row>
    <row r="1381" spans="1:4">
      <c r="A1381" s="2" t="s">
        <v>2594</v>
      </c>
      <c r="B1381" s="2" t="s">
        <v>2595</v>
      </c>
      <c r="C1381" s="3" t="s">
        <v>2596</v>
      </c>
      <c r="D1381" s="2" t="s">
        <v>6</v>
      </c>
    </row>
    <row r="1382" spans="1:4">
      <c r="A1382" s="2" t="s">
        <v>2594</v>
      </c>
      <c r="B1382" s="2" t="s">
        <v>2597</v>
      </c>
      <c r="C1382" s="3" t="s">
        <v>2598</v>
      </c>
      <c r="D1382" s="2" t="s">
        <v>24</v>
      </c>
    </row>
    <row r="1383" spans="1:4">
      <c r="A1383" s="2" t="s">
        <v>1639</v>
      </c>
      <c r="B1383" s="2" t="s">
        <v>2457</v>
      </c>
      <c r="C1383" s="3" t="s">
        <v>2599</v>
      </c>
      <c r="D1383" s="2" t="s">
        <v>6</v>
      </c>
    </row>
    <row r="1384" spans="1:4">
      <c r="A1384" s="2" t="s">
        <v>2600</v>
      </c>
      <c r="B1384" s="2" t="s">
        <v>2601</v>
      </c>
      <c r="C1384" s="3" t="s">
        <v>2602</v>
      </c>
      <c r="D1384" s="2" t="s">
        <v>24</v>
      </c>
    </row>
    <row r="1385" spans="1:4">
      <c r="A1385" s="2" t="s">
        <v>793</v>
      </c>
      <c r="B1385" s="2" t="s">
        <v>794</v>
      </c>
      <c r="C1385" s="3" t="s">
        <v>2603</v>
      </c>
      <c r="D1385" s="2" t="s">
        <v>6</v>
      </c>
    </row>
    <row r="1386" spans="1:4">
      <c r="A1386" s="2" t="s">
        <v>2604</v>
      </c>
      <c r="B1386" s="2" t="s">
        <v>2605</v>
      </c>
      <c r="C1386" s="3" t="s">
        <v>2606</v>
      </c>
      <c r="D1386" s="2" t="s">
        <v>24</v>
      </c>
    </row>
    <row r="1387" spans="1:4">
      <c r="A1387" s="2" t="s">
        <v>507</v>
      </c>
      <c r="B1387" s="2" t="s">
        <v>2607</v>
      </c>
      <c r="C1387" s="3" t="s">
        <v>2608</v>
      </c>
      <c r="D1387" s="2" t="s">
        <v>6</v>
      </c>
    </row>
    <row r="1388" spans="1:4">
      <c r="A1388" s="2" t="s">
        <v>563</v>
      </c>
      <c r="B1388" s="2" t="s">
        <v>2609</v>
      </c>
      <c r="C1388" s="3" t="s">
        <v>2610</v>
      </c>
      <c r="D1388" s="2" t="s">
        <v>6</v>
      </c>
    </row>
    <row r="1389" spans="1:4">
      <c r="A1389" s="2" t="s">
        <v>2611</v>
      </c>
      <c r="B1389" s="2" t="s">
        <v>2612</v>
      </c>
      <c r="C1389" s="3" t="s">
        <v>2613</v>
      </c>
      <c r="D1389" s="2" t="s">
        <v>24</v>
      </c>
    </row>
    <row r="1390" spans="1:4">
      <c r="A1390" s="2" t="s">
        <v>599</v>
      </c>
      <c r="B1390" s="2" t="s">
        <v>2131</v>
      </c>
      <c r="C1390" s="3" t="s">
        <v>2614</v>
      </c>
      <c r="D1390" s="2" t="s">
        <v>6</v>
      </c>
    </row>
    <row r="1391" spans="1:4">
      <c r="A1391" s="2" t="s">
        <v>2615</v>
      </c>
      <c r="B1391" s="2" t="s">
        <v>1368</v>
      </c>
      <c r="C1391" s="3" t="s">
        <v>2616</v>
      </c>
      <c r="D1391" s="2" t="s">
        <v>6</v>
      </c>
    </row>
    <row r="1392" spans="1:4">
      <c r="A1392" s="2" t="s">
        <v>2046</v>
      </c>
      <c r="B1392" s="2" t="s">
        <v>2617</v>
      </c>
      <c r="C1392" s="3" t="s">
        <v>2618</v>
      </c>
      <c r="D1392" s="2" t="s">
        <v>24</v>
      </c>
    </row>
    <row r="1393" spans="1:4">
      <c r="A1393" s="2" t="s">
        <v>599</v>
      </c>
      <c r="B1393" s="2" t="s">
        <v>2131</v>
      </c>
      <c r="C1393" s="3" t="s">
        <v>2619</v>
      </c>
      <c r="D1393" s="2" t="s">
        <v>6</v>
      </c>
    </row>
    <row r="1394" spans="1:4">
      <c r="A1394" s="2" t="s">
        <v>2620</v>
      </c>
      <c r="B1394" s="2" t="s">
        <v>2621</v>
      </c>
      <c r="C1394" s="3" t="s">
        <v>2622</v>
      </c>
      <c r="D1394" s="2" t="s">
        <v>24</v>
      </c>
    </row>
    <row r="1395" spans="1:4">
      <c r="A1395" s="2" t="s">
        <v>500</v>
      </c>
      <c r="B1395" s="2" t="s">
        <v>2623</v>
      </c>
      <c r="C1395" s="3" t="s">
        <v>2624</v>
      </c>
      <c r="D1395" s="2" t="s">
        <v>6</v>
      </c>
    </row>
    <row r="1396" spans="1:4">
      <c r="A1396" s="2" t="s">
        <v>516</v>
      </c>
      <c r="B1396" s="2" t="s">
        <v>2625</v>
      </c>
      <c r="C1396" s="3" t="s">
        <v>2626</v>
      </c>
      <c r="D1396" s="2" t="s">
        <v>6</v>
      </c>
    </row>
    <row r="1397" spans="1:4">
      <c r="A1397" s="2" t="s">
        <v>2627</v>
      </c>
      <c r="B1397" s="2" t="s">
        <v>2628</v>
      </c>
      <c r="C1397" s="3" t="s">
        <v>2629</v>
      </c>
      <c r="D1397" s="2" t="s">
        <v>6</v>
      </c>
    </row>
    <row r="1398" spans="1:4">
      <c r="A1398" s="2" t="s">
        <v>2630</v>
      </c>
      <c r="B1398" s="2" t="s">
        <v>2631</v>
      </c>
      <c r="C1398" s="3" t="s">
        <v>2632</v>
      </c>
      <c r="D1398" s="2" t="s">
        <v>6</v>
      </c>
    </row>
    <row r="1399" spans="1:4">
      <c r="A1399" s="2" t="s">
        <v>825</v>
      </c>
      <c r="B1399" s="2" t="s">
        <v>826</v>
      </c>
      <c r="C1399" s="3" t="s">
        <v>2633</v>
      </c>
      <c r="D1399" s="2" t="s">
        <v>6</v>
      </c>
    </row>
    <row r="1400" spans="1:4">
      <c r="A1400" s="2" t="s">
        <v>869</v>
      </c>
      <c r="B1400" s="2" t="s">
        <v>870</v>
      </c>
      <c r="C1400" s="3" t="s">
        <v>2634</v>
      </c>
      <c r="D1400" s="2" t="s">
        <v>6</v>
      </c>
    </row>
    <row r="1401" spans="1:4">
      <c r="A1401" s="2" t="s">
        <v>2630</v>
      </c>
      <c r="B1401" s="2" t="s">
        <v>2631</v>
      </c>
      <c r="C1401" s="3" t="s">
        <v>2635</v>
      </c>
      <c r="D1401" s="2" t="s">
        <v>6</v>
      </c>
    </row>
    <row r="1402" spans="1:4">
      <c r="A1402" s="2" t="s">
        <v>44</v>
      </c>
      <c r="B1402" s="2" t="s">
        <v>2636</v>
      </c>
      <c r="C1402" s="3" t="s">
        <v>2637</v>
      </c>
      <c r="D1402" s="2" t="s">
        <v>24</v>
      </c>
    </row>
    <row r="1403" spans="1:4">
      <c r="A1403" s="2" t="s">
        <v>1604</v>
      </c>
      <c r="B1403" s="2" t="s">
        <v>2638</v>
      </c>
      <c r="C1403" s="3" t="s">
        <v>2639</v>
      </c>
      <c r="D1403" s="2" t="s">
        <v>6</v>
      </c>
    </row>
    <row r="1404" spans="1:4">
      <c r="A1404" s="2" t="s">
        <v>1476</v>
      </c>
      <c r="B1404" s="2" t="s">
        <v>539</v>
      </c>
      <c r="C1404" s="3" t="s">
        <v>2640</v>
      </c>
      <c r="D1404" s="2" t="s">
        <v>6</v>
      </c>
    </row>
    <row r="1405" spans="1:4">
      <c r="A1405" s="2" t="s">
        <v>599</v>
      </c>
      <c r="B1405" s="2" t="s">
        <v>2641</v>
      </c>
      <c r="C1405" s="3" t="s">
        <v>2642</v>
      </c>
      <c r="D1405" s="2" t="s">
        <v>6</v>
      </c>
    </row>
    <row r="1406" spans="1:4">
      <c r="A1406" s="2" t="s">
        <v>879</v>
      </c>
      <c r="B1406" s="2" t="s">
        <v>2643</v>
      </c>
      <c r="C1406" s="3" t="s">
        <v>2644</v>
      </c>
      <c r="D1406" s="2" t="s">
        <v>6</v>
      </c>
    </row>
    <row r="1407" spans="1:4">
      <c r="A1407" s="2" t="s">
        <v>44</v>
      </c>
      <c r="B1407" s="2" t="s">
        <v>2645</v>
      </c>
      <c r="C1407" s="3" t="s">
        <v>2646</v>
      </c>
      <c r="D1407" s="2" t="s">
        <v>6</v>
      </c>
    </row>
    <row r="1408" spans="1:4">
      <c r="A1408" s="2" t="s">
        <v>44</v>
      </c>
      <c r="B1408" s="2" t="s">
        <v>2647</v>
      </c>
      <c r="C1408" s="3" t="s">
        <v>2648</v>
      </c>
      <c r="D1408" s="2" t="s">
        <v>6</v>
      </c>
    </row>
    <row r="1409" spans="1:4">
      <c r="A1409" s="2" t="s">
        <v>44</v>
      </c>
      <c r="B1409" s="2" t="s">
        <v>2645</v>
      </c>
      <c r="C1409" s="3" t="s">
        <v>2649</v>
      </c>
      <c r="D1409" s="2" t="s">
        <v>6</v>
      </c>
    </row>
    <row r="1410" spans="1:4">
      <c r="A1410" s="2" t="s">
        <v>44</v>
      </c>
      <c r="B1410" s="2" t="s">
        <v>2650</v>
      </c>
      <c r="C1410" s="3" t="s">
        <v>2651</v>
      </c>
      <c r="D1410" s="2" t="s">
        <v>216</v>
      </c>
    </row>
    <row r="1411" spans="1:4">
      <c r="A1411" s="2" t="s">
        <v>44</v>
      </c>
      <c r="B1411" s="2" t="s">
        <v>2652</v>
      </c>
      <c r="C1411" s="3" t="s">
        <v>2653</v>
      </c>
      <c r="D1411" s="2" t="s">
        <v>216</v>
      </c>
    </row>
    <row r="1412" spans="1:4">
      <c r="A1412" s="2" t="s">
        <v>44</v>
      </c>
      <c r="B1412" s="2" t="s">
        <v>2654</v>
      </c>
      <c r="C1412" s="3" t="s">
        <v>2655</v>
      </c>
      <c r="D1412" s="2" t="s">
        <v>6</v>
      </c>
    </row>
    <row r="1413" spans="1:4">
      <c r="A1413" s="2" t="s">
        <v>44</v>
      </c>
      <c r="B1413" s="2" t="s">
        <v>2654</v>
      </c>
      <c r="C1413" s="3" t="s">
        <v>2656</v>
      </c>
      <c r="D1413" s="2" t="s">
        <v>6</v>
      </c>
    </row>
    <row r="1414" spans="1:4">
      <c r="A1414" s="2" t="s">
        <v>44</v>
      </c>
      <c r="B1414" s="2" t="s">
        <v>2654</v>
      </c>
      <c r="C1414" s="3" t="s">
        <v>2657</v>
      </c>
      <c r="D1414" s="2" t="s">
        <v>6</v>
      </c>
    </row>
    <row r="1415" spans="1:4">
      <c r="A1415" s="2" t="s">
        <v>58</v>
      </c>
      <c r="B1415" s="2" t="s">
        <v>2658</v>
      </c>
      <c r="C1415" s="3" t="s">
        <v>2659</v>
      </c>
      <c r="D1415" s="2" t="s">
        <v>24</v>
      </c>
    </row>
    <row r="1416" spans="1:4">
      <c r="A1416" s="2" t="s">
        <v>58</v>
      </c>
      <c r="B1416" s="2" t="s">
        <v>2660</v>
      </c>
      <c r="C1416" s="3" t="s">
        <v>2661</v>
      </c>
      <c r="D1416" s="2" t="s">
        <v>24</v>
      </c>
    </row>
    <row r="1417" spans="1:4">
      <c r="A1417" s="2" t="s">
        <v>805</v>
      </c>
      <c r="B1417" s="2" t="s">
        <v>2662</v>
      </c>
      <c r="C1417" s="3" t="s">
        <v>2663</v>
      </c>
      <c r="D1417" s="2" t="s">
        <v>6</v>
      </c>
    </row>
    <row r="1418" spans="1:4">
      <c r="A1418" s="2" t="s">
        <v>160</v>
      </c>
      <c r="B1418" s="2" t="s">
        <v>2664</v>
      </c>
      <c r="C1418" s="3" t="s">
        <v>2665</v>
      </c>
      <c r="D1418" s="2" t="s">
        <v>6</v>
      </c>
    </row>
    <row r="1419" spans="1:4">
      <c r="A1419" s="2" t="s">
        <v>160</v>
      </c>
      <c r="B1419" s="2" t="s">
        <v>2666</v>
      </c>
      <c r="C1419" s="3" t="s">
        <v>2667</v>
      </c>
      <c r="D1419" s="2" t="s">
        <v>6</v>
      </c>
    </row>
    <row r="1420" spans="1:4">
      <c r="A1420" s="2" t="s">
        <v>2668</v>
      </c>
      <c r="B1420" s="2" t="s">
        <v>24</v>
      </c>
      <c r="C1420" s="3" t="s">
        <v>2669</v>
      </c>
      <c r="D1420" s="2" t="s">
        <v>24</v>
      </c>
    </row>
    <row r="1421" spans="1:4">
      <c r="A1421" s="2" t="s">
        <v>160</v>
      </c>
      <c r="B1421" s="2" t="s">
        <v>2670</v>
      </c>
      <c r="C1421" s="3" t="s">
        <v>2671</v>
      </c>
      <c r="D1421" s="2" t="s">
        <v>6</v>
      </c>
    </row>
    <row r="1422" spans="1:4">
      <c r="A1422" s="2" t="s">
        <v>160</v>
      </c>
      <c r="B1422" s="2" t="s">
        <v>2672</v>
      </c>
      <c r="C1422" s="3" t="s">
        <v>2673</v>
      </c>
      <c r="D1422" s="2" t="s">
        <v>6</v>
      </c>
    </row>
    <row r="1423" spans="1:4">
      <c r="A1423" s="2" t="s">
        <v>141</v>
      </c>
      <c r="B1423" s="2" t="s">
        <v>2674</v>
      </c>
      <c r="C1423" s="3" t="s">
        <v>2675</v>
      </c>
      <c r="D1423" s="2" t="s">
        <v>24</v>
      </c>
    </row>
    <row r="1424" spans="1:4">
      <c r="A1424" s="2" t="s">
        <v>141</v>
      </c>
      <c r="B1424" s="2" t="s">
        <v>2676</v>
      </c>
      <c r="C1424" s="3" t="s">
        <v>2677</v>
      </c>
      <c r="D1424" s="2" t="s">
        <v>24</v>
      </c>
    </row>
    <row r="1425" spans="1:4">
      <c r="A1425" s="2" t="s">
        <v>141</v>
      </c>
      <c r="B1425" s="2" t="s">
        <v>2678</v>
      </c>
      <c r="C1425" s="3" t="s">
        <v>2679</v>
      </c>
      <c r="D1425" s="2" t="s">
        <v>24</v>
      </c>
    </row>
    <row r="1426" spans="1:4">
      <c r="A1426" s="2" t="s">
        <v>141</v>
      </c>
      <c r="B1426" s="2" t="s">
        <v>2680</v>
      </c>
      <c r="C1426" s="3" t="s">
        <v>2681</v>
      </c>
      <c r="D1426" s="2" t="s">
        <v>24</v>
      </c>
    </row>
    <row r="1427" spans="1:4">
      <c r="A1427" s="2" t="s">
        <v>141</v>
      </c>
      <c r="B1427" s="2" t="s">
        <v>2682</v>
      </c>
      <c r="C1427" s="3" t="s">
        <v>2683</v>
      </c>
      <c r="D1427" s="2" t="s">
        <v>24</v>
      </c>
    </row>
    <row r="1428" spans="1:4">
      <c r="A1428" s="2" t="s">
        <v>141</v>
      </c>
      <c r="B1428" s="2" t="s">
        <v>2684</v>
      </c>
      <c r="C1428" s="3" t="s">
        <v>2685</v>
      </c>
      <c r="D1428" s="2" t="s">
        <v>24</v>
      </c>
    </row>
    <row r="1429" spans="1:4">
      <c r="A1429" s="2" t="s">
        <v>2686</v>
      </c>
      <c r="B1429" s="2" t="s">
        <v>2212</v>
      </c>
      <c r="C1429" s="3" t="s">
        <v>2687</v>
      </c>
      <c r="D1429" s="2" t="s">
        <v>6</v>
      </c>
    </row>
    <row r="1430" spans="1:4">
      <c r="A1430" s="2" t="s">
        <v>2686</v>
      </c>
      <c r="B1430" s="2" t="s">
        <v>2210</v>
      </c>
      <c r="C1430" s="3" t="s">
        <v>2688</v>
      </c>
      <c r="D1430" s="2" t="s">
        <v>6</v>
      </c>
    </row>
    <row r="1431" spans="1:4">
      <c r="A1431" s="2" t="s">
        <v>2686</v>
      </c>
      <c r="B1431" s="2" t="s">
        <v>2212</v>
      </c>
      <c r="C1431" s="3" t="s">
        <v>2689</v>
      </c>
      <c r="D1431" s="2" t="s">
        <v>6</v>
      </c>
    </row>
    <row r="1432" spans="1:4">
      <c r="A1432" s="2" t="s">
        <v>2690</v>
      </c>
      <c r="B1432" s="2" t="s">
        <v>2691</v>
      </c>
      <c r="C1432" s="3" t="s">
        <v>2692</v>
      </c>
      <c r="D1432" s="2" t="s">
        <v>24</v>
      </c>
    </row>
    <row r="1433" spans="1:4">
      <c r="A1433" s="2" t="s">
        <v>2690</v>
      </c>
      <c r="B1433" s="2" t="s">
        <v>2691</v>
      </c>
      <c r="C1433" s="3" t="s">
        <v>2693</v>
      </c>
      <c r="D1433" s="2" t="s">
        <v>24</v>
      </c>
    </row>
    <row r="1434" spans="1:4">
      <c r="A1434" s="2" t="s">
        <v>141</v>
      </c>
      <c r="B1434" s="2" t="s">
        <v>2694</v>
      </c>
      <c r="C1434" s="3" t="s">
        <v>2695</v>
      </c>
      <c r="D1434" s="2" t="s">
        <v>6</v>
      </c>
    </row>
    <row r="1435" spans="1:4">
      <c r="A1435" s="2" t="s">
        <v>2696</v>
      </c>
      <c r="B1435" s="2" t="s">
        <v>2697</v>
      </c>
      <c r="C1435" s="3" t="s">
        <v>2698</v>
      </c>
      <c r="D1435" s="2" t="s">
        <v>24</v>
      </c>
    </row>
    <row r="1436" spans="1:4">
      <c r="A1436" s="2" t="s">
        <v>242</v>
      </c>
      <c r="B1436" s="2" t="s">
        <v>539</v>
      </c>
      <c r="C1436" s="3" t="s">
        <v>2699</v>
      </c>
      <c r="D1436" s="2" t="s">
        <v>24</v>
      </c>
    </row>
    <row r="1437" spans="1:4">
      <c r="A1437" s="2" t="s">
        <v>242</v>
      </c>
      <c r="B1437" s="2" t="s">
        <v>539</v>
      </c>
      <c r="C1437" s="3" t="s">
        <v>2700</v>
      </c>
      <c r="D1437" s="2" t="s">
        <v>24</v>
      </c>
    </row>
    <row r="1438" spans="1:4">
      <c r="A1438" s="2" t="s">
        <v>242</v>
      </c>
      <c r="B1438" s="2" t="s">
        <v>539</v>
      </c>
      <c r="C1438" s="3" t="s">
        <v>2701</v>
      </c>
      <c r="D1438" s="2" t="s">
        <v>24</v>
      </c>
    </row>
    <row r="1439" spans="1:4">
      <c r="A1439" s="2" t="s">
        <v>68</v>
      </c>
      <c r="B1439" s="2" t="s">
        <v>69</v>
      </c>
      <c r="C1439" s="3" t="s">
        <v>2702</v>
      </c>
      <c r="D1439" s="2" t="s">
        <v>24</v>
      </c>
    </row>
    <row r="1440" spans="1:4">
      <c r="A1440" s="2" t="s">
        <v>68</v>
      </c>
      <c r="B1440" s="2" t="s">
        <v>69</v>
      </c>
      <c r="C1440" s="3" t="s">
        <v>2703</v>
      </c>
      <c r="D1440" s="2" t="s">
        <v>24</v>
      </c>
    </row>
    <row r="1441" spans="1:4">
      <c r="A1441" s="2" t="s">
        <v>68</v>
      </c>
      <c r="B1441" s="2" t="s">
        <v>69</v>
      </c>
      <c r="C1441" s="3" t="s">
        <v>2704</v>
      </c>
      <c r="D1441" s="2" t="s">
        <v>24</v>
      </c>
    </row>
    <row r="1442" spans="1:4">
      <c r="A1442" s="2" t="s">
        <v>68</v>
      </c>
      <c r="B1442" s="2" t="s">
        <v>69</v>
      </c>
      <c r="C1442" s="3" t="s">
        <v>2705</v>
      </c>
      <c r="D1442" s="2" t="s">
        <v>24</v>
      </c>
    </row>
    <row r="1443" spans="1:4">
      <c r="A1443" s="2" t="s">
        <v>68</v>
      </c>
      <c r="B1443" s="2" t="s">
        <v>69</v>
      </c>
      <c r="C1443" s="3" t="s">
        <v>2706</v>
      </c>
      <c r="D1443" s="2" t="s">
        <v>24</v>
      </c>
    </row>
    <row r="1444" spans="1:4">
      <c r="A1444" s="2" t="s">
        <v>68</v>
      </c>
      <c r="B1444" s="2" t="s">
        <v>2470</v>
      </c>
      <c r="C1444" s="3" t="s">
        <v>2707</v>
      </c>
      <c r="D1444" s="2" t="s">
        <v>6</v>
      </c>
    </row>
    <row r="1445" spans="1:4">
      <c r="A1445" s="2" t="s">
        <v>68</v>
      </c>
      <c r="B1445" s="2" t="s">
        <v>69</v>
      </c>
      <c r="C1445" s="3" t="s">
        <v>2708</v>
      </c>
      <c r="D1445" s="2" t="s">
        <v>24</v>
      </c>
    </row>
    <row r="1446" spans="1:4">
      <c r="A1446" s="2" t="s">
        <v>68</v>
      </c>
      <c r="B1446" s="2" t="s">
        <v>69</v>
      </c>
      <c r="C1446" s="3" t="s">
        <v>2709</v>
      </c>
      <c r="D1446" s="2" t="s">
        <v>24</v>
      </c>
    </row>
    <row r="1447" spans="1:4">
      <c r="A1447" s="2" t="s">
        <v>68</v>
      </c>
      <c r="B1447" s="2" t="s">
        <v>539</v>
      </c>
      <c r="C1447" s="3" t="s">
        <v>2710</v>
      </c>
      <c r="D1447" s="2" t="s">
        <v>6</v>
      </c>
    </row>
    <row r="1448" spans="1:4">
      <c r="A1448" s="2" t="s">
        <v>68</v>
      </c>
      <c r="B1448" s="2" t="s">
        <v>2470</v>
      </c>
      <c r="C1448" s="3" t="s">
        <v>2711</v>
      </c>
      <c r="D1448" s="2" t="s">
        <v>6</v>
      </c>
    </row>
    <row r="1449" spans="1:4">
      <c r="A1449" s="2" t="s">
        <v>242</v>
      </c>
      <c r="B1449" s="2" t="s">
        <v>539</v>
      </c>
      <c r="C1449" s="3" t="s">
        <v>2712</v>
      </c>
      <c r="D1449" s="2" t="s">
        <v>24</v>
      </c>
    </row>
    <row r="1450" spans="1:4">
      <c r="A1450" s="2" t="s">
        <v>242</v>
      </c>
      <c r="B1450" s="2" t="s">
        <v>539</v>
      </c>
      <c r="C1450" s="3" t="s">
        <v>2713</v>
      </c>
      <c r="D1450" s="2" t="s">
        <v>24</v>
      </c>
    </row>
    <row r="1451" spans="1:4">
      <c r="A1451" s="2" t="s">
        <v>242</v>
      </c>
      <c r="B1451" s="2" t="s">
        <v>539</v>
      </c>
      <c r="C1451" s="3" t="s">
        <v>2714</v>
      </c>
      <c r="D1451" s="2" t="s">
        <v>24</v>
      </c>
    </row>
    <row r="1452" spans="1:4">
      <c r="A1452" s="2" t="s">
        <v>2423</v>
      </c>
      <c r="B1452" s="2" t="s">
        <v>2715</v>
      </c>
      <c r="C1452" s="3" t="s">
        <v>2716</v>
      </c>
      <c r="D1452" s="2" t="s">
        <v>24</v>
      </c>
    </row>
    <row r="1453" spans="1:4">
      <c r="A1453" s="2" t="s">
        <v>62</v>
      </c>
      <c r="B1453" s="2" t="s">
        <v>2717</v>
      </c>
      <c r="C1453" s="3" t="s">
        <v>2718</v>
      </c>
      <c r="D1453" s="2" t="s">
        <v>24</v>
      </c>
    </row>
    <row r="1454" spans="1:4">
      <c r="A1454" s="2" t="s">
        <v>68</v>
      </c>
      <c r="B1454" s="2" t="s">
        <v>2719</v>
      </c>
      <c r="C1454" s="3" t="s">
        <v>2720</v>
      </c>
      <c r="D1454" s="2" t="s">
        <v>6</v>
      </c>
    </row>
    <row r="1455" spans="1:4">
      <c r="A1455" s="2" t="s">
        <v>62</v>
      </c>
      <c r="B1455" s="2" t="s">
        <v>2721</v>
      </c>
      <c r="C1455" s="3" t="s">
        <v>2722</v>
      </c>
      <c r="D1455" s="2" t="s">
        <v>24</v>
      </c>
    </row>
    <row r="1456" spans="1:4">
      <c r="A1456" s="2" t="s">
        <v>49</v>
      </c>
      <c r="B1456" s="2" t="s">
        <v>2723</v>
      </c>
      <c r="C1456" s="3" t="s">
        <v>2724</v>
      </c>
      <c r="D1456" s="2" t="s">
        <v>24</v>
      </c>
    </row>
    <row r="1457" spans="1:4">
      <c r="A1457" s="2" t="s">
        <v>49</v>
      </c>
      <c r="B1457" s="2" t="s">
        <v>2723</v>
      </c>
      <c r="C1457" s="3" t="s">
        <v>2725</v>
      </c>
      <c r="D1457" s="2" t="s">
        <v>24</v>
      </c>
    </row>
    <row r="1458" spans="1:4">
      <c r="A1458" s="2" t="s">
        <v>49</v>
      </c>
      <c r="B1458" s="2" t="s">
        <v>2726</v>
      </c>
      <c r="C1458" s="3" t="s">
        <v>2727</v>
      </c>
      <c r="D1458" s="2" t="s">
        <v>24</v>
      </c>
    </row>
    <row r="1459" spans="1:4">
      <c r="A1459" s="2" t="s">
        <v>49</v>
      </c>
      <c r="B1459" s="2" t="s">
        <v>2728</v>
      </c>
      <c r="C1459" s="3" t="s">
        <v>2729</v>
      </c>
      <c r="D1459" s="2" t="s">
        <v>24</v>
      </c>
    </row>
    <row r="1460" spans="1:4">
      <c r="A1460" s="2" t="s">
        <v>68</v>
      </c>
      <c r="B1460" s="2" t="s">
        <v>613</v>
      </c>
      <c r="C1460" s="3" t="s">
        <v>2730</v>
      </c>
      <c r="D1460" s="2" t="s">
        <v>6</v>
      </c>
    </row>
    <row r="1461" spans="1:4">
      <c r="A1461" s="2" t="s">
        <v>68</v>
      </c>
      <c r="B1461" s="2" t="s">
        <v>1033</v>
      </c>
      <c r="C1461" s="3" t="s">
        <v>2731</v>
      </c>
      <c r="D1461" s="2" t="s">
        <v>6</v>
      </c>
    </row>
    <row r="1462" spans="1:4">
      <c r="A1462" s="2" t="s">
        <v>2732</v>
      </c>
      <c r="B1462" s="2" t="s">
        <v>2733</v>
      </c>
      <c r="C1462" s="3" t="s">
        <v>2734</v>
      </c>
      <c r="D1462" s="2" t="s">
        <v>24</v>
      </c>
    </row>
    <row r="1463" spans="1:4">
      <c r="A1463" s="2" t="s">
        <v>2735</v>
      </c>
      <c r="B1463" s="2" t="s">
        <v>531</v>
      </c>
      <c r="C1463" s="3" t="s">
        <v>2736</v>
      </c>
      <c r="D1463" s="2" t="s">
        <v>24</v>
      </c>
    </row>
    <row r="1464" spans="1:4">
      <c r="A1464" s="2" t="s">
        <v>164</v>
      </c>
      <c r="B1464" s="2" t="s">
        <v>2737</v>
      </c>
      <c r="C1464" s="3" t="s">
        <v>2738</v>
      </c>
      <c r="D1464" s="2" t="s">
        <v>6</v>
      </c>
    </row>
    <row r="1465" spans="1:4">
      <c r="A1465" s="2" t="s">
        <v>164</v>
      </c>
      <c r="B1465" s="2" t="s">
        <v>2739</v>
      </c>
      <c r="C1465" s="3" t="s">
        <v>2740</v>
      </c>
      <c r="D1465" s="2" t="s">
        <v>6</v>
      </c>
    </row>
    <row r="1466" spans="1:4">
      <c r="A1466" s="2" t="s">
        <v>164</v>
      </c>
      <c r="B1466" s="2" t="s">
        <v>2737</v>
      </c>
      <c r="C1466" s="3" t="s">
        <v>2741</v>
      </c>
      <c r="D1466" s="2" t="s">
        <v>6</v>
      </c>
    </row>
    <row r="1467" spans="1:4">
      <c r="A1467" s="2" t="s">
        <v>164</v>
      </c>
      <c r="B1467" s="2" t="s">
        <v>2742</v>
      </c>
      <c r="C1467" s="3" t="s">
        <v>2743</v>
      </c>
      <c r="D1467" s="2" t="s">
        <v>6</v>
      </c>
    </row>
    <row r="1468" spans="1:4">
      <c r="A1468" s="2" t="s">
        <v>164</v>
      </c>
      <c r="B1468" s="2" t="s">
        <v>2737</v>
      </c>
      <c r="C1468" s="3" t="s">
        <v>2744</v>
      </c>
      <c r="D1468" s="2" t="s">
        <v>6</v>
      </c>
    </row>
    <row r="1469" spans="1:4">
      <c r="A1469" s="2" t="s">
        <v>164</v>
      </c>
      <c r="B1469" s="2" t="s">
        <v>2745</v>
      </c>
      <c r="C1469" s="3" t="s">
        <v>2746</v>
      </c>
      <c r="D1469" s="2" t="s">
        <v>6</v>
      </c>
    </row>
    <row r="1470" spans="1:4">
      <c r="A1470" s="2" t="s">
        <v>49</v>
      </c>
      <c r="B1470" s="2" t="s">
        <v>2747</v>
      </c>
      <c r="C1470" s="3" t="s">
        <v>2748</v>
      </c>
      <c r="D1470" s="2" t="s">
        <v>24</v>
      </c>
    </row>
    <row r="1471" spans="1:4">
      <c r="A1471" s="2" t="s">
        <v>164</v>
      </c>
      <c r="B1471" s="2" t="s">
        <v>2737</v>
      </c>
      <c r="C1471" s="3" t="s">
        <v>2749</v>
      </c>
      <c r="D1471" s="2" t="s">
        <v>6</v>
      </c>
    </row>
    <row r="1472" spans="1:4">
      <c r="A1472" s="2" t="s">
        <v>49</v>
      </c>
      <c r="B1472" s="2" t="s">
        <v>2750</v>
      </c>
      <c r="C1472" s="3" t="s">
        <v>2751</v>
      </c>
      <c r="D1472" s="2" t="s">
        <v>24</v>
      </c>
    </row>
    <row r="1473" spans="1:4">
      <c r="A1473" s="2" t="s">
        <v>574</v>
      </c>
      <c r="B1473" s="2" t="s">
        <v>2752</v>
      </c>
      <c r="C1473" s="3" t="s">
        <v>2753</v>
      </c>
      <c r="D1473" s="2" t="s">
        <v>6</v>
      </c>
    </row>
    <row r="1474" spans="1:4">
      <c r="A1474" s="2" t="s">
        <v>574</v>
      </c>
      <c r="B1474" s="2" t="s">
        <v>2754</v>
      </c>
      <c r="C1474" s="3" t="s">
        <v>2755</v>
      </c>
      <c r="D1474" s="2" t="s">
        <v>6</v>
      </c>
    </row>
    <row r="1475" spans="1:4">
      <c r="A1475" s="2" t="s">
        <v>574</v>
      </c>
      <c r="B1475" s="2" t="s">
        <v>2756</v>
      </c>
      <c r="C1475" s="3" t="s">
        <v>2757</v>
      </c>
      <c r="D1475" s="2" t="s">
        <v>6</v>
      </c>
    </row>
    <row r="1476" spans="1:4">
      <c r="A1476" s="2" t="s">
        <v>574</v>
      </c>
      <c r="B1476" s="2" t="s">
        <v>2758</v>
      </c>
      <c r="C1476" s="3" t="s">
        <v>2759</v>
      </c>
      <c r="D1476" s="2" t="s">
        <v>6</v>
      </c>
    </row>
    <row r="1477" spans="1:4">
      <c r="A1477" s="2" t="s">
        <v>371</v>
      </c>
      <c r="B1477" s="2" t="s">
        <v>2760</v>
      </c>
      <c r="C1477" s="3" t="s">
        <v>2761</v>
      </c>
      <c r="D1477" s="2" t="s">
        <v>24</v>
      </c>
    </row>
    <row r="1478" spans="1:4">
      <c r="A1478" s="2" t="s">
        <v>371</v>
      </c>
      <c r="B1478" s="2" t="s">
        <v>2762</v>
      </c>
      <c r="C1478" s="3" t="s">
        <v>2763</v>
      </c>
      <c r="D1478" s="2" t="s">
        <v>24</v>
      </c>
    </row>
    <row r="1479" spans="1:4">
      <c r="A1479" s="2" t="s">
        <v>371</v>
      </c>
      <c r="B1479" s="2" t="s">
        <v>803</v>
      </c>
      <c r="C1479" s="3" t="s">
        <v>2764</v>
      </c>
      <c r="D1479" s="2" t="s">
        <v>24</v>
      </c>
    </row>
    <row r="1480" spans="1:4">
      <c r="A1480" s="2" t="s">
        <v>641</v>
      </c>
      <c r="B1480" s="2" t="s">
        <v>2765</v>
      </c>
      <c r="C1480" s="3" t="s">
        <v>2766</v>
      </c>
      <c r="D1480" s="2" t="s">
        <v>6</v>
      </c>
    </row>
    <row r="1481" spans="1:4">
      <c r="A1481" s="2" t="s">
        <v>2627</v>
      </c>
      <c r="B1481" s="2" t="s">
        <v>2767</v>
      </c>
      <c r="C1481" s="3" t="s">
        <v>2768</v>
      </c>
      <c r="D1481" s="2" t="s">
        <v>24</v>
      </c>
    </row>
    <row r="1482" spans="1:4">
      <c r="A1482" s="2" t="s">
        <v>40</v>
      </c>
      <c r="B1482" s="2" t="s">
        <v>2769</v>
      </c>
      <c r="C1482" s="3" t="s">
        <v>2770</v>
      </c>
      <c r="D1482" s="2" t="s">
        <v>24</v>
      </c>
    </row>
    <row r="1483" spans="1:4">
      <c r="A1483" s="2" t="s">
        <v>40</v>
      </c>
      <c r="B1483" s="2" t="s">
        <v>2771</v>
      </c>
      <c r="C1483" s="3" t="s">
        <v>2772</v>
      </c>
      <c r="D1483" s="2" t="s">
        <v>24</v>
      </c>
    </row>
    <row r="1484" spans="1:4">
      <c r="A1484" s="2" t="s">
        <v>135</v>
      </c>
      <c r="B1484" s="2" t="s">
        <v>861</v>
      </c>
      <c r="C1484" s="3" t="s">
        <v>2773</v>
      </c>
      <c r="D1484" s="2" t="s">
        <v>24</v>
      </c>
    </row>
    <row r="1485" spans="1:4">
      <c r="A1485" s="2" t="s">
        <v>40</v>
      </c>
      <c r="B1485" s="2" t="s">
        <v>2774</v>
      </c>
      <c r="C1485" s="3" t="s">
        <v>2775</v>
      </c>
      <c r="D1485" s="2" t="s">
        <v>24</v>
      </c>
    </row>
    <row r="1486" spans="1:4">
      <c r="A1486" s="2" t="s">
        <v>40</v>
      </c>
      <c r="B1486" s="2" t="s">
        <v>2776</v>
      </c>
      <c r="C1486" s="3" t="s">
        <v>2777</v>
      </c>
      <c r="D1486" s="2" t="s">
        <v>24</v>
      </c>
    </row>
    <row r="1487" spans="1:4">
      <c r="A1487" s="2" t="s">
        <v>40</v>
      </c>
      <c r="B1487" s="2" t="s">
        <v>2778</v>
      </c>
      <c r="C1487" s="3" t="s">
        <v>2779</v>
      </c>
      <c r="D1487" s="2" t="s">
        <v>24</v>
      </c>
    </row>
    <row r="1488" spans="1:4">
      <c r="A1488" s="2" t="s">
        <v>9</v>
      </c>
      <c r="B1488" s="2" t="s">
        <v>2780</v>
      </c>
      <c r="C1488" s="3" t="s">
        <v>2781</v>
      </c>
      <c r="D1488" s="2" t="s">
        <v>6</v>
      </c>
    </row>
    <row r="1489" spans="1:4">
      <c r="A1489" s="2" t="s">
        <v>9</v>
      </c>
      <c r="B1489" s="2" t="s">
        <v>2780</v>
      </c>
      <c r="C1489" s="3" t="s">
        <v>2782</v>
      </c>
      <c r="D1489" s="2" t="s">
        <v>6</v>
      </c>
    </row>
    <row r="1490" spans="1:4">
      <c r="A1490" s="2" t="s">
        <v>9</v>
      </c>
      <c r="B1490" s="2" t="s">
        <v>2780</v>
      </c>
      <c r="C1490" s="3" t="s">
        <v>2783</v>
      </c>
      <c r="D1490" s="2" t="s">
        <v>6</v>
      </c>
    </row>
    <row r="1491" spans="1:4">
      <c r="A1491" s="2" t="s">
        <v>9</v>
      </c>
      <c r="B1491" s="2" t="s">
        <v>2780</v>
      </c>
      <c r="C1491" s="3" t="s">
        <v>2784</v>
      </c>
      <c r="D1491" s="2" t="s">
        <v>6</v>
      </c>
    </row>
    <row r="1492" spans="1:4">
      <c r="A1492" s="2" t="s">
        <v>9</v>
      </c>
      <c r="B1492" s="2" t="s">
        <v>2780</v>
      </c>
      <c r="C1492" s="3" t="s">
        <v>2785</v>
      </c>
      <c r="D1492" s="2" t="s">
        <v>6</v>
      </c>
    </row>
    <row r="1493" spans="1:4">
      <c r="A1493" s="2" t="s">
        <v>9</v>
      </c>
      <c r="B1493" s="2" t="s">
        <v>2780</v>
      </c>
      <c r="C1493" s="3" t="s">
        <v>2786</v>
      </c>
      <c r="D1493" s="2" t="s">
        <v>6</v>
      </c>
    </row>
    <row r="1494" spans="1:4">
      <c r="A1494" s="2" t="s">
        <v>9</v>
      </c>
      <c r="B1494" s="2" t="s">
        <v>2780</v>
      </c>
      <c r="C1494" s="3" t="s">
        <v>2787</v>
      </c>
      <c r="D1494" s="2" t="s">
        <v>6</v>
      </c>
    </row>
    <row r="1495" spans="1:4">
      <c r="A1495" s="2" t="s">
        <v>9</v>
      </c>
      <c r="B1495" s="2" t="s">
        <v>2780</v>
      </c>
      <c r="C1495" s="3" t="s">
        <v>2788</v>
      </c>
      <c r="D1495" s="2" t="s">
        <v>6</v>
      </c>
    </row>
    <row r="1496" spans="1:4">
      <c r="A1496" s="2" t="s">
        <v>9</v>
      </c>
      <c r="B1496" s="2" t="s">
        <v>2780</v>
      </c>
      <c r="C1496" s="3" t="s">
        <v>2789</v>
      </c>
      <c r="D1496" s="2" t="s">
        <v>6</v>
      </c>
    </row>
    <row r="1497" spans="1:4">
      <c r="A1497" s="2" t="s">
        <v>9</v>
      </c>
      <c r="B1497" s="2" t="s">
        <v>2780</v>
      </c>
      <c r="C1497" s="3" t="s">
        <v>2790</v>
      </c>
      <c r="D1497" s="2" t="s">
        <v>6</v>
      </c>
    </row>
    <row r="1498" spans="1:4">
      <c r="A1498" s="2" t="s">
        <v>9</v>
      </c>
      <c r="B1498" s="2" t="s">
        <v>2780</v>
      </c>
      <c r="C1498" s="3" t="s">
        <v>2791</v>
      </c>
      <c r="D1498" s="2" t="s">
        <v>6</v>
      </c>
    </row>
    <row r="1499" spans="1:4">
      <c r="A1499" s="2" t="s">
        <v>9</v>
      </c>
      <c r="B1499" s="2" t="s">
        <v>2780</v>
      </c>
      <c r="C1499" s="3" t="s">
        <v>2792</v>
      </c>
      <c r="D1499" s="2" t="s">
        <v>6</v>
      </c>
    </row>
    <row r="1500" spans="1:4">
      <c r="A1500" s="2" t="s">
        <v>9</v>
      </c>
      <c r="B1500" s="2" t="s">
        <v>2780</v>
      </c>
      <c r="C1500" s="3" t="s">
        <v>2793</v>
      </c>
      <c r="D1500" s="2" t="s">
        <v>6</v>
      </c>
    </row>
    <row r="1501" spans="1:4">
      <c r="A1501" s="2" t="s">
        <v>9</v>
      </c>
      <c r="B1501" s="2" t="s">
        <v>2780</v>
      </c>
      <c r="C1501" s="3" t="s">
        <v>2794</v>
      </c>
      <c r="D1501" s="2" t="s">
        <v>6</v>
      </c>
    </row>
    <row r="1502" spans="1:4">
      <c r="A1502" s="2" t="s">
        <v>9</v>
      </c>
      <c r="B1502" s="2" t="s">
        <v>2780</v>
      </c>
      <c r="C1502" s="3" t="s">
        <v>2795</v>
      </c>
      <c r="D1502" s="2" t="s">
        <v>6</v>
      </c>
    </row>
    <row r="1503" spans="1:4">
      <c r="A1503" s="2" t="s">
        <v>2796</v>
      </c>
      <c r="B1503" s="2" t="s">
        <v>2797</v>
      </c>
      <c r="C1503" s="3" t="s">
        <v>2798</v>
      </c>
      <c r="D1503" s="2" t="s">
        <v>24</v>
      </c>
    </row>
    <row r="1504" spans="1:4">
      <c r="A1504" s="2" t="s">
        <v>2796</v>
      </c>
      <c r="B1504" s="2" t="s">
        <v>2797</v>
      </c>
      <c r="C1504" s="3" t="s">
        <v>2799</v>
      </c>
      <c r="D1504" s="2" t="s">
        <v>24</v>
      </c>
    </row>
    <row r="1505" spans="1:4">
      <c r="A1505" s="2" t="s">
        <v>2796</v>
      </c>
      <c r="B1505" s="2" t="s">
        <v>2797</v>
      </c>
      <c r="C1505" s="3" t="s">
        <v>2800</v>
      </c>
      <c r="D1505" s="2" t="s">
        <v>24</v>
      </c>
    </row>
    <row r="1506" spans="1:4">
      <c r="A1506" s="2" t="s">
        <v>21</v>
      </c>
      <c r="B1506" s="2" t="s">
        <v>2801</v>
      </c>
      <c r="C1506" s="3" t="s">
        <v>2802</v>
      </c>
      <c r="D1506" s="2" t="s">
        <v>24</v>
      </c>
    </row>
    <row r="1507" spans="1:4">
      <c r="A1507" s="2" t="s">
        <v>21</v>
      </c>
      <c r="B1507" s="2" t="s">
        <v>2801</v>
      </c>
      <c r="C1507" s="3" t="s">
        <v>2803</v>
      </c>
      <c r="D1507" s="2" t="s">
        <v>24</v>
      </c>
    </row>
    <row r="1508" spans="1:4">
      <c r="A1508" s="2" t="s">
        <v>21</v>
      </c>
      <c r="B1508" s="2" t="s">
        <v>2801</v>
      </c>
      <c r="C1508" s="3" t="s">
        <v>2804</v>
      </c>
      <c r="D1508" s="2" t="s">
        <v>24</v>
      </c>
    </row>
    <row r="1509" spans="1:4">
      <c r="A1509" s="2" t="s">
        <v>2805</v>
      </c>
      <c r="B1509" s="2" t="s">
        <v>2806</v>
      </c>
      <c r="C1509" s="3" t="s">
        <v>2807</v>
      </c>
      <c r="D1509" s="2" t="s">
        <v>6</v>
      </c>
    </row>
    <row r="1510" spans="1:4">
      <c r="A1510" s="2" t="s">
        <v>2805</v>
      </c>
      <c r="B1510" s="2" t="s">
        <v>2806</v>
      </c>
      <c r="C1510" s="3" t="s">
        <v>2808</v>
      </c>
      <c r="D1510" s="2" t="s">
        <v>6</v>
      </c>
    </row>
    <row r="1511" spans="1:4">
      <c r="A1511" s="2" t="s">
        <v>2805</v>
      </c>
      <c r="B1511" s="2" t="s">
        <v>2806</v>
      </c>
      <c r="C1511" s="3" t="s">
        <v>2809</v>
      </c>
      <c r="D1511" s="2" t="s">
        <v>6</v>
      </c>
    </row>
    <row r="1512" spans="1:4">
      <c r="A1512" s="2" t="s">
        <v>873</v>
      </c>
      <c r="B1512" s="2" t="s">
        <v>2810</v>
      </c>
      <c r="C1512" s="3" t="s">
        <v>2811</v>
      </c>
      <c r="D1512" s="2" t="s">
        <v>6</v>
      </c>
    </row>
    <row r="1513" spans="1:4">
      <c r="A1513" s="2" t="s">
        <v>40</v>
      </c>
      <c r="B1513" s="2" t="s">
        <v>2812</v>
      </c>
      <c r="C1513" s="3" t="s">
        <v>2813</v>
      </c>
      <c r="D1513" s="2" t="s">
        <v>24</v>
      </c>
    </row>
    <row r="1514" spans="1:4">
      <c r="A1514" s="2" t="s">
        <v>2405</v>
      </c>
      <c r="B1514" s="2" t="s">
        <v>539</v>
      </c>
      <c r="C1514" s="3" t="s">
        <v>2814</v>
      </c>
      <c r="D1514" s="2" t="s">
        <v>24</v>
      </c>
    </row>
    <row r="1515" spans="1:4">
      <c r="A1515" s="2" t="s">
        <v>40</v>
      </c>
      <c r="B1515" s="2" t="s">
        <v>2815</v>
      </c>
      <c r="C1515" s="3" t="s">
        <v>2816</v>
      </c>
      <c r="D1515" s="2" t="s">
        <v>24</v>
      </c>
    </row>
    <row r="1516" spans="1:4">
      <c r="A1516" s="2" t="s">
        <v>21</v>
      </c>
      <c r="B1516" s="2" t="s">
        <v>2801</v>
      </c>
      <c r="C1516" s="3" t="s">
        <v>2817</v>
      </c>
      <c r="D1516" s="2" t="s">
        <v>24</v>
      </c>
    </row>
    <row r="1517" spans="1:4">
      <c r="A1517" s="2" t="s">
        <v>21</v>
      </c>
      <c r="B1517" s="2" t="s">
        <v>2801</v>
      </c>
      <c r="C1517" s="3" t="s">
        <v>2818</v>
      </c>
      <c r="D1517" s="2" t="s">
        <v>24</v>
      </c>
    </row>
    <row r="1518" spans="1:4">
      <c r="A1518" s="2" t="s">
        <v>198</v>
      </c>
      <c r="B1518" s="2" t="s">
        <v>2819</v>
      </c>
      <c r="C1518" s="3" t="s">
        <v>2820</v>
      </c>
      <c r="D1518" s="2" t="s">
        <v>6</v>
      </c>
    </row>
    <row r="1519" spans="1:4">
      <c r="A1519" s="2" t="s">
        <v>198</v>
      </c>
      <c r="B1519" s="2" t="s">
        <v>2819</v>
      </c>
      <c r="C1519" s="3" t="s">
        <v>2821</v>
      </c>
      <c r="D1519" s="2" t="s">
        <v>6</v>
      </c>
    </row>
    <row r="1520" spans="1:4">
      <c r="A1520" s="2" t="s">
        <v>198</v>
      </c>
      <c r="B1520" s="2" t="s">
        <v>2822</v>
      </c>
      <c r="C1520" s="3" t="s">
        <v>2823</v>
      </c>
      <c r="D1520" s="2" t="s">
        <v>6</v>
      </c>
    </row>
    <row r="1521" spans="1:4">
      <c r="A1521" s="2" t="s">
        <v>528</v>
      </c>
      <c r="B1521" s="2" t="s">
        <v>59</v>
      </c>
      <c r="C1521" s="3" t="s">
        <v>2824</v>
      </c>
      <c r="D1521" s="2" t="s">
        <v>24</v>
      </c>
    </row>
    <row r="1522" spans="1:4">
      <c r="A1522" s="2" t="s">
        <v>198</v>
      </c>
      <c r="B1522" s="2" t="s">
        <v>2825</v>
      </c>
      <c r="C1522" s="3" t="s">
        <v>2826</v>
      </c>
      <c r="D1522" s="2" t="s">
        <v>6</v>
      </c>
    </row>
    <row r="1523" spans="1:4">
      <c r="A1523" s="2" t="s">
        <v>198</v>
      </c>
      <c r="B1523" s="2" t="s">
        <v>2827</v>
      </c>
      <c r="C1523" s="3" t="s">
        <v>2828</v>
      </c>
      <c r="D1523" s="2" t="s">
        <v>6</v>
      </c>
    </row>
    <row r="1524" spans="1:4">
      <c r="A1524" s="2" t="s">
        <v>72</v>
      </c>
      <c r="B1524" s="2" t="s">
        <v>2829</v>
      </c>
      <c r="C1524" s="3" t="s">
        <v>2830</v>
      </c>
      <c r="D1524" s="2" t="s">
        <v>6</v>
      </c>
    </row>
    <row r="1525" spans="1:4">
      <c r="A1525" s="2" t="s">
        <v>72</v>
      </c>
      <c r="B1525" s="2" t="s">
        <v>216</v>
      </c>
      <c r="C1525" s="3" t="s">
        <v>2831</v>
      </c>
      <c r="D1525" s="2" t="s">
        <v>216</v>
      </c>
    </row>
    <row r="1526" spans="1:4">
      <c r="A1526" s="2" t="s">
        <v>72</v>
      </c>
      <c r="B1526" s="2" t="s">
        <v>2832</v>
      </c>
      <c r="C1526" s="3" t="s">
        <v>2833</v>
      </c>
      <c r="D1526" s="2" t="s">
        <v>24</v>
      </c>
    </row>
    <row r="1527" spans="1:4">
      <c r="A1527" s="2" t="s">
        <v>2834</v>
      </c>
      <c r="B1527" s="2" t="s">
        <v>2835</v>
      </c>
      <c r="C1527" s="3" t="s">
        <v>2836</v>
      </c>
      <c r="D1527" s="2" t="s">
        <v>24</v>
      </c>
    </row>
    <row r="1528" spans="1:4">
      <c r="A1528" s="2" t="s">
        <v>2402</v>
      </c>
      <c r="B1528" s="2" t="s">
        <v>2837</v>
      </c>
      <c r="C1528" s="3" t="s">
        <v>2838</v>
      </c>
      <c r="D1528" s="2" t="s">
        <v>216</v>
      </c>
    </row>
    <row r="1529" spans="1:4">
      <c r="A1529" s="2" t="s">
        <v>845</v>
      </c>
      <c r="B1529" s="2" t="s">
        <v>2839</v>
      </c>
      <c r="C1529" s="3" t="s">
        <v>2840</v>
      </c>
      <c r="D1529" s="2" t="s">
        <v>24</v>
      </c>
    </row>
    <row r="1530" spans="1:4">
      <c r="A1530" s="2" t="s">
        <v>2732</v>
      </c>
      <c r="B1530" s="2" t="s">
        <v>2841</v>
      </c>
      <c r="C1530" s="3" t="s">
        <v>2842</v>
      </c>
      <c r="D1530" s="2" t="s">
        <v>24</v>
      </c>
    </row>
    <row r="1531" spans="1:4">
      <c r="A1531" s="2" t="s">
        <v>2843</v>
      </c>
      <c r="B1531" s="2" t="s">
        <v>2844</v>
      </c>
      <c r="C1531" s="3" t="s">
        <v>2845</v>
      </c>
      <c r="D1531" s="2" t="s">
        <v>24</v>
      </c>
    </row>
    <row r="1532" spans="1:4">
      <c r="A1532" s="2" t="s">
        <v>35</v>
      </c>
      <c r="B1532" s="2" t="s">
        <v>2846</v>
      </c>
      <c r="C1532" s="3" t="s">
        <v>2847</v>
      </c>
      <c r="D1532" s="2" t="s">
        <v>216</v>
      </c>
    </row>
    <row r="1533" spans="1:4">
      <c r="A1533" s="2" t="s">
        <v>35</v>
      </c>
      <c r="B1533" s="2" t="s">
        <v>2846</v>
      </c>
      <c r="C1533" s="3" t="s">
        <v>2848</v>
      </c>
      <c r="D1533" s="2" t="s">
        <v>216</v>
      </c>
    </row>
    <row r="1534" spans="1:4">
      <c r="A1534" s="2" t="s">
        <v>35</v>
      </c>
      <c r="B1534" s="2" t="s">
        <v>2846</v>
      </c>
      <c r="C1534" s="3" t="s">
        <v>2849</v>
      </c>
      <c r="D1534" s="2" t="s">
        <v>216</v>
      </c>
    </row>
    <row r="1535" spans="1:4">
      <c r="A1535" s="2" t="s">
        <v>35</v>
      </c>
      <c r="B1535" s="2" t="s">
        <v>2846</v>
      </c>
      <c r="C1535" s="3" t="s">
        <v>2850</v>
      </c>
      <c r="D1535" s="2" t="s">
        <v>216</v>
      </c>
    </row>
    <row r="1536" spans="1:4">
      <c r="A1536" s="2" t="s">
        <v>35</v>
      </c>
      <c r="B1536" s="2" t="s">
        <v>2846</v>
      </c>
      <c r="C1536" s="3" t="s">
        <v>2851</v>
      </c>
      <c r="D1536" s="2" t="s">
        <v>216</v>
      </c>
    </row>
    <row r="1537" spans="1:4">
      <c r="A1537" s="2" t="s">
        <v>35</v>
      </c>
      <c r="B1537" s="2" t="s">
        <v>2846</v>
      </c>
      <c r="C1537" s="3" t="s">
        <v>2852</v>
      </c>
      <c r="D1537" s="2" t="s">
        <v>216</v>
      </c>
    </row>
    <row r="1538" spans="1:4">
      <c r="A1538" s="2" t="s">
        <v>35</v>
      </c>
      <c r="B1538" s="2" t="s">
        <v>2846</v>
      </c>
      <c r="C1538" s="3" t="s">
        <v>2853</v>
      </c>
      <c r="D1538" s="2" t="s">
        <v>216</v>
      </c>
    </row>
    <row r="1539" spans="1:4">
      <c r="A1539" s="2" t="s">
        <v>35</v>
      </c>
      <c r="B1539" s="2" t="s">
        <v>2846</v>
      </c>
      <c r="C1539" s="3" t="s">
        <v>2854</v>
      </c>
      <c r="D1539" s="2" t="s">
        <v>216</v>
      </c>
    </row>
    <row r="1540" spans="1:4">
      <c r="A1540" s="2" t="s">
        <v>35</v>
      </c>
      <c r="B1540" s="2" t="s">
        <v>2846</v>
      </c>
      <c r="C1540" s="3" t="s">
        <v>2855</v>
      </c>
      <c r="D1540" s="2" t="s">
        <v>216</v>
      </c>
    </row>
    <row r="1541" spans="1:4">
      <c r="A1541" s="2" t="s">
        <v>35</v>
      </c>
      <c r="B1541" s="2" t="s">
        <v>2846</v>
      </c>
      <c r="C1541" s="3" t="s">
        <v>2856</v>
      </c>
      <c r="D1541" s="2" t="s">
        <v>216</v>
      </c>
    </row>
    <row r="1542" spans="1:4">
      <c r="A1542" s="2" t="s">
        <v>35</v>
      </c>
      <c r="B1542" s="2" t="s">
        <v>2846</v>
      </c>
      <c r="C1542" s="3" t="s">
        <v>2857</v>
      </c>
      <c r="D1542" s="2" t="s">
        <v>216</v>
      </c>
    </row>
    <row r="1543" spans="1:4">
      <c r="A1543" s="2" t="s">
        <v>35</v>
      </c>
      <c r="B1543" s="2" t="s">
        <v>387</v>
      </c>
      <c r="C1543" s="3" t="s">
        <v>2858</v>
      </c>
      <c r="D1543" s="2" t="s">
        <v>216</v>
      </c>
    </row>
    <row r="1544" spans="1:4">
      <c r="A1544" s="2" t="s">
        <v>35</v>
      </c>
      <c r="B1544" s="2" t="s">
        <v>2859</v>
      </c>
      <c r="C1544" s="3" t="s">
        <v>2860</v>
      </c>
      <c r="D1544" s="2" t="s">
        <v>24</v>
      </c>
    </row>
    <row r="1545" spans="1:4">
      <c r="A1545" s="2" t="s">
        <v>35</v>
      </c>
      <c r="B1545" s="2" t="s">
        <v>387</v>
      </c>
      <c r="C1545" s="3" t="s">
        <v>2861</v>
      </c>
      <c r="D1545" s="2" t="s">
        <v>216</v>
      </c>
    </row>
    <row r="1546" spans="1:4">
      <c r="A1546" s="2" t="s">
        <v>35</v>
      </c>
      <c r="B1546" s="2" t="s">
        <v>387</v>
      </c>
      <c r="C1546" s="3" t="s">
        <v>2862</v>
      </c>
      <c r="D1546" s="2" t="s">
        <v>216</v>
      </c>
    </row>
    <row r="1547" spans="1:4">
      <c r="A1547" s="2" t="s">
        <v>35</v>
      </c>
      <c r="B1547" s="2" t="s">
        <v>387</v>
      </c>
      <c r="C1547" s="3" t="s">
        <v>2863</v>
      </c>
      <c r="D1547" s="2" t="s">
        <v>216</v>
      </c>
    </row>
    <row r="1548" spans="1:4">
      <c r="A1548" s="2" t="s">
        <v>35</v>
      </c>
      <c r="B1548" s="2" t="s">
        <v>2864</v>
      </c>
      <c r="C1548" s="3" t="s">
        <v>2865</v>
      </c>
      <c r="D1548" s="2" t="s">
        <v>216</v>
      </c>
    </row>
    <row r="1549" spans="1:4">
      <c r="A1549" s="2" t="s">
        <v>35</v>
      </c>
      <c r="B1549" s="2" t="s">
        <v>2866</v>
      </c>
      <c r="C1549" s="3" t="s">
        <v>2867</v>
      </c>
      <c r="D1549" s="2" t="s">
        <v>216</v>
      </c>
    </row>
    <row r="1550" spans="1:4">
      <c r="A1550" s="2" t="s">
        <v>21</v>
      </c>
      <c r="B1550" s="2" t="s">
        <v>2868</v>
      </c>
      <c r="C1550" s="3" t="s">
        <v>2869</v>
      </c>
      <c r="D1550" s="2" t="s">
        <v>24</v>
      </c>
    </row>
    <row r="1551" spans="1:4">
      <c r="A1551" s="2" t="s">
        <v>21</v>
      </c>
      <c r="B1551" s="2" t="s">
        <v>2868</v>
      </c>
      <c r="C1551" s="3" t="s">
        <v>2870</v>
      </c>
      <c r="D1551" s="2" t="s">
        <v>24</v>
      </c>
    </row>
    <row r="1552" spans="1:4">
      <c r="A1552" s="2" t="s">
        <v>21</v>
      </c>
      <c r="B1552" s="2" t="s">
        <v>2868</v>
      </c>
      <c r="C1552" s="3" t="s">
        <v>2871</v>
      </c>
      <c r="D1552" s="2" t="s">
        <v>24</v>
      </c>
    </row>
    <row r="1553" spans="1:4">
      <c r="A1553" s="2" t="s">
        <v>2872</v>
      </c>
      <c r="B1553" s="2" t="s">
        <v>2873</v>
      </c>
      <c r="C1553" s="3" t="s">
        <v>2874</v>
      </c>
      <c r="D1553" s="2" t="s">
        <v>6</v>
      </c>
    </row>
    <row r="1554" spans="1:4">
      <c r="A1554" s="2" t="s">
        <v>314</v>
      </c>
      <c r="B1554" s="2" t="s">
        <v>2875</v>
      </c>
      <c r="C1554" s="3" t="s">
        <v>2876</v>
      </c>
      <c r="D1554" s="2" t="s">
        <v>24</v>
      </c>
    </row>
    <row r="1555" spans="1:4">
      <c r="A1555" s="2" t="s">
        <v>35</v>
      </c>
      <c r="B1555" s="2" t="s">
        <v>861</v>
      </c>
      <c r="C1555" s="3" t="s">
        <v>2877</v>
      </c>
      <c r="D1555" s="2" t="s">
        <v>24</v>
      </c>
    </row>
    <row r="1556" spans="1:4">
      <c r="A1556" s="2" t="s">
        <v>40</v>
      </c>
      <c r="B1556" s="2" t="s">
        <v>2878</v>
      </c>
      <c r="C1556" s="3" t="s">
        <v>2879</v>
      </c>
      <c r="D1556" s="2" t="s">
        <v>24</v>
      </c>
    </row>
    <row r="1557" spans="1:4">
      <c r="A1557" s="2" t="s">
        <v>2411</v>
      </c>
      <c r="B1557" s="2" t="s">
        <v>2880</v>
      </c>
      <c r="C1557" s="3" t="s">
        <v>2881</v>
      </c>
      <c r="D1557" s="2" t="s">
        <v>24</v>
      </c>
    </row>
    <row r="1558" spans="1:4">
      <c r="A1558" s="2" t="s">
        <v>2882</v>
      </c>
      <c r="B1558" s="2" t="s">
        <v>2883</v>
      </c>
      <c r="C1558" s="3" t="s">
        <v>2884</v>
      </c>
      <c r="D1558" s="2" t="s">
        <v>24</v>
      </c>
    </row>
    <row r="1559" spans="1:4">
      <c r="A1559" s="2" t="s">
        <v>2885</v>
      </c>
      <c r="B1559" s="2" t="s">
        <v>2886</v>
      </c>
      <c r="C1559" s="3" t="s">
        <v>2887</v>
      </c>
      <c r="D1559" s="2" t="s">
        <v>24</v>
      </c>
    </row>
    <row r="1560" spans="1:4">
      <c r="A1560" s="2" t="s">
        <v>2888</v>
      </c>
      <c r="B1560" s="2" t="s">
        <v>2889</v>
      </c>
      <c r="C1560" s="3" t="s">
        <v>2890</v>
      </c>
      <c r="D1560" s="2" t="s">
        <v>24</v>
      </c>
    </row>
    <row r="1561" spans="1:4">
      <c r="A1561" s="2" t="s">
        <v>2891</v>
      </c>
      <c r="B1561" s="2" t="s">
        <v>2220</v>
      </c>
      <c r="C1561" s="3" t="s">
        <v>2892</v>
      </c>
      <c r="D1561" s="2" t="s">
        <v>24</v>
      </c>
    </row>
    <row r="1562" spans="1:4">
      <c r="A1562" s="2" t="s">
        <v>2891</v>
      </c>
      <c r="B1562" s="2" t="s">
        <v>2220</v>
      </c>
      <c r="C1562" s="3" t="s">
        <v>2893</v>
      </c>
      <c r="D1562" s="2" t="s">
        <v>24</v>
      </c>
    </row>
    <row r="1563" spans="1:4">
      <c r="A1563" s="2" t="s">
        <v>2891</v>
      </c>
      <c r="B1563" s="2" t="s">
        <v>2894</v>
      </c>
      <c r="C1563" s="3" t="s">
        <v>2895</v>
      </c>
      <c r="D1563" s="2" t="s">
        <v>24</v>
      </c>
    </row>
    <row r="1564" spans="1:4">
      <c r="A1564" s="2" t="s">
        <v>2896</v>
      </c>
      <c r="B1564" s="2" t="s">
        <v>531</v>
      </c>
      <c r="C1564" s="3" t="s">
        <v>2897</v>
      </c>
      <c r="D1564" s="2" t="s">
        <v>24</v>
      </c>
    </row>
    <row r="1565" spans="1:4">
      <c r="A1565" s="2" t="s">
        <v>2898</v>
      </c>
      <c r="B1565" s="2" t="s">
        <v>2899</v>
      </c>
      <c r="C1565" s="3" t="s">
        <v>2900</v>
      </c>
      <c r="D1565" s="2" t="s">
        <v>24</v>
      </c>
    </row>
    <row r="1566" spans="1:4">
      <c r="A1566" s="2" t="s">
        <v>2898</v>
      </c>
      <c r="B1566" s="2" t="s">
        <v>2899</v>
      </c>
      <c r="C1566" s="3" t="s">
        <v>2901</v>
      </c>
      <c r="D1566" s="2" t="s">
        <v>24</v>
      </c>
    </row>
    <row r="1567" spans="1:4">
      <c r="A1567" s="2" t="s">
        <v>2902</v>
      </c>
      <c r="B1567" s="2" t="s">
        <v>2903</v>
      </c>
      <c r="C1567" s="3" t="s">
        <v>2904</v>
      </c>
      <c r="D1567" s="2" t="s">
        <v>24</v>
      </c>
    </row>
    <row r="1568" spans="1:4">
      <c r="A1568" s="2" t="s">
        <v>2896</v>
      </c>
      <c r="B1568" s="2" t="s">
        <v>531</v>
      </c>
      <c r="C1568" s="3" t="s">
        <v>2905</v>
      </c>
      <c r="D1568" s="2" t="s">
        <v>24</v>
      </c>
    </row>
    <row r="1569" spans="1:4">
      <c r="A1569" s="2" t="s">
        <v>113</v>
      </c>
      <c r="B1569" s="2" t="s">
        <v>2906</v>
      </c>
      <c r="C1569" s="3" t="s">
        <v>2907</v>
      </c>
      <c r="D1569" s="2" t="s">
        <v>216</v>
      </c>
    </row>
    <row r="1570" spans="1:4">
      <c r="A1570" s="2" t="s">
        <v>113</v>
      </c>
      <c r="B1570" s="2" t="s">
        <v>2908</v>
      </c>
      <c r="C1570" s="3" t="s">
        <v>2909</v>
      </c>
      <c r="D1570" s="2" t="s">
        <v>6</v>
      </c>
    </row>
    <row r="1571" spans="1:4">
      <c r="A1571" s="2" t="s">
        <v>113</v>
      </c>
      <c r="B1571" s="2" t="s">
        <v>2910</v>
      </c>
      <c r="C1571" s="3" t="s">
        <v>2911</v>
      </c>
      <c r="D1571" s="2" t="s">
        <v>6</v>
      </c>
    </row>
    <row r="1572" spans="1:4">
      <c r="A1572" s="2" t="s">
        <v>113</v>
      </c>
      <c r="B1572" s="2" t="s">
        <v>2912</v>
      </c>
      <c r="C1572" s="3" t="s">
        <v>2913</v>
      </c>
      <c r="D1572" s="2" t="s">
        <v>6</v>
      </c>
    </row>
    <row r="1573" spans="1:4">
      <c r="A1573" s="2" t="s">
        <v>113</v>
      </c>
      <c r="B1573" s="2" t="s">
        <v>2914</v>
      </c>
      <c r="C1573" s="3" t="s">
        <v>2915</v>
      </c>
      <c r="D1573" s="2" t="s">
        <v>6</v>
      </c>
    </row>
    <row r="1574" spans="1:4">
      <c r="A1574" s="2" t="s">
        <v>113</v>
      </c>
      <c r="B1574" s="2" t="s">
        <v>2916</v>
      </c>
      <c r="C1574" s="3" t="s">
        <v>2917</v>
      </c>
      <c r="D1574" s="2" t="s">
        <v>6</v>
      </c>
    </row>
    <row r="1575" spans="1:4">
      <c r="A1575" s="2" t="s">
        <v>113</v>
      </c>
      <c r="B1575" s="2" t="s">
        <v>2918</v>
      </c>
      <c r="C1575" s="3" t="s">
        <v>2919</v>
      </c>
      <c r="D1575" s="2" t="s">
        <v>6</v>
      </c>
    </row>
    <row r="1576" spans="1:4">
      <c r="A1576" s="2" t="s">
        <v>113</v>
      </c>
      <c r="B1576" s="2" t="s">
        <v>2920</v>
      </c>
      <c r="C1576" s="3" t="s">
        <v>2921</v>
      </c>
      <c r="D1576" s="2" t="s">
        <v>6</v>
      </c>
    </row>
    <row r="1577" spans="1:4">
      <c r="A1577" s="2" t="s">
        <v>113</v>
      </c>
      <c r="B1577" s="2" t="s">
        <v>2922</v>
      </c>
      <c r="C1577" s="3" t="s">
        <v>2923</v>
      </c>
      <c r="D1577" s="2" t="s">
        <v>6</v>
      </c>
    </row>
    <row r="1578" spans="1:4">
      <c r="A1578" s="2" t="s">
        <v>2924</v>
      </c>
      <c r="B1578" s="2" t="s">
        <v>2925</v>
      </c>
      <c r="C1578" s="3" t="s">
        <v>2926</v>
      </c>
      <c r="D1578" s="2" t="s">
        <v>24</v>
      </c>
    </row>
    <row r="1579" spans="1:4">
      <c r="A1579" s="2" t="s">
        <v>113</v>
      </c>
      <c r="B1579" s="2" t="s">
        <v>2906</v>
      </c>
      <c r="C1579" s="3" t="s">
        <v>2927</v>
      </c>
      <c r="D1579" s="2" t="s">
        <v>216</v>
      </c>
    </row>
    <row r="1580" spans="1:4">
      <c r="A1580" s="2" t="s">
        <v>113</v>
      </c>
      <c r="B1580" s="2" t="s">
        <v>480</v>
      </c>
      <c r="C1580" s="3" t="s">
        <v>2928</v>
      </c>
      <c r="D1580" s="2" t="s">
        <v>24</v>
      </c>
    </row>
    <row r="1581" spans="1:4">
      <c r="A1581" s="2" t="s">
        <v>113</v>
      </c>
      <c r="B1581" s="2" t="s">
        <v>480</v>
      </c>
      <c r="C1581" s="3" t="s">
        <v>2929</v>
      </c>
      <c r="D1581" s="2" t="s">
        <v>24</v>
      </c>
    </row>
    <row r="1582" spans="1:4">
      <c r="A1582" s="2" t="s">
        <v>113</v>
      </c>
      <c r="B1582" s="2" t="s">
        <v>2930</v>
      </c>
      <c r="C1582" s="3" t="s">
        <v>2931</v>
      </c>
      <c r="D1582" s="2" t="s">
        <v>24</v>
      </c>
    </row>
    <row r="1583" spans="1:4">
      <c r="A1583" s="2" t="s">
        <v>113</v>
      </c>
      <c r="B1583" s="2" t="s">
        <v>2932</v>
      </c>
      <c r="C1583" s="3" t="s">
        <v>2933</v>
      </c>
      <c r="D1583" s="2" t="s">
        <v>6</v>
      </c>
    </row>
    <row r="1584" spans="1:4">
      <c r="A1584" s="2" t="s">
        <v>113</v>
      </c>
      <c r="B1584" s="2" t="s">
        <v>2934</v>
      </c>
      <c r="C1584" s="3" t="s">
        <v>2935</v>
      </c>
      <c r="D1584" s="2" t="s">
        <v>6</v>
      </c>
    </row>
    <row r="1585" spans="1:4">
      <c r="A1585" s="2" t="s">
        <v>113</v>
      </c>
      <c r="B1585" s="2" t="s">
        <v>539</v>
      </c>
      <c r="C1585" s="3" t="s">
        <v>2936</v>
      </c>
      <c r="D1585" s="2" t="s">
        <v>6</v>
      </c>
    </row>
    <row r="1586" spans="1:4">
      <c r="A1586" s="2" t="s">
        <v>113</v>
      </c>
      <c r="B1586" s="2" t="s">
        <v>2937</v>
      </c>
      <c r="C1586" s="3" t="s">
        <v>2938</v>
      </c>
      <c r="D1586" s="2" t="s">
        <v>6</v>
      </c>
    </row>
    <row r="1587" spans="1:4">
      <c r="A1587" s="2" t="s">
        <v>113</v>
      </c>
      <c r="B1587" s="2" t="s">
        <v>2932</v>
      </c>
      <c r="C1587" s="3" t="s">
        <v>2939</v>
      </c>
      <c r="D1587" s="2" t="s">
        <v>6</v>
      </c>
    </row>
    <row r="1588" spans="1:4">
      <c r="A1588" s="2" t="s">
        <v>113</v>
      </c>
      <c r="B1588" s="2" t="s">
        <v>2932</v>
      </c>
      <c r="C1588" s="3" t="s">
        <v>2940</v>
      </c>
      <c r="D1588" s="2" t="s">
        <v>6</v>
      </c>
    </row>
    <row r="1589" spans="1:4">
      <c r="A1589" s="2" t="s">
        <v>113</v>
      </c>
      <c r="B1589" s="2" t="s">
        <v>2941</v>
      </c>
      <c r="C1589" s="3" t="s">
        <v>2942</v>
      </c>
      <c r="D1589" s="2" t="s">
        <v>6</v>
      </c>
    </row>
    <row r="1590" spans="1:4">
      <c r="A1590" s="2" t="s">
        <v>113</v>
      </c>
      <c r="B1590" s="2" t="s">
        <v>2932</v>
      </c>
      <c r="C1590" s="3" t="s">
        <v>2943</v>
      </c>
      <c r="D1590" s="2" t="s">
        <v>6</v>
      </c>
    </row>
    <row r="1591" spans="1:4">
      <c r="A1591" s="2" t="s">
        <v>113</v>
      </c>
      <c r="B1591" s="2" t="s">
        <v>2932</v>
      </c>
      <c r="C1591" s="3" t="s">
        <v>2944</v>
      </c>
      <c r="D1591" s="2" t="s">
        <v>6</v>
      </c>
    </row>
    <row r="1592" spans="1:4">
      <c r="A1592" s="2" t="s">
        <v>113</v>
      </c>
      <c r="B1592" s="2" t="s">
        <v>2945</v>
      </c>
      <c r="C1592" s="3" t="s">
        <v>2946</v>
      </c>
      <c r="D1592" s="2" t="s">
        <v>6</v>
      </c>
    </row>
    <row r="1593" spans="1:4">
      <c r="A1593" s="2" t="s">
        <v>2219</v>
      </c>
      <c r="B1593" s="2" t="s">
        <v>2947</v>
      </c>
      <c r="C1593" s="3" t="s">
        <v>2948</v>
      </c>
      <c r="D1593" s="2" t="s">
        <v>24</v>
      </c>
    </row>
    <row r="1594" spans="1:4">
      <c r="A1594" s="2" t="s">
        <v>2219</v>
      </c>
      <c r="B1594" s="2" t="s">
        <v>2949</v>
      </c>
      <c r="C1594" s="3" t="s">
        <v>2950</v>
      </c>
      <c r="D1594" s="2" t="s">
        <v>24</v>
      </c>
    </row>
    <row r="1595" spans="1:4">
      <c r="A1595" s="2" t="s">
        <v>2219</v>
      </c>
      <c r="B1595" s="2" t="s">
        <v>2220</v>
      </c>
      <c r="C1595" s="3" t="s">
        <v>2951</v>
      </c>
      <c r="D1595" s="2" t="s">
        <v>24</v>
      </c>
    </row>
    <row r="1596" spans="1:4">
      <c r="A1596" s="2" t="s">
        <v>1479</v>
      </c>
      <c r="B1596" s="2" t="s">
        <v>2952</v>
      </c>
      <c r="C1596" s="3" t="s">
        <v>2953</v>
      </c>
      <c r="D1596" s="2" t="s">
        <v>6</v>
      </c>
    </row>
    <row r="1597" spans="1:4">
      <c r="A1597" s="2" t="s">
        <v>1468</v>
      </c>
      <c r="B1597" s="2" t="s">
        <v>2954</v>
      </c>
      <c r="C1597" s="3" t="s">
        <v>2955</v>
      </c>
      <c r="D1597" s="2" t="s">
        <v>6</v>
      </c>
    </row>
    <row r="1598" spans="1:4">
      <c r="A1598" s="2" t="s">
        <v>2956</v>
      </c>
      <c r="B1598" s="2" t="s">
        <v>2957</v>
      </c>
      <c r="C1598" s="3" t="s">
        <v>2958</v>
      </c>
      <c r="D1598" s="2" t="s">
        <v>6</v>
      </c>
    </row>
    <row r="1599" spans="1:4">
      <c r="A1599" s="2" t="s">
        <v>663</v>
      </c>
      <c r="B1599" s="2" t="s">
        <v>2959</v>
      </c>
      <c r="C1599" s="3" t="s">
        <v>2960</v>
      </c>
      <c r="D1599" s="2" t="s">
        <v>6</v>
      </c>
    </row>
    <row r="1600" spans="1:4">
      <c r="A1600" s="2" t="s">
        <v>599</v>
      </c>
      <c r="B1600" s="2" t="s">
        <v>2131</v>
      </c>
      <c r="C1600" s="3" t="s">
        <v>2961</v>
      </c>
      <c r="D1600" s="2" t="s">
        <v>6</v>
      </c>
    </row>
    <row r="1601" spans="1:4">
      <c r="A1601" s="2" t="s">
        <v>641</v>
      </c>
      <c r="B1601" s="2" t="s">
        <v>2962</v>
      </c>
      <c r="C1601" s="3" t="s">
        <v>2963</v>
      </c>
      <c r="D1601" s="2" t="s">
        <v>6</v>
      </c>
    </row>
    <row r="1602" spans="1:4">
      <c r="A1602" s="2" t="s">
        <v>2964</v>
      </c>
      <c r="B1602" s="2" t="s">
        <v>2965</v>
      </c>
      <c r="C1602" s="3" t="s">
        <v>2966</v>
      </c>
      <c r="D1602" s="2" t="s">
        <v>6</v>
      </c>
    </row>
    <row r="1603" spans="1:4">
      <c r="A1603" s="2" t="s">
        <v>1850</v>
      </c>
      <c r="B1603" s="2" t="s">
        <v>2967</v>
      </c>
      <c r="C1603" s="3" t="s">
        <v>2968</v>
      </c>
      <c r="D1603" s="2" t="s">
        <v>6</v>
      </c>
    </row>
    <row r="1604" spans="1:4">
      <c r="A1604" s="2" t="s">
        <v>2969</v>
      </c>
      <c r="B1604" s="2" t="s">
        <v>2970</v>
      </c>
      <c r="C1604" s="3" t="s">
        <v>2971</v>
      </c>
      <c r="D1604" s="2" t="s">
        <v>6</v>
      </c>
    </row>
    <row r="1605" spans="1:4">
      <c r="A1605" s="2" t="s">
        <v>857</v>
      </c>
      <c r="B1605" s="2" t="s">
        <v>2972</v>
      </c>
      <c r="C1605" s="3" t="s">
        <v>2973</v>
      </c>
      <c r="D1605" s="2" t="s">
        <v>6</v>
      </c>
    </row>
    <row r="1606" spans="1:4">
      <c r="A1606" s="2" t="s">
        <v>2974</v>
      </c>
      <c r="B1606" s="2" t="s">
        <v>2975</v>
      </c>
      <c r="C1606" s="3" t="s">
        <v>2976</v>
      </c>
      <c r="D1606" s="2" t="s">
        <v>24</v>
      </c>
    </row>
    <row r="1607" spans="1:4">
      <c r="A1607" s="2" t="s">
        <v>2977</v>
      </c>
      <c r="B1607" s="2" t="s">
        <v>2978</v>
      </c>
      <c r="C1607" s="3" t="s">
        <v>2979</v>
      </c>
      <c r="D1607" s="2" t="s">
        <v>6</v>
      </c>
    </row>
    <row r="1608" spans="1:4">
      <c r="A1608" s="2" t="s">
        <v>1571</v>
      </c>
      <c r="B1608" s="2" t="s">
        <v>2980</v>
      </c>
      <c r="C1608" s="3" t="s">
        <v>2981</v>
      </c>
      <c r="D1608" s="2" t="s">
        <v>6</v>
      </c>
    </row>
    <row r="1609" spans="1:4">
      <c r="A1609" s="2" t="s">
        <v>303</v>
      </c>
      <c r="B1609" s="2" t="s">
        <v>2982</v>
      </c>
      <c r="C1609" s="3" t="s">
        <v>2983</v>
      </c>
      <c r="D1609" s="2" t="s">
        <v>6</v>
      </c>
    </row>
    <row r="1610" spans="1:4">
      <c r="A1610" s="2" t="s">
        <v>2984</v>
      </c>
      <c r="B1610" s="2" t="s">
        <v>2985</v>
      </c>
      <c r="C1610" s="3" t="s">
        <v>2986</v>
      </c>
      <c r="D1610" s="2" t="s">
        <v>24</v>
      </c>
    </row>
    <row r="1611" spans="1:4">
      <c r="A1611" s="2" t="s">
        <v>303</v>
      </c>
      <c r="B1611" s="2" t="s">
        <v>2987</v>
      </c>
      <c r="C1611" s="3" t="s">
        <v>2988</v>
      </c>
      <c r="D1611" s="2" t="s">
        <v>6</v>
      </c>
    </row>
    <row r="1612" spans="1:4">
      <c r="A1612" s="2" t="s">
        <v>513</v>
      </c>
      <c r="B1612" s="2" t="s">
        <v>613</v>
      </c>
      <c r="C1612" s="3" t="s">
        <v>2989</v>
      </c>
      <c r="D1612" s="2" t="s">
        <v>6</v>
      </c>
    </row>
    <row r="1613" spans="1:4">
      <c r="A1613" s="2" t="s">
        <v>504</v>
      </c>
      <c r="B1613" s="2" t="s">
        <v>505</v>
      </c>
      <c r="C1613" s="3" t="s">
        <v>2990</v>
      </c>
      <c r="D1613" s="2" t="s">
        <v>6</v>
      </c>
    </row>
    <row r="1614" spans="1:4">
      <c r="A1614" s="2" t="s">
        <v>513</v>
      </c>
      <c r="B1614" s="2" t="s">
        <v>514</v>
      </c>
      <c r="C1614" s="3" t="s">
        <v>2991</v>
      </c>
      <c r="D1614" s="2" t="s">
        <v>6</v>
      </c>
    </row>
    <row r="1615" spans="1:4">
      <c r="A1615" s="2" t="s">
        <v>1417</v>
      </c>
      <c r="B1615" s="2" t="s">
        <v>2992</v>
      </c>
      <c r="C1615" s="3" t="s">
        <v>2993</v>
      </c>
      <c r="D1615" s="2" t="s">
        <v>6</v>
      </c>
    </row>
    <row r="1616" spans="1:4">
      <c r="A1616" s="2" t="s">
        <v>1417</v>
      </c>
      <c r="B1616" s="2" t="s">
        <v>2994</v>
      </c>
      <c r="C1616" s="3" t="s">
        <v>2995</v>
      </c>
      <c r="D1616" s="2" t="s">
        <v>6</v>
      </c>
    </row>
    <row r="1617" spans="1:4">
      <c r="A1617" s="2" t="s">
        <v>2359</v>
      </c>
      <c r="B1617" s="2" t="s">
        <v>2996</v>
      </c>
      <c r="C1617" s="3" t="s">
        <v>2997</v>
      </c>
      <c r="D1617" s="2" t="s">
        <v>24</v>
      </c>
    </row>
    <row r="1618" spans="1:4">
      <c r="A1618" s="2" t="s">
        <v>873</v>
      </c>
      <c r="B1618" s="2" t="s">
        <v>2998</v>
      </c>
      <c r="C1618" s="3" t="s">
        <v>2999</v>
      </c>
      <c r="D1618" s="2" t="s">
        <v>6</v>
      </c>
    </row>
    <row r="1619" spans="1:4">
      <c r="A1619" s="2" t="s">
        <v>3000</v>
      </c>
      <c r="B1619" s="2" t="s">
        <v>3001</v>
      </c>
      <c r="C1619" s="3" t="s">
        <v>3002</v>
      </c>
      <c r="D1619" s="2" t="s">
        <v>24</v>
      </c>
    </row>
    <row r="1620" spans="1:4">
      <c r="A1620" s="2" t="s">
        <v>1172</v>
      </c>
      <c r="B1620" s="2" t="s">
        <v>1399</v>
      </c>
      <c r="C1620" s="3" t="s">
        <v>3003</v>
      </c>
      <c r="D1620" s="2" t="s">
        <v>6</v>
      </c>
    </row>
    <row r="1621" spans="1:4">
      <c r="A1621" s="2" t="s">
        <v>563</v>
      </c>
      <c r="B1621" s="2" t="s">
        <v>3004</v>
      </c>
      <c r="C1621" s="3" t="s">
        <v>3005</v>
      </c>
      <c r="D1621" s="2" t="s">
        <v>6</v>
      </c>
    </row>
    <row r="1622" spans="1:4">
      <c r="A1622" s="2" t="s">
        <v>1651</v>
      </c>
      <c r="B1622" s="2" t="s">
        <v>3006</v>
      </c>
      <c r="C1622" s="3" t="s">
        <v>3007</v>
      </c>
      <c r="D1622" s="2" t="s">
        <v>6</v>
      </c>
    </row>
    <row r="1623" spans="1:4">
      <c r="A1623" s="2" t="s">
        <v>3008</v>
      </c>
      <c r="B1623" s="2" t="s">
        <v>3009</v>
      </c>
      <c r="C1623" s="3" t="s">
        <v>3010</v>
      </c>
      <c r="D1623" s="2" t="s">
        <v>6</v>
      </c>
    </row>
    <row r="1624" spans="1:4">
      <c r="A1624" s="2" t="s">
        <v>2974</v>
      </c>
      <c r="B1624" s="2" t="s">
        <v>2975</v>
      </c>
      <c r="C1624" s="3" t="s">
        <v>3011</v>
      </c>
      <c r="D1624" s="2" t="s">
        <v>24</v>
      </c>
    </row>
    <row r="1625" spans="1:4">
      <c r="A1625" s="2" t="s">
        <v>242</v>
      </c>
      <c r="B1625" s="2" t="s">
        <v>3012</v>
      </c>
      <c r="C1625" s="3" t="s">
        <v>3013</v>
      </c>
      <c r="D1625" s="2" t="s">
        <v>24</v>
      </c>
    </row>
    <row r="1626" spans="1:4">
      <c r="A1626" s="2" t="s">
        <v>242</v>
      </c>
      <c r="B1626" s="2" t="s">
        <v>3012</v>
      </c>
      <c r="C1626" s="3" t="s">
        <v>3014</v>
      </c>
      <c r="D1626" s="2" t="s">
        <v>24</v>
      </c>
    </row>
    <row r="1627" spans="1:4">
      <c r="A1627" s="2" t="s">
        <v>3015</v>
      </c>
      <c r="B1627" s="2" t="s">
        <v>3016</v>
      </c>
      <c r="C1627" s="3" t="s">
        <v>3017</v>
      </c>
      <c r="D1627" s="2" t="s">
        <v>24</v>
      </c>
    </row>
    <row r="1628" spans="1:4">
      <c r="A1628" s="2" t="s">
        <v>230</v>
      </c>
      <c r="B1628" s="2" t="s">
        <v>3018</v>
      </c>
      <c r="C1628" s="3" t="s">
        <v>3019</v>
      </c>
      <c r="D1628" s="2" t="s">
        <v>6</v>
      </c>
    </row>
    <row r="1629" spans="1:4">
      <c r="A1629" s="2" t="s">
        <v>230</v>
      </c>
      <c r="B1629" s="2" t="s">
        <v>3020</v>
      </c>
      <c r="C1629" s="3" t="s">
        <v>3021</v>
      </c>
      <c r="D1629" s="2" t="s">
        <v>6</v>
      </c>
    </row>
    <row r="1630" spans="1:4">
      <c r="A1630" s="2" t="s">
        <v>62</v>
      </c>
      <c r="B1630" s="2" t="s">
        <v>3022</v>
      </c>
      <c r="C1630" s="3" t="s">
        <v>3023</v>
      </c>
      <c r="D1630" s="2" t="s">
        <v>24</v>
      </c>
    </row>
    <row r="1631" spans="1:4">
      <c r="A1631" s="2" t="s">
        <v>62</v>
      </c>
      <c r="B1631" s="2" t="s">
        <v>3024</v>
      </c>
      <c r="C1631" s="3" t="s">
        <v>3025</v>
      </c>
      <c r="D1631" s="2" t="s">
        <v>24</v>
      </c>
    </row>
    <row r="1632" spans="1:4">
      <c r="A1632" s="2" t="s">
        <v>62</v>
      </c>
      <c r="B1632" s="2" t="s">
        <v>2930</v>
      </c>
      <c r="C1632" s="3" t="s">
        <v>3026</v>
      </c>
      <c r="D1632" s="2" t="s">
        <v>24</v>
      </c>
    </row>
    <row r="1633" spans="1:4">
      <c r="A1633" s="2" t="s">
        <v>62</v>
      </c>
      <c r="B1633" s="2" t="s">
        <v>3027</v>
      </c>
      <c r="C1633" s="3" t="s">
        <v>3028</v>
      </c>
      <c r="D1633" s="2" t="s">
        <v>24</v>
      </c>
    </row>
    <row r="1634" spans="1:4">
      <c r="A1634" s="2" t="s">
        <v>21</v>
      </c>
      <c r="B1634" s="2" t="s">
        <v>3029</v>
      </c>
      <c r="C1634" s="3" t="s">
        <v>3030</v>
      </c>
      <c r="D1634" s="2" t="s">
        <v>24</v>
      </c>
    </row>
    <row r="1635" spans="1:4">
      <c r="A1635" s="2" t="s">
        <v>21</v>
      </c>
      <c r="B1635" s="2" t="s">
        <v>3031</v>
      </c>
      <c r="C1635" s="3" t="s">
        <v>3032</v>
      </c>
      <c r="D1635" s="2" t="s">
        <v>24</v>
      </c>
    </row>
    <row r="1636" spans="1:4">
      <c r="A1636" s="2" t="s">
        <v>21</v>
      </c>
      <c r="B1636" s="2" t="s">
        <v>3033</v>
      </c>
      <c r="C1636" s="3" t="s">
        <v>3034</v>
      </c>
      <c r="D1636" s="2" t="s">
        <v>24</v>
      </c>
    </row>
    <row r="1637" spans="1:4">
      <c r="A1637" s="2" t="s">
        <v>3035</v>
      </c>
      <c r="B1637" s="2" t="s">
        <v>3036</v>
      </c>
      <c r="C1637" s="3" t="s">
        <v>3037</v>
      </c>
      <c r="D1637" s="2" t="s">
        <v>24</v>
      </c>
    </row>
    <row r="1638" spans="1:4">
      <c r="A1638" s="2" t="s">
        <v>242</v>
      </c>
      <c r="B1638" s="2" t="s">
        <v>3038</v>
      </c>
      <c r="C1638" s="3" t="s">
        <v>3039</v>
      </c>
      <c r="D1638" s="2" t="s">
        <v>24</v>
      </c>
    </row>
    <row r="1639" spans="1:4">
      <c r="A1639" s="2" t="s">
        <v>805</v>
      </c>
      <c r="B1639" s="2" t="s">
        <v>539</v>
      </c>
      <c r="C1639" s="3" t="s">
        <v>3040</v>
      </c>
      <c r="D1639" s="2" t="s">
        <v>6</v>
      </c>
    </row>
    <row r="1640" spans="1:4">
      <c r="A1640" s="2" t="s">
        <v>3041</v>
      </c>
      <c r="B1640" s="2" t="s">
        <v>3042</v>
      </c>
      <c r="C1640" s="3" t="s">
        <v>3043</v>
      </c>
      <c r="D1640" s="2" t="s">
        <v>6</v>
      </c>
    </row>
    <row r="1641" spans="1:4">
      <c r="A1641" s="2" t="s">
        <v>1584</v>
      </c>
      <c r="B1641" s="2" t="s">
        <v>3044</v>
      </c>
      <c r="C1641" s="3" t="s">
        <v>3045</v>
      </c>
      <c r="D1641" s="2" t="s">
        <v>6</v>
      </c>
    </row>
    <row r="1642" spans="1:4">
      <c r="A1642" s="2" t="s">
        <v>3046</v>
      </c>
      <c r="B1642" s="2" t="s">
        <v>3047</v>
      </c>
      <c r="C1642" s="3" t="s">
        <v>3048</v>
      </c>
      <c r="D1642" s="2" t="s">
        <v>6</v>
      </c>
    </row>
    <row r="1643" spans="1:4">
      <c r="A1643" s="2" t="s">
        <v>3049</v>
      </c>
      <c r="B1643" s="2" t="s">
        <v>3050</v>
      </c>
      <c r="C1643" s="3" t="s">
        <v>3051</v>
      </c>
      <c r="D1643" s="2" t="s">
        <v>6</v>
      </c>
    </row>
    <row r="1644" spans="1:4">
      <c r="A1644" s="2" t="s">
        <v>3041</v>
      </c>
      <c r="B1644" s="2" t="s">
        <v>3052</v>
      </c>
      <c r="C1644" s="3" t="s">
        <v>3053</v>
      </c>
      <c r="D1644" s="2" t="s">
        <v>6</v>
      </c>
    </row>
    <row r="1645" spans="1:4">
      <c r="A1645" s="2" t="s">
        <v>1476</v>
      </c>
      <c r="B1645" s="2" t="s">
        <v>3054</v>
      </c>
      <c r="C1645" s="3" t="s">
        <v>3055</v>
      </c>
      <c r="D1645" s="2" t="s">
        <v>6</v>
      </c>
    </row>
    <row r="1646" spans="1:4">
      <c r="A1646" s="2" t="s">
        <v>3056</v>
      </c>
      <c r="B1646" s="2" t="s">
        <v>1805</v>
      </c>
      <c r="C1646" s="3" t="s">
        <v>3057</v>
      </c>
      <c r="D1646" s="2" t="s">
        <v>6</v>
      </c>
    </row>
    <row r="1647" spans="1:4">
      <c r="A1647" s="2" t="s">
        <v>3058</v>
      </c>
      <c r="B1647" s="2" t="s">
        <v>3059</v>
      </c>
      <c r="C1647" s="3" t="s">
        <v>3060</v>
      </c>
      <c r="D1647" s="2" t="s">
        <v>6</v>
      </c>
    </row>
    <row r="1648" spans="1:4">
      <c r="A1648" s="2" t="s">
        <v>2054</v>
      </c>
      <c r="B1648" s="2" t="s">
        <v>3061</v>
      </c>
      <c r="C1648" s="3" t="s">
        <v>3062</v>
      </c>
      <c r="D1648" s="2" t="s">
        <v>6</v>
      </c>
    </row>
    <row r="1649" spans="1:4">
      <c r="A1649" s="2" t="s">
        <v>3063</v>
      </c>
      <c r="B1649" s="2" t="s">
        <v>3064</v>
      </c>
      <c r="C1649" s="3" t="s">
        <v>3065</v>
      </c>
      <c r="D1649" s="2" t="s">
        <v>6</v>
      </c>
    </row>
    <row r="1650" spans="1:4">
      <c r="A1650" s="2" t="s">
        <v>1574</v>
      </c>
      <c r="B1650" s="2" t="s">
        <v>2090</v>
      </c>
      <c r="C1650" s="3" t="s">
        <v>3066</v>
      </c>
      <c r="D1650" s="2" t="s">
        <v>6</v>
      </c>
    </row>
    <row r="1651" spans="1:4">
      <c r="A1651" s="2" t="s">
        <v>487</v>
      </c>
      <c r="B1651" s="2" t="s">
        <v>3067</v>
      </c>
      <c r="C1651" s="3" t="s">
        <v>3068</v>
      </c>
      <c r="D1651" s="2" t="s">
        <v>6</v>
      </c>
    </row>
    <row r="1652" spans="1:4">
      <c r="A1652" s="2" t="s">
        <v>879</v>
      </c>
      <c r="B1652" s="2" t="s">
        <v>3069</v>
      </c>
      <c r="C1652" s="3" t="s">
        <v>3070</v>
      </c>
      <c r="D1652" s="2" t="s">
        <v>6</v>
      </c>
    </row>
    <row r="1653" spans="1:4">
      <c r="A1653" s="2" t="s">
        <v>3071</v>
      </c>
      <c r="B1653" s="2" t="s">
        <v>3072</v>
      </c>
      <c r="C1653" s="3" t="s">
        <v>3073</v>
      </c>
      <c r="D1653" s="2" t="s">
        <v>6</v>
      </c>
    </row>
    <row r="1654" spans="1:4">
      <c r="A1654" s="2" t="s">
        <v>1476</v>
      </c>
      <c r="B1654" s="2" t="s">
        <v>3074</v>
      </c>
      <c r="C1654" s="3" t="s">
        <v>3075</v>
      </c>
      <c r="D1654" s="2" t="s">
        <v>6</v>
      </c>
    </row>
    <row r="1655" spans="1:4">
      <c r="A1655" s="2" t="s">
        <v>805</v>
      </c>
      <c r="B1655" s="2" t="s">
        <v>539</v>
      </c>
      <c r="C1655" s="3" t="s">
        <v>3076</v>
      </c>
      <c r="D1655" s="2" t="s">
        <v>6</v>
      </c>
    </row>
    <row r="1656" spans="1:4">
      <c r="A1656" s="2" t="s">
        <v>72</v>
      </c>
      <c r="B1656" s="2" t="s">
        <v>1487</v>
      </c>
      <c r="C1656" s="3" t="s">
        <v>3077</v>
      </c>
      <c r="D1656" s="2" t="s">
        <v>6</v>
      </c>
    </row>
    <row r="1657" spans="1:4">
      <c r="A1657" s="2" t="s">
        <v>3078</v>
      </c>
      <c r="B1657" s="2" t="s">
        <v>3079</v>
      </c>
      <c r="C1657" s="3" t="s">
        <v>3080</v>
      </c>
      <c r="D1657" s="2" t="s">
        <v>6</v>
      </c>
    </row>
    <row r="1658" spans="1:4">
      <c r="A1658" s="2" t="s">
        <v>965</v>
      </c>
      <c r="B1658" s="2" t="s">
        <v>3081</v>
      </c>
      <c r="C1658" s="3" t="s">
        <v>3082</v>
      </c>
      <c r="D1658" s="2" t="s">
        <v>6</v>
      </c>
    </row>
    <row r="1659" spans="1:4">
      <c r="A1659" s="2" t="s">
        <v>3083</v>
      </c>
      <c r="B1659" s="2" t="s">
        <v>3084</v>
      </c>
      <c r="C1659" s="3" t="s">
        <v>3085</v>
      </c>
      <c r="D1659" s="2" t="s">
        <v>6</v>
      </c>
    </row>
    <row r="1660" spans="1:4">
      <c r="A1660" s="2" t="s">
        <v>3086</v>
      </c>
      <c r="B1660" s="2" t="s">
        <v>3087</v>
      </c>
      <c r="C1660" s="3" t="s">
        <v>3088</v>
      </c>
      <c r="D1660" s="2" t="s">
        <v>6</v>
      </c>
    </row>
    <row r="1661" spans="1:4">
      <c r="A1661" s="10" t="s">
        <v>3089</v>
      </c>
      <c r="B1661" s="10" t="s">
        <v>698</v>
      </c>
      <c r="C1661" s="11" t="s">
        <v>3090</v>
      </c>
      <c r="D1661" s="10" t="s">
        <v>6</v>
      </c>
    </row>
    <row r="1662" spans="1:4">
      <c r="A1662" s="10" t="s">
        <v>3091</v>
      </c>
      <c r="B1662" s="10" t="s">
        <v>698</v>
      </c>
      <c r="C1662" s="11" t="s">
        <v>3092</v>
      </c>
      <c r="D1662" s="10" t="s">
        <v>6</v>
      </c>
    </row>
    <row r="1663" spans="1:4">
      <c r="A1663" s="8" t="s">
        <v>3091</v>
      </c>
      <c r="B1663" s="8" t="s">
        <v>539</v>
      </c>
      <c r="C1663" s="9" t="s">
        <v>3093</v>
      </c>
      <c r="D1663" s="8" t="s">
        <v>6</v>
      </c>
    </row>
    <row r="1664" spans="1:4">
      <c r="A1664" s="8" t="s">
        <v>3089</v>
      </c>
      <c r="B1664" s="8" t="s">
        <v>539</v>
      </c>
      <c r="C1664" s="9" t="s">
        <v>3094</v>
      </c>
      <c r="D1664" s="8" t="s">
        <v>6</v>
      </c>
    </row>
    <row r="1665" spans="1:4">
      <c r="A1665" s="2" t="s">
        <v>1170</v>
      </c>
      <c r="B1665" s="2" t="s">
        <v>3095</v>
      </c>
      <c r="C1665" s="3" t="s">
        <v>3096</v>
      </c>
      <c r="D1665" s="2" t="s">
        <v>6</v>
      </c>
    </row>
    <row r="1666" spans="1:4">
      <c r="A1666" s="2" t="s">
        <v>641</v>
      </c>
      <c r="B1666" s="2" t="s">
        <v>3097</v>
      </c>
      <c r="C1666" s="3" t="s">
        <v>3098</v>
      </c>
      <c r="D1666" s="2" t="s">
        <v>6</v>
      </c>
    </row>
    <row r="1667" spans="1:4">
      <c r="A1667" s="2" t="s">
        <v>3099</v>
      </c>
      <c r="B1667" s="2" t="s">
        <v>3100</v>
      </c>
      <c r="C1667" s="3" t="s">
        <v>3101</v>
      </c>
      <c r="D1667" s="2" t="s">
        <v>6</v>
      </c>
    </row>
    <row r="1668" spans="1:4">
      <c r="A1668" s="2" t="s">
        <v>703</v>
      </c>
      <c r="B1668" s="2" t="s">
        <v>735</v>
      </c>
      <c r="C1668" s="3" t="s">
        <v>3102</v>
      </c>
      <c r="D1668" s="2" t="s">
        <v>6</v>
      </c>
    </row>
    <row r="1669" spans="1:4">
      <c r="A1669" s="2" t="s">
        <v>3103</v>
      </c>
      <c r="B1669" s="2" t="s">
        <v>3104</v>
      </c>
      <c r="C1669" s="3" t="s">
        <v>3105</v>
      </c>
      <c r="D1669" s="2" t="s">
        <v>6</v>
      </c>
    </row>
    <row r="1670" spans="1:4">
      <c r="A1670" s="2" t="s">
        <v>1420</v>
      </c>
      <c r="B1670" s="2" t="s">
        <v>2574</v>
      </c>
      <c r="C1670" s="3" t="s">
        <v>3106</v>
      </c>
      <c r="D1670" s="2" t="s">
        <v>6</v>
      </c>
    </row>
    <row r="1671" spans="1:4">
      <c r="A1671" s="2" t="s">
        <v>160</v>
      </c>
      <c r="B1671" s="2" t="s">
        <v>3107</v>
      </c>
      <c r="C1671" s="3" t="s">
        <v>3108</v>
      </c>
      <c r="D1671" s="2" t="s">
        <v>6</v>
      </c>
    </row>
    <row r="1672" spans="1:4">
      <c r="A1672" s="2" t="s">
        <v>495</v>
      </c>
      <c r="B1672" s="2" t="s">
        <v>3109</v>
      </c>
      <c r="C1672" s="3" t="s">
        <v>3110</v>
      </c>
      <c r="D1672" s="2" t="s">
        <v>6</v>
      </c>
    </row>
    <row r="1673" spans="1:4">
      <c r="A1673" s="2" t="s">
        <v>72</v>
      </c>
      <c r="B1673" s="2" t="s">
        <v>1539</v>
      </c>
      <c r="C1673" s="3" t="s">
        <v>3111</v>
      </c>
      <c r="D1673" s="2" t="s">
        <v>6</v>
      </c>
    </row>
    <row r="1674" spans="1:4">
      <c r="A1674" s="2" t="s">
        <v>495</v>
      </c>
      <c r="B1674" s="2" t="s">
        <v>3109</v>
      </c>
      <c r="C1674" s="3" t="s">
        <v>3112</v>
      </c>
      <c r="D1674" s="2" t="s">
        <v>6</v>
      </c>
    </row>
    <row r="1675" spans="1:4">
      <c r="A1675" s="2" t="s">
        <v>3113</v>
      </c>
      <c r="B1675" s="2" t="s">
        <v>2019</v>
      </c>
      <c r="C1675" s="3" t="s">
        <v>3114</v>
      </c>
      <c r="D1675" s="2" t="s">
        <v>6</v>
      </c>
    </row>
    <row r="1676" spans="1:4">
      <c r="A1676" s="2" t="s">
        <v>1645</v>
      </c>
      <c r="B1676" s="2" t="s">
        <v>3115</v>
      </c>
      <c r="C1676" s="3" t="s">
        <v>3116</v>
      </c>
      <c r="D1676" s="2" t="s">
        <v>6</v>
      </c>
    </row>
    <row r="1677" spans="1:4">
      <c r="A1677" s="2" t="s">
        <v>3117</v>
      </c>
      <c r="B1677" s="2" t="s">
        <v>3118</v>
      </c>
      <c r="C1677" s="3" t="s">
        <v>3119</v>
      </c>
      <c r="D1677" s="2" t="s">
        <v>6</v>
      </c>
    </row>
    <row r="1678" spans="1:4">
      <c r="A1678" s="2" t="s">
        <v>522</v>
      </c>
      <c r="B1678" s="2" t="s">
        <v>3120</v>
      </c>
      <c r="C1678" s="3" t="s">
        <v>3121</v>
      </c>
      <c r="D1678" s="2" t="s">
        <v>6</v>
      </c>
    </row>
    <row r="1679" spans="1:4">
      <c r="A1679" s="2" t="s">
        <v>3058</v>
      </c>
      <c r="B1679" s="2" t="s">
        <v>3122</v>
      </c>
      <c r="C1679" s="3" t="s">
        <v>3123</v>
      </c>
      <c r="D1679" s="2" t="s">
        <v>6</v>
      </c>
    </row>
    <row r="1680" spans="1:4">
      <c r="A1680" s="2" t="s">
        <v>3124</v>
      </c>
      <c r="B1680" s="2" t="s">
        <v>3125</v>
      </c>
      <c r="C1680" s="3" t="s">
        <v>3126</v>
      </c>
      <c r="D1680" s="2" t="s">
        <v>6</v>
      </c>
    </row>
    <row r="1681" spans="1:4">
      <c r="A1681" s="2" t="s">
        <v>1507</v>
      </c>
      <c r="B1681" s="2" t="s">
        <v>3127</v>
      </c>
      <c r="C1681" s="3" t="s">
        <v>3128</v>
      </c>
      <c r="D1681" s="2" t="s">
        <v>6</v>
      </c>
    </row>
    <row r="1682" spans="1:4">
      <c r="A1682" s="2" t="s">
        <v>1507</v>
      </c>
      <c r="B1682" s="2" t="s">
        <v>3127</v>
      </c>
      <c r="C1682" s="3" t="s">
        <v>3129</v>
      </c>
      <c r="D1682" s="2" t="s">
        <v>6</v>
      </c>
    </row>
    <row r="1683" spans="1:4">
      <c r="A1683" s="2" t="s">
        <v>198</v>
      </c>
      <c r="B1683" s="2" t="s">
        <v>3130</v>
      </c>
      <c r="C1683" s="3" t="s">
        <v>3131</v>
      </c>
      <c r="D1683" s="2" t="s">
        <v>6</v>
      </c>
    </row>
    <row r="1684" spans="1:4">
      <c r="A1684" s="2" t="s">
        <v>2630</v>
      </c>
      <c r="B1684" s="2" t="s">
        <v>1386</v>
      </c>
      <c r="C1684" s="3" t="s">
        <v>3132</v>
      </c>
      <c r="D1684" s="2" t="s">
        <v>6</v>
      </c>
    </row>
    <row r="1685" spans="1:4">
      <c r="A1685" s="2" t="s">
        <v>1609</v>
      </c>
      <c r="B1685" s="2" t="s">
        <v>3133</v>
      </c>
      <c r="C1685" s="3" t="s">
        <v>3134</v>
      </c>
      <c r="D1685" s="2" t="s">
        <v>6</v>
      </c>
    </row>
    <row r="1686" spans="1:4">
      <c r="A1686" s="2" t="s">
        <v>3135</v>
      </c>
      <c r="B1686" s="2" t="s">
        <v>3136</v>
      </c>
      <c r="C1686" s="3" t="s">
        <v>3137</v>
      </c>
      <c r="D1686" s="2" t="s">
        <v>6</v>
      </c>
    </row>
    <row r="1687" spans="1:4">
      <c r="A1687" s="2" t="s">
        <v>3138</v>
      </c>
      <c r="B1687" s="2" t="s">
        <v>1659</v>
      </c>
      <c r="C1687" s="3" t="s">
        <v>3139</v>
      </c>
      <c r="D1687" s="2" t="s">
        <v>6</v>
      </c>
    </row>
    <row r="1688" spans="1:4">
      <c r="A1688" s="2" t="s">
        <v>3140</v>
      </c>
      <c r="B1688" s="2" t="s">
        <v>539</v>
      </c>
      <c r="C1688" s="3" t="s">
        <v>3141</v>
      </c>
      <c r="D1688" s="2" t="s">
        <v>6</v>
      </c>
    </row>
    <row r="1689" spans="1:4">
      <c r="A1689" s="2" t="s">
        <v>1591</v>
      </c>
      <c r="B1689" s="2" t="s">
        <v>6</v>
      </c>
      <c r="C1689" s="3" t="s">
        <v>3142</v>
      </c>
      <c r="D1689" s="2" t="s">
        <v>6</v>
      </c>
    </row>
    <row r="1690" spans="1:4">
      <c r="A1690" s="2" t="s">
        <v>1449</v>
      </c>
      <c r="B1690" s="2" t="s">
        <v>3143</v>
      </c>
      <c r="C1690" s="3" t="s">
        <v>3144</v>
      </c>
      <c r="D1690" s="2" t="s">
        <v>6</v>
      </c>
    </row>
    <row r="1691" spans="1:4">
      <c r="A1691" s="2" t="s">
        <v>1645</v>
      </c>
      <c r="B1691" s="2" t="s">
        <v>613</v>
      </c>
      <c r="C1691" s="3" t="s">
        <v>3145</v>
      </c>
      <c r="D1691" s="2" t="s">
        <v>6</v>
      </c>
    </row>
    <row r="1692" spans="1:4">
      <c r="A1692" s="2" t="s">
        <v>2142</v>
      </c>
      <c r="B1692" s="2" t="s">
        <v>2980</v>
      </c>
      <c r="C1692" s="3" t="s">
        <v>3146</v>
      </c>
      <c r="D1692" s="2" t="s">
        <v>6</v>
      </c>
    </row>
    <row r="1693" spans="1:4">
      <c r="A1693" s="2" t="s">
        <v>693</v>
      </c>
      <c r="B1693" s="2" t="s">
        <v>3147</v>
      </c>
      <c r="C1693" s="3" t="s">
        <v>3148</v>
      </c>
      <c r="D1693" s="2" t="s">
        <v>6</v>
      </c>
    </row>
    <row r="1694" spans="1:4">
      <c r="A1694" s="2" t="s">
        <v>113</v>
      </c>
      <c r="B1694" s="2" t="s">
        <v>3149</v>
      </c>
      <c r="C1694" s="3" t="s">
        <v>3150</v>
      </c>
      <c r="D1694" s="2" t="s">
        <v>6</v>
      </c>
    </row>
    <row r="1695" spans="1:4">
      <c r="A1695" s="2" t="s">
        <v>1656</v>
      </c>
      <c r="B1695" s="2" t="s">
        <v>1657</v>
      </c>
      <c r="C1695" s="3" t="s">
        <v>3151</v>
      </c>
      <c r="D1695" s="2" t="s">
        <v>6</v>
      </c>
    </row>
    <row r="1696" spans="1:4">
      <c r="A1696" s="2" t="s">
        <v>574</v>
      </c>
      <c r="B1696" s="2" t="s">
        <v>3152</v>
      </c>
      <c r="C1696" s="3" t="s">
        <v>3153</v>
      </c>
      <c r="D1696" s="2" t="s">
        <v>6</v>
      </c>
    </row>
    <row r="1697" spans="1:4">
      <c r="A1697" s="2" t="s">
        <v>574</v>
      </c>
      <c r="B1697" s="2" t="s">
        <v>3154</v>
      </c>
      <c r="C1697" s="3" t="s">
        <v>3155</v>
      </c>
      <c r="D1697" s="2" t="s">
        <v>6</v>
      </c>
    </row>
    <row r="1698" spans="1:4">
      <c r="A1698" s="2" t="s">
        <v>574</v>
      </c>
      <c r="B1698" s="2" t="s">
        <v>803</v>
      </c>
      <c r="C1698" s="3" t="s">
        <v>3156</v>
      </c>
      <c r="D1698" s="2" t="s">
        <v>6</v>
      </c>
    </row>
    <row r="1699" spans="1:4">
      <c r="A1699" s="2" t="s">
        <v>574</v>
      </c>
      <c r="B1699" s="2" t="s">
        <v>3157</v>
      </c>
      <c r="C1699" s="3" t="s">
        <v>3158</v>
      </c>
      <c r="D1699" s="2" t="s">
        <v>6</v>
      </c>
    </row>
    <row r="1700" spans="1:4">
      <c r="A1700" s="2" t="s">
        <v>619</v>
      </c>
      <c r="B1700" s="2" t="s">
        <v>6</v>
      </c>
      <c r="C1700" s="3" t="s">
        <v>3159</v>
      </c>
      <c r="D1700" s="2" t="s">
        <v>6</v>
      </c>
    </row>
    <row r="1701" spans="1:4">
      <c r="A1701" s="2" t="s">
        <v>516</v>
      </c>
      <c r="B1701" s="2" t="s">
        <v>3160</v>
      </c>
      <c r="C1701" s="3" t="s">
        <v>3161</v>
      </c>
      <c r="D1701" s="2" t="s">
        <v>6</v>
      </c>
    </row>
    <row r="1702" spans="1:4">
      <c r="A1702" s="2" t="s">
        <v>1604</v>
      </c>
      <c r="B1702" s="2" t="s">
        <v>3162</v>
      </c>
      <c r="C1702" s="3" t="s">
        <v>3163</v>
      </c>
      <c r="D1702" s="2" t="s">
        <v>6</v>
      </c>
    </row>
    <row r="1703" spans="1:4">
      <c r="A1703" s="2" t="s">
        <v>1604</v>
      </c>
      <c r="B1703" s="2" t="s">
        <v>3164</v>
      </c>
      <c r="C1703" s="3" t="s">
        <v>3165</v>
      </c>
      <c r="D1703" s="2" t="s">
        <v>6</v>
      </c>
    </row>
    <row r="1704" spans="1:4">
      <c r="A1704" s="2" t="s">
        <v>2459</v>
      </c>
      <c r="B1704" s="2" t="s">
        <v>6</v>
      </c>
      <c r="C1704" s="3" t="s">
        <v>3166</v>
      </c>
      <c r="D1704" s="2" t="s">
        <v>6</v>
      </c>
    </row>
    <row r="1705" spans="1:4">
      <c r="A1705" s="2" t="s">
        <v>3167</v>
      </c>
      <c r="B1705" s="2" t="s">
        <v>3168</v>
      </c>
      <c r="C1705" s="3" t="s">
        <v>3169</v>
      </c>
      <c r="D1705" s="2" t="s">
        <v>6</v>
      </c>
    </row>
    <row r="1706" spans="1:4">
      <c r="A1706" s="2" t="s">
        <v>3041</v>
      </c>
      <c r="B1706" s="2" t="s">
        <v>6</v>
      </c>
      <c r="C1706" s="3" t="s">
        <v>3170</v>
      </c>
      <c r="D1706" s="2" t="s">
        <v>6</v>
      </c>
    </row>
    <row r="1707" spans="1:4">
      <c r="A1707" s="2" t="s">
        <v>641</v>
      </c>
      <c r="B1707" s="2" t="s">
        <v>3143</v>
      </c>
      <c r="C1707" s="3" t="s">
        <v>3171</v>
      </c>
      <c r="D1707" s="2" t="s">
        <v>6</v>
      </c>
    </row>
    <row r="1708" spans="1:4">
      <c r="A1708" s="2" t="s">
        <v>1167</v>
      </c>
      <c r="B1708" s="2" t="s">
        <v>1168</v>
      </c>
      <c r="C1708" s="3" t="s">
        <v>3172</v>
      </c>
      <c r="D1708" s="2" t="s">
        <v>6</v>
      </c>
    </row>
    <row r="1709" spans="1:4">
      <c r="A1709" s="2" t="s">
        <v>2130</v>
      </c>
      <c r="B1709" s="2" t="s">
        <v>620</v>
      </c>
      <c r="C1709" s="3" t="s">
        <v>3173</v>
      </c>
      <c r="D1709" s="2" t="s">
        <v>6</v>
      </c>
    </row>
    <row r="1710" spans="1:4">
      <c r="A1710" s="2" t="s">
        <v>850</v>
      </c>
      <c r="B1710" s="2" t="s">
        <v>6</v>
      </c>
      <c r="C1710" s="3" t="s">
        <v>3174</v>
      </c>
      <c r="D1710" s="2" t="s">
        <v>6</v>
      </c>
    </row>
    <row r="1711" spans="1:4">
      <c r="A1711" s="2" t="s">
        <v>703</v>
      </c>
      <c r="B1711" s="2" t="s">
        <v>3175</v>
      </c>
      <c r="C1711" s="3" t="s">
        <v>3176</v>
      </c>
      <c r="D1711" s="2" t="s">
        <v>6</v>
      </c>
    </row>
    <row r="1712" spans="1:4">
      <c r="A1712" s="2" t="s">
        <v>2462</v>
      </c>
      <c r="B1712" s="2" t="s">
        <v>3177</v>
      </c>
      <c r="C1712" s="3" t="s">
        <v>3178</v>
      </c>
      <c r="D1712" s="2" t="s">
        <v>6</v>
      </c>
    </row>
    <row r="1713" spans="1:4">
      <c r="A1713" s="2" t="s">
        <v>2571</v>
      </c>
      <c r="B1713" s="2" t="s">
        <v>6</v>
      </c>
      <c r="C1713" s="3" t="s">
        <v>3179</v>
      </c>
      <c r="D1713" s="2" t="s">
        <v>6</v>
      </c>
    </row>
    <row r="1714" spans="1:4">
      <c r="A1714" s="2" t="s">
        <v>3180</v>
      </c>
      <c r="B1714" s="2" t="s">
        <v>539</v>
      </c>
      <c r="C1714" s="3" t="s">
        <v>3181</v>
      </c>
      <c r="D1714" s="2" t="s">
        <v>6</v>
      </c>
    </row>
    <row r="1715" spans="1:4">
      <c r="A1715" s="2" t="s">
        <v>2486</v>
      </c>
      <c r="B1715" s="2" t="s">
        <v>3182</v>
      </c>
      <c r="C1715" s="3" t="s">
        <v>3183</v>
      </c>
      <c r="D1715" s="2" t="s">
        <v>6</v>
      </c>
    </row>
    <row r="1716" spans="1:4">
      <c r="A1716" s="2" t="s">
        <v>965</v>
      </c>
      <c r="B1716" s="2" t="s">
        <v>3184</v>
      </c>
      <c r="C1716" s="3" t="s">
        <v>3185</v>
      </c>
      <c r="D1716" s="2" t="s">
        <v>6</v>
      </c>
    </row>
    <row r="1717" spans="1:4">
      <c r="A1717" s="2" t="s">
        <v>113</v>
      </c>
      <c r="B1717" s="2" t="s">
        <v>539</v>
      </c>
      <c r="C1717" s="3" t="s">
        <v>3186</v>
      </c>
      <c r="D1717" s="2" t="s">
        <v>6</v>
      </c>
    </row>
    <row r="1718" spans="1:4">
      <c r="A1718" s="2" t="s">
        <v>588</v>
      </c>
      <c r="B1718" s="2" t="s">
        <v>3187</v>
      </c>
      <c r="C1718" s="3" t="s">
        <v>3188</v>
      </c>
      <c r="D1718" s="2" t="s">
        <v>6</v>
      </c>
    </row>
    <row r="1719" spans="1:4">
      <c r="A1719" s="2" t="s">
        <v>1736</v>
      </c>
      <c r="B1719" s="2" t="s">
        <v>6</v>
      </c>
      <c r="C1719" s="3" t="s">
        <v>3189</v>
      </c>
      <c r="D1719" s="2" t="s">
        <v>6</v>
      </c>
    </row>
    <row r="1720" spans="1:4">
      <c r="A1720" s="2" t="s">
        <v>1669</v>
      </c>
      <c r="B1720" s="2" t="s">
        <v>3190</v>
      </c>
      <c r="C1720" s="3" t="s">
        <v>3191</v>
      </c>
      <c r="D1720" s="2" t="s">
        <v>6</v>
      </c>
    </row>
    <row r="1721" spans="1:4">
      <c r="A1721" s="2" t="s">
        <v>1645</v>
      </c>
      <c r="B1721" s="2" t="s">
        <v>613</v>
      </c>
      <c r="C1721" s="3" t="s">
        <v>3192</v>
      </c>
      <c r="D1721" s="2" t="s">
        <v>6</v>
      </c>
    </row>
    <row r="1722" spans="1:4">
      <c r="A1722" s="2" t="s">
        <v>3193</v>
      </c>
      <c r="B1722" s="2" t="s">
        <v>1386</v>
      </c>
      <c r="C1722" s="3" t="s">
        <v>3194</v>
      </c>
      <c r="D1722" s="2" t="s">
        <v>6</v>
      </c>
    </row>
    <row r="1723" spans="1:4">
      <c r="A1723" s="2" t="s">
        <v>504</v>
      </c>
      <c r="B1723" s="2" t="s">
        <v>1386</v>
      </c>
      <c r="C1723" s="3" t="s">
        <v>3195</v>
      </c>
      <c r="D1723" s="2" t="s">
        <v>6</v>
      </c>
    </row>
    <row r="1724" spans="1:4">
      <c r="A1724" s="2" t="s">
        <v>62</v>
      </c>
      <c r="B1724" s="2" t="s">
        <v>6</v>
      </c>
      <c r="C1724" s="3" t="s">
        <v>3196</v>
      </c>
      <c r="D1724" s="2" t="s">
        <v>6</v>
      </c>
    </row>
    <row r="1725" spans="1:4">
      <c r="A1725" s="2" t="s">
        <v>528</v>
      </c>
      <c r="B1725" s="2" t="s">
        <v>3197</v>
      </c>
      <c r="C1725" s="3" t="s">
        <v>3198</v>
      </c>
      <c r="D1725" s="2" t="s">
        <v>6</v>
      </c>
    </row>
    <row r="1726" spans="1:4">
      <c r="A1726" s="2" t="s">
        <v>685</v>
      </c>
      <c r="B1726" s="2" t="s">
        <v>3199</v>
      </c>
      <c r="C1726" s="3" t="s">
        <v>3200</v>
      </c>
      <c r="D1726" s="2" t="s">
        <v>6</v>
      </c>
    </row>
    <row r="1727" spans="1:4">
      <c r="A1727" s="2" t="s">
        <v>1639</v>
      </c>
      <c r="B1727" s="2" t="s">
        <v>3201</v>
      </c>
      <c r="C1727" s="3" t="s">
        <v>3202</v>
      </c>
      <c r="D1727" s="2" t="s">
        <v>6</v>
      </c>
    </row>
    <row r="1728" spans="1:4">
      <c r="A1728" s="2" t="s">
        <v>3203</v>
      </c>
      <c r="B1728" s="2" t="s">
        <v>1386</v>
      </c>
      <c r="C1728" s="3" t="s">
        <v>3204</v>
      </c>
      <c r="D1728" s="2" t="s">
        <v>6</v>
      </c>
    </row>
    <row r="1729" spans="1:4">
      <c r="A1729" s="2" t="s">
        <v>522</v>
      </c>
      <c r="B1729" s="2" t="s">
        <v>3205</v>
      </c>
      <c r="C1729" s="3" t="s">
        <v>3206</v>
      </c>
      <c r="D1729" s="2" t="s">
        <v>6</v>
      </c>
    </row>
    <row r="1730" spans="1:4">
      <c r="A1730" s="2" t="s">
        <v>522</v>
      </c>
      <c r="B1730" s="2" t="s">
        <v>1472</v>
      </c>
      <c r="C1730" s="3" t="s">
        <v>3207</v>
      </c>
      <c r="D1730" s="2" t="s">
        <v>6</v>
      </c>
    </row>
    <row r="1731" spans="1:4">
      <c r="A1731" s="2" t="s">
        <v>519</v>
      </c>
      <c r="B1731" s="2" t="s">
        <v>3208</v>
      </c>
      <c r="C1731" s="3" t="s">
        <v>3209</v>
      </c>
      <c r="D1731" s="2" t="s">
        <v>6</v>
      </c>
    </row>
    <row r="1732" spans="1:4">
      <c r="A1732" s="2" t="s">
        <v>3008</v>
      </c>
      <c r="B1732" s="2" t="s">
        <v>1386</v>
      </c>
      <c r="C1732" s="3" t="s">
        <v>3210</v>
      </c>
      <c r="D1732" s="2" t="s">
        <v>6</v>
      </c>
    </row>
    <row r="1733" spans="1:4">
      <c r="A1733" s="2" t="s">
        <v>1031</v>
      </c>
      <c r="B1733" s="2" t="s">
        <v>3211</v>
      </c>
      <c r="C1733" s="3" t="s">
        <v>3212</v>
      </c>
      <c r="D1733" s="2" t="s">
        <v>6</v>
      </c>
    </row>
    <row r="1734" spans="1:4">
      <c r="A1734" s="2" t="s">
        <v>2977</v>
      </c>
      <c r="B1734" s="2" t="s">
        <v>3213</v>
      </c>
      <c r="C1734" s="3" t="s">
        <v>3214</v>
      </c>
      <c r="D1734" s="2" t="s">
        <v>6</v>
      </c>
    </row>
    <row r="1735" spans="1:4">
      <c r="A1735" s="2" t="s">
        <v>879</v>
      </c>
      <c r="B1735" s="2" t="s">
        <v>724</v>
      </c>
      <c r="C1735" s="3" t="s">
        <v>3215</v>
      </c>
      <c r="D1735" s="2" t="s">
        <v>6</v>
      </c>
    </row>
    <row r="1736" spans="1:4">
      <c r="A1736" s="2" t="s">
        <v>2956</v>
      </c>
      <c r="B1736" s="2" t="s">
        <v>3216</v>
      </c>
      <c r="C1736" s="3" t="s">
        <v>3217</v>
      </c>
      <c r="D1736" s="2" t="s">
        <v>6</v>
      </c>
    </row>
    <row r="1737" spans="1:4">
      <c r="A1737" s="2" t="s">
        <v>1569</v>
      </c>
      <c r="B1737" s="2" t="s">
        <v>3218</v>
      </c>
      <c r="C1737" s="3" t="s">
        <v>3219</v>
      </c>
      <c r="D1737" s="2" t="s">
        <v>6</v>
      </c>
    </row>
    <row r="1738" spans="1:4">
      <c r="A1738" s="2" t="s">
        <v>884</v>
      </c>
      <c r="B1738" s="2" t="s">
        <v>1386</v>
      </c>
      <c r="C1738" s="3" t="s">
        <v>3220</v>
      </c>
      <c r="D1738" s="2" t="s">
        <v>6</v>
      </c>
    </row>
    <row r="1739" spans="1:4">
      <c r="A1739" s="2" t="s">
        <v>3221</v>
      </c>
      <c r="B1739" s="2" t="s">
        <v>3222</v>
      </c>
      <c r="C1739" s="3" t="s">
        <v>3223</v>
      </c>
      <c r="D1739" s="2" t="s">
        <v>6</v>
      </c>
    </row>
    <row r="1740" spans="1:4">
      <c r="A1740" s="2" t="s">
        <v>3224</v>
      </c>
      <c r="B1740" s="2" t="s">
        <v>3225</v>
      </c>
      <c r="C1740" s="3" t="s">
        <v>3226</v>
      </c>
      <c r="D1740" s="2" t="s">
        <v>6</v>
      </c>
    </row>
    <row r="1741" spans="1:4">
      <c r="A1741" s="2" t="s">
        <v>627</v>
      </c>
      <c r="B1741" s="2" t="s">
        <v>3227</v>
      </c>
      <c r="C1741" s="3" t="s">
        <v>3228</v>
      </c>
      <c r="D1741" s="2" t="s">
        <v>6</v>
      </c>
    </row>
    <row r="1742" spans="1:4">
      <c r="A1742" s="2" t="s">
        <v>1002</v>
      </c>
      <c r="B1742" s="2" t="s">
        <v>539</v>
      </c>
      <c r="C1742" s="3" t="s">
        <v>3229</v>
      </c>
      <c r="D1742" s="2" t="s">
        <v>6</v>
      </c>
    </row>
    <row r="1743" spans="1:4">
      <c r="A1743" s="2" t="s">
        <v>2523</v>
      </c>
      <c r="B1743" s="2" t="s">
        <v>3230</v>
      </c>
      <c r="C1743" s="3" t="s">
        <v>3231</v>
      </c>
      <c r="D1743" s="2" t="s">
        <v>6</v>
      </c>
    </row>
    <row r="1744" spans="1:4">
      <c r="A1744" s="2" t="s">
        <v>516</v>
      </c>
      <c r="B1744" s="2" t="s">
        <v>3232</v>
      </c>
      <c r="C1744" s="3" t="s">
        <v>3233</v>
      </c>
      <c r="D1744" s="2" t="s">
        <v>6</v>
      </c>
    </row>
    <row r="1745" spans="1:4">
      <c r="A1745" s="2" t="s">
        <v>3234</v>
      </c>
      <c r="B1745" s="2" t="s">
        <v>1386</v>
      </c>
      <c r="C1745" s="3" t="s">
        <v>3235</v>
      </c>
      <c r="D1745" s="2" t="s">
        <v>6</v>
      </c>
    </row>
    <row r="1746" spans="1:4">
      <c r="A1746" s="2" t="s">
        <v>1543</v>
      </c>
      <c r="B1746" s="2" t="s">
        <v>3236</v>
      </c>
      <c r="C1746" s="3" t="s">
        <v>3237</v>
      </c>
      <c r="D1746" s="2" t="s">
        <v>6</v>
      </c>
    </row>
    <row r="1747" spans="1:4">
      <c r="A1747" s="2" t="s">
        <v>1429</v>
      </c>
      <c r="B1747" s="2" t="s">
        <v>3238</v>
      </c>
      <c r="C1747" s="3" t="s">
        <v>3239</v>
      </c>
      <c r="D1747" s="2" t="s">
        <v>6</v>
      </c>
    </row>
    <row r="1748" spans="1:4">
      <c r="A1748" s="2" t="s">
        <v>1557</v>
      </c>
      <c r="B1748" s="2" t="s">
        <v>3240</v>
      </c>
      <c r="C1748" s="3" t="s">
        <v>3241</v>
      </c>
      <c r="D1748" s="2" t="s">
        <v>6</v>
      </c>
    </row>
    <row r="1749" spans="1:4">
      <c r="A1749" s="2" t="s">
        <v>3099</v>
      </c>
      <c r="B1749" s="2" t="s">
        <v>3242</v>
      </c>
      <c r="C1749" s="3" t="s">
        <v>3243</v>
      </c>
      <c r="D1749" s="2" t="s">
        <v>6</v>
      </c>
    </row>
    <row r="1750" spans="1:4">
      <c r="A1750" s="2" t="s">
        <v>72</v>
      </c>
      <c r="B1750" s="2" t="s">
        <v>3244</v>
      </c>
      <c r="C1750" s="3" t="s">
        <v>3245</v>
      </c>
      <c r="D1750" s="2" t="s">
        <v>6</v>
      </c>
    </row>
    <row r="1751" spans="1:4">
      <c r="A1751" s="2" t="s">
        <v>3063</v>
      </c>
      <c r="B1751" s="2" t="s">
        <v>1386</v>
      </c>
      <c r="C1751" s="3" t="s">
        <v>3246</v>
      </c>
      <c r="D1751" s="2" t="s">
        <v>6</v>
      </c>
    </row>
    <row r="1752" spans="1:4">
      <c r="A1752" s="2" t="s">
        <v>2142</v>
      </c>
      <c r="B1752" s="2" t="s">
        <v>1386</v>
      </c>
      <c r="C1752" s="3" t="s">
        <v>3247</v>
      </c>
      <c r="D1752" s="2" t="s">
        <v>6</v>
      </c>
    </row>
    <row r="1753" spans="1:4">
      <c r="A1753" s="2" t="s">
        <v>3248</v>
      </c>
      <c r="B1753" s="2" t="s">
        <v>3249</v>
      </c>
      <c r="C1753" s="3" t="s">
        <v>3250</v>
      </c>
      <c r="D1753" s="2" t="s">
        <v>6</v>
      </c>
    </row>
    <row r="1754" spans="1:4">
      <c r="A1754" s="2" t="s">
        <v>3251</v>
      </c>
      <c r="B1754" s="2" t="s">
        <v>539</v>
      </c>
      <c r="C1754" s="3" t="s">
        <v>3252</v>
      </c>
      <c r="D1754" s="2" t="s">
        <v>6</v>
      </c>
    </row>
    <row r="1755" spans="1:4">
      <c r="A1755" s="2" t="s">
        <v>3253</v>
      </c>
      <c r="B1755" s="2" t="s">
        <v>1386</v>
      </c>
      <c r="C1755" s="3" t="s">
        <v>3254</v>
      </c>
      <c r="D1755" s="2" t="s">
        <v>6</v>
      </c>
    </row>
    <row r="1756" spans="1:4">
      <c r="A1756" s="2" t="s">
        <v>3049</v>
      </c>
      <c r="B1756" s="2" t="s">
        <v>539</v>
      </c>
      <c r="C1756" s="3" t="s">
        <v>3255</v>
      </c>
      <c r="D1756" s="2" t="s">
        <v>6</v>
      </c>
    </row>
    <row r="1757" spans="1:4">
      <c r="A1757" s="2" t="s">
        <v>2542</v>
      </c>
      <c r="B1757" s="2" t="s">
        <v>3256</v>
      </c>
      <c r="C1757" s="3" t="s">
        <v>3257</v>
      </c>
      <c r="D1757" s="2" t="s">
        <v>6</v>
      </c>
    </row>
    <row r="1758" spans="1:4">
      <c r="A1758" s="2" t="s">
        <v>2464</v>
      </c>
      <c r="B1758" s="2" t="s">
        <v>1386</v>
      </c>
      <c r="C1758" s="3" t="s">
        <v>3258</v>
      </c>
      <c r="D1758" s="2" t="s">
        <v>6</v>
      </c>
    </row>
    <row r="1759" spans="1:4">
      <c r="A1759" s="2" t="s">
        <v>3259</v>
      </c>
      <c r="B1759" s="2" t="s">
        <v>539</v>
      </c>
      <c r="C1759" s="3" t="s">
        <v>3260</v>
      </c>
      <c r="D1759" s="2" t="s">
        <v>6</v>
      </c>
    </row>
    <row r="1760" spans="1:4">
      <c r="A1760" s="2" t="s">
        <v>3261</v>
      </c>
      <c r="B1760" s="2" t="s">
        <v>539</v>
      </c>
      <c r="C1760" s="3" t="s">
        <v>3262</v>
      </c>
      <c r="D1760" s="2" t="s">
        <v>6</v>
      </c>
    </row>
    <row r="1761" spans="1:4">
      <c r="A1761" s="2" t="s">
        <v>2459</v>
      </c>
      <c r="B1761" s="2" t="s">
        <v>6</v>
      </c>
      <c r="C1761" s="3" t="s">
        <v>3263</v>
      </c>
      <c r="D1761" s="2" t="s">
        <v>6</v>
      </c>
    </row>
    <row r="1762" spans="1:4">
      <c r="A1762" s="2" t="s">
        <v>3221</v>
      </c>
      <c r="B1762" s="2" t="s">
        <v>3222</v>
      </c>
      <c r="C1762" s="3" t="s">
        <v>3264</v>
      </c>
      <c r="D1762" s="2" t="s">
        <v>6</v>
      </c>
    </row>
    <row r="1763" spans="1:4">
      <c r="A1763" s="2" t="s">
        <v>709</v>
      </c>
      <c r="B1763" s="2" t="s">
        <v>3265</v>
      </c>
      <c r="C1763" s="3" t="s">
        <v>3266</v>
      </c>
      <c r="D1763" s="2" t="s">
        <v>6</v>
      </c>
    </row>
    <row r="1764" spans="1:4">
      <c r="A1764" s="2" t="s">
        <v>2627</v>
      </c>
      <c r="B1764" s="2" t="s">
        <v>539</v>
      </c>
      <c r="C1764" s="3" t="s">
        <v>3267</v>
      </c>
      <c r="D1764" s="2" t="s">
        <v>6</v>
      </c>
    </row>
    <row r="1765" spans="1:4">
      <c r="A1765" s="2" t="s">
        <v>176</v>
      </c>
      <c r="B1765" s="2" t="s">
        <v>1386</v>
      </c>
      <c r="C1765" s="3" t="s">
        <v>3268</v>
      </c>
      <c r="D1765" s="2" t="s">
        <v>6</v>
      </c>
    </row>
    <row r="1766" spans="1:4">
      <c r="A1766" s="2" t="s">
        <v>2122</v>
      </c>
      <c r="B1766" s="2" t="s">
        <v>6</v>
      </c>
      <c r="C1766" s="3" t="s">
        <v>3269</v>
      </c>
      <c r="D1766" s="2" t="s">
        <v>6</v>
      </c>
    </row>
    <row r="1767" spans="1:4">
      <c r="A1767" s="2" t="s">
        <v>1492</v>
      </c>
      <c r="B1767" s="2" t="s">
        <v>3270</v>
      </c>
      <c r="C1767" s="3" t="s">
        <v>3271</v>
      </c>
      <c r="D1767" s="2" t="s">
        <v>6</v>
      </c>
    </row>
    <row r="1768" spans="1:4">
      <c r="A1768" s="2" t="s">
        <v>3272</v>
      </c>
      <c r="B1768" s="2" t="s">
        <v>3273</v>
      </c>
      <c r="C1768" s="3" t="s">
        <v>3274</v>
      </c>
      <c r="D1768" s="2" t="s">
        <v>6</v>
      </c>
    </row>
    <row r="1769" spans="1:4">
      <c r="A1769" s="2" t="s">
        <v>3275</v>
      </c>
      <c r="B1769" s="2" t="s">
        <v>3273</v>
      </c>
      <c r="C1769" s="3" t="s">
        <v>3276</v>
      </c>
      <c r="D1769" s="2" t="s">
        <v>6</v>
      </c>
    </row>
    <row r="1770" spans="1:4">
      <c r="A1770" s="2" t="s">
        <v>2483</v>
      </c>
      <c r="B1770" s="2" t="s">
        <v>667</v>
      </c>
      <c r="C1770" s="3" t="s">
        <v>3277</v>
      </c>
      <c r="D1770" s="2" t="s">
        <v>6</v>
      </c>
    </row>
    <row r="1771" spans="1:4">
      <c r="A1771" s="2" t="s">
        <v>3278</v>
      </c>
      <c r="B1771" s="2" t="s">
        <v>539</v>
      </c>
      <c r="C1771" s="3" t="s">
        <v>3279</v>
      </c>
      <c r="D1771" s="2" t="s">
        <v>6</v>
      </c>
    </row>
    <row r="1772" spans="1:4">
      <c r="A1772" s="2" t="s">
        <v>3280</v>
      </c>
      <c r="B1772" s="2" t="s">
        <v>613</v>
      </c>
      <c r="C1772" s="3" t="s">
        <v>3281</v>
      </c>
      <c r="D1772" s="2" t="s">
        <v>6</v>
      </c>
    </row>
    <row r="1773" spans="1:4">
      <c r="A1773" s="2" t="s">
        <v>3282</v>
      </c>
      <c r="B1773" s="2" t="s">
        <v>539</v>
      </c>
      <c r="C1773" s="3" t="s">
        <v>3283</v>
      </c>
      <c r="D1773" s="2" t="s">
        <v>6</v>
      </c>
    </row>
    <row r="1774" spans="1:4">
      <c r="A1774" s="2" t="s">
        <v>3284</v>
      </c>
      <c r="B1774" s="2" t="s">
        <v>3285</v>
      </c>
      <c r="C1774" s="3" t="s">
        <v>3286</v>
      </c>
      <c r="D1774" s="2" t="s">
        <v>6</v>
      </c>
    </row>
    <row r="1775" spans="1:4">
      <c r="A1775" s="2" t="s">
        <v>703</v>
      </c>
      <c r="B1775" s="2" t="s">
        <v>539</v>
      </c>
      <c r="C1775" s="3" t="s">
        <v>3287</v>
      </c>
      <c r="D1775" s="2" t="s">
        <v>6</v>
      </c>
    </row>
    <row r="1776" spans="1:4">
      <c r="A1776" s="2" t="s">
        <v>2433</v>
      </c>
      <c r="B1776" s="2" t="s">
        <v>3288</v>
      </c>
      <c r="C1776" s="3" t="s">
        <v>3289</v>
      </c>
      <c r="D1776" s="2" t="s">
        <v>6</v>
      </c>
    </row>
    <row r="1777" spans="1:4">
      <c r="A1777" s="2" t="s">
        <v>3056</v>
      </c>
      <c r="B1777" s="2" t="s">
        <v>1805</v>
      </c>
      <c r="C1777" s="3" t="s">
        <v>3290</v>
      </c>
      <c r="D1777" s="2" t="s">
        <v>6</v>
      </c>
    </row>
    <row r="1778" spans="1:4">
      <c r="A1778" s="2" t="s">
        <v>701</v>
      </c>
      <c r="B1778" s="2" t="s">
        <v>1386</v>
      </c>
      <c r="C1778" s="3" t="s">
        <v>3291</v>
      </c>
      <c r="D1778" s="2" t="s">
        <v>6</v>
      </c>
    </row>
    <row r="1779" spans="1:4">
      <c r="A1779" s="2" t="s">
        <v>3292</v>
      </c>
      <c r="B1779" s="2" t="s">
        <v>1472</v>
      </c>
      <c r="C1779" s="3" t="s">
        <v>3293</v>
      </c>
      <c r="D1779" s="2" t="s">
        <v>6</v>
      </c>
    </row>
    <row r="1780" spans="1:4">
      <c r="A1780" s="2" t="s">
        <v>2469</v>
      </c>
      <c r="B1780" s="2" t="s">
        <v>613</v>
      </c>
      <c r="C1780" s="3" t="s">
        <v>3294</v>
      </c>
      <c r="D1780" s="2" t="s">
        <v>6</v>
      </c>
    </row>
    <row r="1781" spans="1:4">
      <c r="A1781" s="2" t="s">
        <v>3295</v>
      </c>
      <c r="B1781" s="2" t="s">
        <v>539</v>
      </c>
      <c r="C1781" s="3" t="s">
        <v>3296</v>
      </c>
      <c r="D1781" s="2" t="s">
        <v>6</v>
      </c>
    </row>
    <row r="1782" spans="1:4">
      <c r="A1782" s="2" t="s">
        <v>3297</v>
      </c>
      <c r="B1782" s="2" t="s">
        <v>539</v>
      </c>
      <c r="C1782" s="3" t="s">
        <v>3298</v>
      </c>
      <c r="D1782" s="2" t="s">
        <v>6</v>
      </c>
    </row>
    <row r="1783" spans="1:4">
      <c r="A1783" s="2" t="s">
        <v>3299</v>
      </c>
      <c r="B1783" s="2" t="s">
        <v>539</v>
      </c>
      <c r="C1783" s="3" t="s">
        <v>3300</v>
      </c>
      <c r="D1783" s="2" t="s">
        <v>6</v>
      </c>
    </row>
    <row r="1784" spans="1:4">
      <c r="A1784" s="2" t="s">
        <v>3301</v>
      </c>
      <c r="B1784" s="2" t="s">
        <v>539</v>
      </c>
      <c r="C1784" s="3" t="s">
        <v>3302</v>
      </c>
      <c r="D1784" s="2" t="s">
        <v>6</v>
      </c>
    </row>
    <row r="1785" spans="1:4">
      <c r="A1785" s="2" t="s">
        <v>3303</v>
      </c>
      <c r="B1785" s="2" t="s">
        <v>539</v>
      </c>
      <c r="C1785" s="3" t="s">
        <v>3304</v>
      </c>
      <c r="D1785" s="2" t="s">
        <v>6</v>
      </c>
    </row>
    <row r="1786" spans="1:4">
      <c r="A1786" s="2" t="s">
        <v>3305</v>
      </c>
      <c r="B1786" s="2" t="s">
        <v>1386</v>
      </c>
      <c r="C1786" s="3" t="s">
        <v>3306</v>
      </c>
      <c r="D1786" s="2" t="s">
        <v>6</v>
      </c>
    </row>
    <row r="1787" spans="1:4">
      <c r="A1787" s="2" t="s">
        <v>68</v>
      </c>
      <c r="B1787" s="2" t="s">
        <v>3307</v>
      </c>
      <c r="C1787" s="3" t="s">
        <v>3308</v>
      </c>
      <c r="D1787" s="2" t="s">
        <v>6</v>
      </c>
    </row>
    <row r="1788" spans="1:4">
      <c r="A1788" s="2" t="s">
        <v>3078</v>
      </c>
      <c r="B1788" s="2" t="s">
        <v>539</v>
      </c>
      <c r="C1788" s="3" t="s">
        <v>3309</v>
      </c>
      <c r="D1788" s="2" t="s">
        <v>6</v>
      </c>
    </row>
    <row r="1789" spans="1:4">
      <c r="A1789" s="2" t="s">
        <v>2029</v>
      </c>
      <c r="B1789" s="2" t="s">
        <v>539</v>
      </c>
      <c r="C1789" s="3" t="s">
        <v>3310</v>
      </c>
      <c r="D1789" s="2" t="s">
        <v>6</v>
      </c>
    </row>
    <row r="1790" spans="1:4">
      <c r="A1790" s="2" t="s">
        <v>836</v>
      </c>
      <c r="B1790" s="2" t="s">
        <v>3311</v>
      </c>
      <c r="C1790" s="3" t="s">
        <v>3312</v>
      </c>
      <c r="D1790" s="2" t="s">
        <v>6</v>
      </c>
    </row>
    <row r="1791" spans="1:4">
      <c r="A1791" s="2" t="s">
        <v>576</v>
      </c>
      <c r="B1791" s="2" t="s">
        <v>6</v>
      </c>
      <c r="C1791" s="3" t="s">
        <v>3313</v>
      </c>
      <c r="D1791" s="2" t="s">
        <v>6</v>
      </c>
    </row>
    <row r="1792" spans="1:4">
      <c r="A1792" s="2" t="s">
        <v>1850</v>
      </c>
      <c r="B1792" s="2" t="s">
        <v>3314</v>
      </c>
      <c r="C1792" s="3" t="s">
        <v>3315</v>
      </c>
      <c r="D1792" s="2" t="s">
        <v>6</v>
      </c>
    </row>
    <row r="1793" spans="1:4">
      <c r="A1793" s="2" t="s">
        <v>2587</v>
      </c>
      <c r="B1793" s="2" t="s">
        <v>3316</v>
      </c>
      <c r="C1793" s="3" t="s">
        <v>3317</v>
      </c>
      <c r="D1793" s="2" t="s">
        <v>6</v>
      </c>
    </row>
    <row r="1794" spans="1:4">
      <c r="A1794" s="2" t="s">
        <v>3117</v>
      </c>
      <c r="B1794" s="2" t="s">
        <v>3318</v>
      </c>
      <c r="C1794" s="3" t="s">
        <v>3319</v>
      </c>
      <c r="D1794" s="2" t="s">
        <v>6</v>
      </c>
    </row>
    <row r="1795" spans="1:4">
      <c r="A1795" s="2" t="s">
        <v>3320</v>
      </c>
      <c r="B1795" s="2" t="s">
        <v>539</v>
      </c>
      <c r="C1795" s="3" t="s">
        <v>3321</v>
      </c>
      <c r="D1795" s="2" t="s">
        <v>6</v>
      </c>
    </row>
    <row r="1796" spans="1:4">
      <c r="A1796" s="2" t="s">
        <v>3322</v>
      </c>
      <c r="B1796" s="2" t="s">
        <v>539</v>
      </c>
      <c r="C1796" s="3" t="s">
        <v>3323</v>
      </c>
      <c r="D1796" s="2" t="s">
        <v>6</v>
      </c>
    </row>
    <row r="1797" spans="1:4">
      <c r="A1797" s="2" t="s">
        <v>3324</v>
      </c>
      <c r="B1797" s="2" t="s">
        <v>539</v>
      </c>
      <c r="C1797" s="3" t="s">
        <v>3325</v>
      </c>
      <c r="D1797" s="2" t="s">
        <v>6</v>
      </c>
    </row>
    <row r="1798" spans="1:4">
      <c r="A1798" s="2" t="s">
        <v>3326</v>
      </c>
      <c r="B1798" s="2" t="s">
        <v>539</v>
      </c>
      <c r="C1798" s="3" t="s">
        <v>3327</v>
      </c>
      <c r="D1798" s="2" t="s">
        <v>6</v>
      </c>
    </row>
    <row r="1799" spans="1:4">
      <c r="A1799" s="2" t="s">
        <v>3103</v>
      </c>
      <c r="B1799" s="2" t="s">
        <v>3104</v>
      </c>
      <c r="C1799" s="3" t="s">
        <v>3328</v>
      </c>
      <c r="D1799" s="2" t="s">
        <v>6</v>
      </c>
    </row>
    <row r="1800" spans="1:4">
      <c r="A1800" s="2" t="s">
        <v>68</v>
      </c>
      <c r="B1800" s="2" t="s">
        <v>3329</v>
      </c>
      <c r="C1800" s="3" t="s">
        <v>3330</v>
      </c>
      <c r="D1800" s="2" t="s">
        <v>6</v>
      </c>
    </row>
    <row r="1801" spans="1:4">
      <c r="A1801" s="2" t="s">
        <v>2686</v>
      </c>
      <c r="B1801" s="2" t="s">
        <v>3331</v>
      </c>
      <c r="C1801" s="3" t="s">
        <v>3332</v>
      </c>
      <c r="D1801" s="2" t="s">
        <v>6</v>
      </c>
    </row>
    <row r="1802" spans="1:4">
      <c r="A1802" s="2" t="s">
        <v>630</v>
      </c>
      <c r="B1802" s="2" t="s">
        <v>613</v>
      </c>
      <c r="C1802" s="3" t="s">
        <v>3333</v>
      </c>
      <c r="D1802" s="2" t="s">
        <v>6</v>
      </c>
    </row>
    <row r="1803" spans="1:4">
      <c r="A1803" s="2" t="s">
        <v>3334</v>
      </c>
      <c r="B1803" s="2" t="s">
        <v>6</v>
      </c>
      <c r="C1803" s="3" t="s">
        <v>3335</v>
      </c>
      <c r="D1803" s="2" t="s">
        <v>6</v>
      </c>
    </row>
    <row r="1804" spans="1:4">
      <c r="A1804" s="2" t="s">
        <v>3336</v>
      </c>
      <c r="B1804" s="2" t="s">
        <v>539</v>
      </c>
      <c r="C1804" s="3" t="s">
        <v>3337</v>
      </c>
      <c r="D1804" s="2" t="s">
        <v>6</v>
      </c>
    </row>
    <row r="1805" spans="1:4">
      <c r="A1805" s="2" t="s">
        <v>3338</v>
      </c>
      <c r="B1805" s="2" t="s">
        <v>539</v>
      </c>
      <c r="C1805" s="3" t="s">
        <v>3339</v>
      </c>
      <c r="D1805" s="2" t="s">
        <v>6</v>
      </c>
    </row>
    <row r="1806" spans="1:4">
      <c r="A1806" s="2" t="s">
        <v>3340</v>
      </c>
      <c r="B1806" s="2" t="s">
        <v>539</v>
      </c>
      <c r="C1806" s="3" t="s">
        <v>3341</v>
      </c>
      <c r="D1806" s="2" t="s">
        <v>6</v>
      </c>
    </row>
    <row r="1807" spans="1:4">
      <c r="A1807" s="2" t="s">
        <v>3342</v>
      </c>
      <c r="B1807" s="2" t="s">
        <v>539</v>
      </c>
      <c r="C1807" s="3" t="s">
        <v>3343</v>
      </c>
      <c r="D1807" s="2" t="s">
        <v>6</v>
      </c>
    </row>
    <row r="1808" spans="1:4">
      <c r="A1808" s="8" t="s">
        <v>3344</v>
      </c>
      <c r="B1808" s="8" t="s">
        <v>3345</v>
      </c>
      <c r="C1808" s="9" t="s">
        <v>3346</v>
      </c>
      <c r="D1808" s="8" t="s">
        <v>6</v>
      </c>
    </row>
    <row r="1809" spans="1:4">
      <c r="A1809" s="8" t="s">
        <v>3347</v>
      </c>
      <c r="B1809" s="8" t="s">
        <v>3348</v>
      </c>
      <c r="C1809" s="9" t="s">
        <v>3349</v>
      </c>
      <c r="D1809" s="8" t="s">
        <v>6</v>
      </c>
    </row>
    <row r="1810" spans="1:4">
      <c r="A1810" s="8" t="s">
        <v>3350</v>
      </c>
      <c r="B1810" s="8" t="s">
        <v>539</v>
      </c>
      <c r="C1810" s="9" t="s">
        <v>3351</v>
      </c>
      <c r="D1810" s="8" t="s">
        <v>6</v>
      </c>
    </row>
    <row r="1811" spans="1:4">
      <c r="A1811" s="8" t="s">
        <v>3352</v>
      </c>
      <c r="B1811" s="8" t="s">
        <v>539</v>
      </c>
      <c r="C1811" s="9" t="s">
        <v>3353</v>
      </c>
      <c r="D1811" s="8" t="s">
        <v>6</v>
      </c>
    </row>
    <row r="1812" spans="1:4">
      <c r="A1812" s="8" t="s">
        <v>3354</v>
      </c>
      <c r="B1812" s="8" t="s">
        <v>3355</v>
      </c>
      <c r="C1812" s="9" t="s">
        <v>3356</v>
      </c>
      <c r="D1812" s="8" t="s">
        <v>6</v>
      </c>
    </row>
    <row r="1813" spans="1:4">
      <c r="A1813" s="8" t="s">
        <v>3357</v>
      </c>
      <c r="B1813" s="8" t="s">
        <v>539</v>
      </c>
      <c r="C1813" s="9" t="s">
        <v>3358</v>
      </c>
      <c r="D1813" s="8" t="s">
        <v>6</v>
      </c>
    </row>
    <row r="1814" spans="1:4">
      <c r="A1814" s="2" t="s">
        <v>1597</v>
      </c>
      <c r="B1814" s="2" t="s">
        <v>2217</v>
      </c>
      <c r="C1814" s="3" t="s">
        <v>3359</v>
      </c>
      <c r="D1814" s="2" t="s">
        <v>6</v>
      </c>
    </row>
    <row r="1815" spans="1:4">
      <c r="A1815" s="2" t="s">
        <v>3360</v>
      </c>
      <c r="B1815" s="2" t="s">
        <v>539</v>
      </c>
      <c r="C1815" s="3" t="s">
        <v>3361</v>
      </c>
      <c r="D1815" s="2" t="s">
        <v>6</v>
      </c>
    </row>
    <row r="1816" spans="1:4">
      <c r="A1816" s="2" t="s">
        <v>3362</v>
      </c>
      <c r="B1816" s="2" t="s">
        <v>3363</v>
      </c>
      <c r="C1816" s="3" t="s">
        <v>3364</v>
      </c>
      <c r="D1816" s="2" t="s">
        <v>6</v>
      </c>
    </row>
    <row r="1817" spans="1:4">
      <c r="A1817" s="2" t="s">
        <v>3365</v>
      </c>
      <c r="B1817" s="2" t="s">
        <v>539</v>
      </c>
      <c r="C1817" s="3" t="s">
        <v>3366</v>
      </c>
      <c r="D1817" s="2" t="s">
        <v>6</v>
      </c>
    </row>
    <row r="1818" spans="1:4">
      <c r="A1818" s="2" t="s">
        <v>3367</v>
      </c>
      <c r="B1818" s="2" t="s">
        <v>539</v>
      </c>
      <c r="C1818" s="3" t="s">
        <v>3368</v>
      </c>
      <c r="D1818" s="2" t="s">
        <v>6</v>
      </c>
    </row>
    <row r="1819" spans="1:4">
      <c r="A1819" s="2" t="s">
        <v>3369</v>
      </c>
      <c r="B1819" s="2" t="s">
        <v>3363</v>
      </c>
      <c r="C1819" s="3" t="s">
        <v>3370</v>
      </c>
      <c r="D1819" s="2" t="s">
        <v>6</v>
      </c>
    </row>
    <row r="1820" spans="1:4">
      <c r="A1820" s="2" t="s">
        <v>3371</v>
      </c>
      <c r="B1820" s="2" t="s">
        <v>3363</v>
      </c>
      <c r="C1820" s="3" t="s">
        <v>3372</v>
      </c>
      <c r="D1820" s="2" t="s">
        <v>6</v>
      </c>
    </row>
    <row r="1821" spans="1:4">
      <c r="A1821" s="2" t="s">
        <v>3373</v>
      </c>
      <c r="B1821" s="2" t="s">
        <v>3363</v>
      </c>
      <c r="C1821" s="3" t="s">
        <v>3374</v>
      </c>
      <c r="D1821" s="2" t="s">
        <v>6</v>
      </c>
    </row>
    <row r="1822" spans="1:4">
      <c r="A1822" s="2" t="s">
        <v>3375</v>
      </c>
      <c r="B1822" s="2" t="s">
        <v>3363</v>
      </c>
      <c r="C1822" s="3" t="s">
        <v>3376</v>
      </c>
      <c r="D1822" s="2" t="s">
        <v>6</v>
      </c>
    </row>
    <row r="1823" spans="1:4">
      <c r="A1823" s="2" t="s">
        <v>3377</v>
      </c>
      <c r="B1823" s="2" t="s">
        <v>3363</v>
      </c>
      <c r="C1823" s="3" t="s">
        <v>3378</v>
      </c>
      <c r="D1823" s="2" t="s">
        <v>6</v>
      </c>
    </row>
    <row r="1824" spans="1:4">
      <c r="A1824" s="2" t="s">
        <v>3379</v>
      </c>
      <c r="B1824" s="2" t="s">
        <v>3363</v>
      </c>
      <c r="C1824" s="3" t="s">
        <v>3380</v>
      </c>
      <c r="D1824" s="2" t="s">
        <v>6</v>
      </c>
    </row>
    <row r="1825" spans="1:4">
      <c r="A1825" s="2" t="s">
        <v>3381</v>
      </c>
      <c r="B1825" s="2" t="s">
        <v>539</v>
      </c>
      <c r="C1825" s="3" t="s">
        <v>3382</v>
      </c>
      <c r="D1825" s="2" t="s">
        <v>6</v>
      </c>
    </row>
    <row r="1826" spans="1:4">
      <c r="A1826" s="2" t="s">
        <v>1571</v>
      </c>
      <c r="B1826" s="2" t="s">
        <v>6</v>
      </c>
      <c r="C1826" s="3" t="s">
        <v>3383</v>
      </c>
      <c r="D1826" s="2" t="s">
        <v>6</v>
      </c>
    </row>
    <row r="1827" spans="1:4">
      <c r="A1827" s="2" t="s">
        <v>538</v>
      </c>
      <c r="B1827" s="2" t="s">
        <v>3384</v>
      </c>
      <c r="C1827" s="3" t="s">
        <v>3385</v>
      </c>
      <c r="D1827" s="2" t="s">
        <v>6</v>
      </c>
    </row>
    <row r="1828" spans="1:4">
      <c r="A1828" s="2" t="s">
        <v>703</v>
      </c>
      <c r="B1828" s="2" t="s">
        <v>539</v>
      </c>
      <c r="C1828" s="3" t="s">
        <v>3386</v>
      </c>
      <c r="D1828" s="2" t="s">
        <v>6</v>
      </c>
    </row>
    <row r="1829" spans="1:4">
      <c r="A1829" s="2" t="s">
        <v>3086</v>
      </c>
      <c r="B1829" s="2" t="s">
        <v>539</v>
      </c>
      <c r="C1829" s="3" t="s">
        <v>3387</v>
      </c>
      <c r="D1829" s="2" t="s">
        <v>6</v>
      </c>
    </row>
    <row r="1830" spans="1:4">
      <c r="A1830" s="2" t="s">
        <v>3388</v>
      </c>
      <c r="B1830" s="2" t="s">
        <v>539</v>
      </c>
      <c r="C1830" s="3" t="s">
        <v>3389</v>
      </c>
      <c r="D1830" s="2" t="s">
        <v>6</v>
      </c>
    </row>
    <row r="1831" spans="1:4">
      <c r="A1831" s="2" t="s">
        <v>3390</v>
      </c>
      <c r="B1831" s="2" t="s">
        <v>3391</v>
      </c>
      <c r="C1831" s="3" t="s">
        <v>3392</v>
      </c>
      <c r="D1831" s="2" t="s">
        <v>6</v>
      </c>
    </row>
    <row r="1832" spans="1:4">
      <c r="A1832" s="2" t="s">
        <v>3393</v>
      </c>
      <c r="B1832" s="2" t="s">
        <v>613</v>
      </c>
      <c r="C1832" s="3" t="s">
        <v>3394</v>
      </c>
      <c r="D1832" s="2" t="s">
        <v>6</v>
      </c>
    </row>
    <row r="1833" spans="1:4">
      <c r="A1833" s="2" t="s">
        <v>3395</v>
      </c>
      <c r="B1833" s="2" t="s">
        <v>3396</v>
      </c>
      <c r="C1833" s="3" t="s">
        <v>3397</v>
      </c>
      <c r="D1833" s="2" t="s">
        <v>6</v>
      </c>
    </row>
    <row r="1834" spans="1:4">
      <c r="A1834" s="2" t="s">
        <v>9</v>
      </c>
      <c r="B1834" s="2" t="s">
        <v>3398</v>
      </c>
      <c r="C1834" s="3" t="s">
        <v>3399</v>
      </c>
      <c r="D1834" s="2" t="s">
        <v>6</v>
      </c>
    </row>
    <row r="1835" spans="1:4">
      <c r="A1835" s="2" t="s">
        <v>9</v>
      </c>
      <c r="B1835" s="2" t="s">
        <v>3400</v>
      </c>
      <c r="C1835" s="3" t="s">
        <v>3401</v>
      </c>
      <c r="D1835" s="2" t="s">
        <v>6</v>
      </c>
    </row>
    <row r="1836" spans="1:4">
      <c r="A1836" s="2" t="s">
        <v>9</v>
      </c>
      <c r="B1836" s="2" t="s">
        <v>3402</v>
      </c>
      <c r="C1836" s="3" t="s">
        <v>3403</v>
      </c>
      <c r="D1836" s="2" t="s">
        <v>6</v>
      </c>
    </row>
    <row r="1837" spans="1:4">
      <c r="A1837" s="2" t="s">
        <v>9</v>
      </c>
      <c r="B1837" s="2" t="s">
        <v>3404</v>
      </c>
      <c r="C1837" s="3" t="s">
        <v>3405</v>
      </c>
      <c r="D1837" s="2" t="s">
        <v>6</v>
      </c>
    </row>
    <row r="1838" spans="1:4">
      <c r="A1838" s="2" t="s">
        <v>9</v>
      </c>
      <c r="B1838" s="2" t="s">
        <v>3406</v>
      </c>
      <c r="C1838" s="3" t="s">
        <v>3407</v>
      </c>
      <c r="D1838" s="2" t="s">
        <v>6</v>
      </c>
    </row>
    <row r="1839" spans="1:4">
      <c r="A1839" s="2" t="s">
        <v>703</v>
      </c>
      <c r="B1839" s="2" t="s">
        <v>2051</v>
      </c>
      <c r="C1839" s="3" t="s">
        <v>3408</v>
      </c>
      <c r="D1839" s="2" t="s">
        <v>6</v>
      </c>
    </row>
    <row r="1840" spans="1:4">
      <c r="A1840" s="2" t="s">
        <v>3409</v>
      </c>
      <c r="B1840" s="2" t="s">
        <v>3410</v>
      </c>
      <c r="C1840" s="3" t="s">
        <v>3411</v>
      </c>
      <c r="D1840" s="2" t="s">
        <v>6</v>
      </c>
    </row>
    <row r="1841" spans="1:4">
      <c r="A1841" s="2" t="s">
        <v>1530</v>
      </c>
      <c r="B1841" s="2" t="s">
        <v>1386</v>
      </c>
      <c r="C1841" s="3" t="s">
        <v>3412</v>
      </c>
      <c r="D1841" s="2" t="s">
        <v>6</v>
      </c>
    </row>
    <row r="1842" spans="1:4">
      <c r="A1842" s="2" t="s">
        <v>3413</v>
      </c>
      <c r="B1842" s="2" t="s">
        <v>539</v>
      </c>
      <c r="C1842" s="3" t="s">
        <v>3414</v>
      </c>
      <c r="D1842" s="2" t="s">
        <v>6</v>
      </c>
    </row>
    <row r="1843" spans="1:4">
      <c r="A1843" s="2" t="s">
        <v>3415</v>
      </c>
      <c r="B1843" s="2" t="s">
        <v>539</v>
      </c>
      <c r="C1843" s="3" t="s">
        <v>3416</v>
      </c>
      <c r="D1843" s="2" t="s">
        <v>6</v>
      </c>
    </row>
    <row r="1844" spans="1:4">
      <c r="A1844" s="2" t="s">
        <v>3417</v>
      </c>
      <c r="B1844" s="2" t="s">
        <v>613</v>
      </c>
      <c r="C1844" s="3" t="s">
        <v>3418</v>
      </c>
      <c r="D1844" s="2" t="s">
        <v>6</v>
      </c>
    </row>
    <row r="1845" spans="1:4">
      <c r="A1845" s="2" t="s">
        <v>3419</v>
      </c>
      <c r="B1845" s="2" t="s">
        <v>613</v>
      </c>
      <c r="C1845" s="3" t="s">
        <v>3420</v>
      </c>
      <c r="D1845" s="2" t="s">
        <v>6</v>
      </c>
    </row>
    <row r="1846" spans="1:4">
      <c r="A1846" s="2" t="s">
        <v>3421</v>
      </c>
      <c r="B1846" s="2" t="s">
        <v>539</v>
      </c>
      <c r="C1846" s="3" t="s">
        <v>3422</v>
      </c>
      <c r="D1846" s="2" t="s">
        <v>6</v>
      </c>
    </row>
    <row r="1847" spans="1:4">
      <c r="A1847" s="2" t="s">
        <v>3423</v>
      </c>
      <c r="B1847" s="2" t="s">
        <v>613</v>
      </c>
      <c r="C1847" s="3" t="s">
        <v>3424</v>
      </c>
      <c r="D1847" s="2" t="s">
        <v>6</v>
      </c>
    </row>
    <row r="1848" spans="1:4">
      <c r="A1848" s="2" t="s">
        <v>3425</v>
      </c>
      <c r="B1848" s="2" t="s">
        <v>539</v>
      </c>
      <c r="C1848" s="3" t="s">
        <v>3426</v>
      </c>
      <c r="D1848" s="2" t="s">
        <v>6</v>
      </c>
    </row>
    <row r="1849" spans="1:4">
      <c r="A1849" s="2" t="s">
        <v>3427</v>
      </c>
      <c r="B1849" s="2" t="s">
        <v>613</v>
      </c>
      <c r="C1849" s="3" t="s">
        <v>3428</v>
      </c>
      <c r="D1849" s="2" t="s">
        <v>6</v>
      </c>
    </row>
    <row r="1850" spans="1:4">
      <c r="A1850" s="2" t="s">
        <v>3429</v>
      </c>
      <c r="B1850" s="2" t="s">
        <v>613</v>
      </c>
      <c r="C1850" s="3" t="s">
        <v>3430</v>
      </c>
      <c r="D1850" s="2" t="s">
        <v>6</v>
      </c>
    </row>
    <row r="1851" spans="1:4">
      <c r="A1851" s="2" t="s">
        <v>3431</v>
      </c>
      <c r="B1851" s="2" t="s">
        <v>613</v>
      </c>
      <c r="C1851" s="3" t="s">
        <v>3432</v>
      </c>
      <c r="D1851" s="2" t="s">
        <v>6</v>
      </c>
    </row>
    <row r="1852" spans="1:4">
      <c r="A1852" s="2" t="s">
        <v>3433</v>
      </c>
      <c r="B1852" s="2" t="s">
        <v>613</v>
      </c>
      <c r="C1852" s="3" t="s">
        <v>3434</v>
      </c>
      <c r="D1852" s="2" t="s">
        <v>6</v>
      </c>
    </row>
    <row r="1853" spans="1:4">
      <c r="A1853" s="2" t="s">
        <v>2147</v>
      </c>
      <c r="B1853" s="2" t="s">
        <v>3435</v>
      </c>
      <c r="C1853" s="3" t="s">
        <v>3436</v>
      </c>
      <c r="D1853" s="2" t="s">
        <v>6</v>
      </c>
    </row>
    <row r="1854" spans="1:4">
      <c r="A1854" s="2" t="s">
        <v>3437</v>
      </c>
      <c r="B1854" s="2" t="s">
        <v>1386</v>
      </c>
      <c r="C1854" s="3" t="s">
        <v>3438</v>
      </c>
      <c r="D1854" s="2" t="s">
        <v>6</v>
      </c>
    </row>
    <row r="1855" spans="1:4">
      <c r="A1855" s="2" t="s">
        <v>1035</v>
      </c>
      <c r="B1855" s="2" t="s">
        <v>3439</v>
      </c>
      <c r="C1855" s="3" t="s">
        <v>3440</v>
      </c>
      <c r="D1855" s="2" t="s">
        <v>6</v>
      </c>
    </row>
    <row r="1856" spans="1:4">
      <c r="A1856" s="2" t="s">
        <v>3441</v>
      </c>
      <c r="B1856" s="2" t="s">
        <v>740</v>
      </c>
      <c r="C1856" s="3" t="s">
        <v>3442</v>
      </c>
      <c r="D1856" s="2" t="s">
        <v>6</v>
      </c>
    </row>
    <row r="1857" spans="1:4">
      <c r="A1857" s="2" t="s">
        <v>3443</v>
      </c>
      <c r="B1857" s="2" t="s">
        <v>3444</v>
      </c>
      <c r="C1857" s="3" t="s">
        <v>3445</v>
      </c>
      <c r="D1857" s="2" t="s">
        <v>6</v>
      </c>
    </row>
    <row r="1858" spans="1:4">
      <c r="A1858" s="2" t="s">
        <v>1449</v>
      </c>
      <c r="B1858" s="2" t="s">
        <v>3446</v>
      </c>
      <c r="C1858" s="3" t="s">
        <v>3447</v>
      </c>
      <c r="D1858" s="2" t="s">
        <v>6</v>
      </c>
    </row>
    <row r="1859" spans="1:4">
      <c r="A1859" s="2" t="s">
        <v>3448</v>
      </c>
      <c r="B1859" s="2" t="s">
        <v>3449</v>
      </c>
      <c r="C1859" s="3" t="s">
        <v>3450</v>
      </c>
      <c r="D1859" s="2" t="s">
        <v>6</v>
      </c>
    </row>
    <row r="1860" spans="1:4">
      <c r="A1860" s="2" t="s">
        <v>3451</v>
      </c>
      <c r="B1860" s="2" t="s">
        <v>3452</v>
      </c>
      <c r="C1860" s="3" t="s">
        <v>3453</v>
      </c>
      <c r="D1860" s="2" t="s">
        <v>6</v>
      </c>
    </row>
    <row r="1861" spans="1:4">
      <c r="A1861" s="2" t="s">
        <v>3454</v>
      </c>
      <c r="B1861" s="2" t="s">
        <v>3455</v>
      </c>
      <c r="C1861" s="3" t="s">
        <v>3456</v>
      </c>
      <c r="D1861" s="2" t="s">
        <v>6</v>
      </c>
    </row>
    <row r="1862" spans="1:4">
      <c r="A1862" s="2" t="s">
        <v>1449</v>
      </c>
      <c r="B1862" s="2" t="s">
        <v>3457</v>
      </c>
      <c r="C1862" s="3" t="s">
        <v>3458</v>
      </c>
      <c r="D1862" s="2" t="s">
        <v>6</v>
      </c>
    </row>
    <row r="1863" spans="1:4">
      <c r="A1863" s="2" t="s">
        <v>571</v>
      </c>
      <c r="B1863" s="2" t="s">
        <v>1386</v>
      </c>
      <c r="C1863" s="3" t="s">
        <v>3459</v>
      </c>
      <c r="D1863" s="2" t="s">
        <v>6</v>
      </c>
    </row>
    <row r="1864" spans="1:4">
      <c r="A1864" s="2" t="s">
        <v>2420</v>
      </c>
      <c r="B1864" s="2" t="s">
        <v>613</v>
      </c>
      <c r="C1864" s="3" t="s">
        <v>3460</v>
      </c>
      <c r="D1864" s="2" t="s">
        <v>6</v>
      </c>
    </row>
    <row r="1865" spans="1:4">
      <c r="A1865" s="2" t="s">
        <v>522</v>
      </c>
      <c r="B1865" s="2" t="s">
        <v>1386</v>
      </c>
      <c r="C1865" s="3" t="s">
        <v>3461</v>
      </c>
      <c r="D1865" s="2" t="s">
        <v>6</v>
      </c>
    </row>
    <row r="1866" spans="1:4">
      <c r="A1866" s="2" t="s">
        <v>522</v>
      </c>
      <c r="B1866" s="2" t="s">
        <v>1386</v>
      </c>
      <c r="C1866" s="3" t="s">
        <v>3462</v>
      </c>
      <c r="D1866" s="2" t="s">
        <v>6</v>
      </c>
    </row>
    <row r="1867" spans="1:4">
      <c r="A1867" s="2" t="s">
        <v>3463</v>
      </c>
      <c r="B1867" s="2" t="s">
        <v>3464</v>
      </c>
      <c r="C1867" s="3" t="s">
        <v>3465</v>
      </c>
      <c r="D1867" s="2" t="s">
        <v>6</v>
      </c>
    </row>
    <row r="1868" spans="1:4">
      <c r="A1868" s="2" t="s">
        <v>3466</v>
      </c>
      <c r="B1868" s="2" t="s">
        <v>3384</v>
      </c>
      <c r="C1868" s="3" t="s">
        <v>3467</v>
      </c>
      <c r="D1868" s="2" t="s">
        <v>6</v>
      </c>
    </row>
    <row r="1869" spans="1:4">
      <c r="A1869" s="2" t="s">
        <v>3468</v>
      </c>
      <c r="B1869" s="2" t="s">
        <v>3469</v>
      </c>
      <c r="C1869" s="3" t="s">
        <v>3470</v>
      </c>
      <c r="D1869" s="2" t="s">
        <v>6</v>
      </c>
    </row>
    <row r="1870" spans="1:4">
      <c r="A1870" s="2" t="s">
        <v>1013</v>
      </c>
      <c r="B1870" s="2" t="s">
        <v>3471</v>
      </c>
      <c r="C1870" s="3" t="s">
        <v>3472</v>
      </c>
      <c r="D1870" s="2" t="s">
        <v>6</v>
      </c>
    </row>
    <row r="1871" spans="1:4">
      <c r="A1871" s="2" t="s">
        <v>2539</v>
      </c>
      <c r="B1871" s="2" t="s">
        <v>3473</v>
      </c>
      <c r="C1871" s="3" t="s">
        <v>3474</v>
      </c>
      <c r="D1871" s="2" t="s">
        <v>6</v>
      </c>
    </row>
    <row r="1872" spans="1:4">
      <c r="A1872" s="2" t="s">
        <v>1607</v>
      </c>
      <c r="B1872" s="2" t="s">
        <v>3475</v>
      </c>
      <c r="C1872" s="3" t="s">
        <v>3476</v>
      </c>
      <c r="D1872" s="2" t="s">
        <v>6</v>
      </c>
    </row>
    <row r="1873" spans="1:4">
      <c r="A1873" s="2" t="s">
        <v>793</v>
      </c>
      <c r="B1873" s="2" t="s">
        <v>6</v>
      </c>
      <c r="C1873" s="3" t="s">
        <v>3477</v>
      </c>
      <c r="D1873" s="2" t="s">
        <v>6</v>
      </c>
    </row>
    <row r="1874" spans="1:4">
      <c r="A1874" s="2" t="s">
        <v>3478</v>
      </c>
      <c r="B1874" s="2" t="s">
        <v>539</v>
      </c>
      <c r="C1874" s="3" t="s">
        <v>3479</v>
      </c>
      <c r="D1874" s="2" t="s">
        <v>6</v>
      </c>
    </row>
    <row r="1875" spans="1:4">
      <c r="A1875" s="2" t="s">
        <v>1584</v>
      </c>
      <c r="B1875" s="2" t="s">
        <v>1386</v>
      </c>
      <c r="C1875" s="3" t="s">
        <v>3480</v>
      </c>
      <c r="D1875" s="2" t="s">
        <v>6</v>
      </c>
    </row>
    <row r="1876" spans="1:4">
      <c r="A1876" s="2" t="s">
        <v>1740</v>
      </c>
      <c r="B1876" s="2" t="s">
        <v>3481</v>
      </c>
      <c r="C1876" s="3" t="s">
        <v>3482</v>
      </c>
      <c r="D1876" s="2" t="s">
        <v>6</v>
      </c>
    </row>
    <row r="1877" spans="1:4">
      <c r="A1877" s="2" t="s">
        <v>579</v>
      </c>
      <c r="B1877" s="2" t="s">
        <v>3483</v>
      </c>
      <c r="C1877" s="3" t="s">
        <v>3484</v>
      </c>
      <c r="D1877" s="2" t="s">
        <v>6</v>
      </c>
    </row>
    <row r="1878" spans="1:4">
      <c r="A1878" s="2" t="s">
        <v>35</v>
      </c>
      <c r="B1878" s="2" t="s">
        <v>3485</v>
      </c>
      <c r="C1878" s="3" t="s">
        <v>3486</v>
      </c>
      <c r="D1878" s="2" t="s">
        <v>6</v>
      </c>
    </row>
    <row r="1879" spans="1:4">
      <c r="A1879" s="2" t="s">
        <v>579</v>
      </c>
      <c r="B1879" s="2" t="s">
        <v>3487</v>
      </c>
      <c r="C1879" s="3" t="s">
        <v>3488</v>
      </c>
      <c r="D1879" s="2" t="s">
        <v>6</v>
      </c>
    </row>
    <row r="1880" spans="1:4">
      <c r="A1880" s="2" t="s">
        <v>2130</v>
      </c>
      <c r="B1880" s="2" t="s">
        <v>3489</v>
      </c>
      <c r="C1880" s="3" t="s">
        <v>3490</v>
      </c>
      <c r="D1880" s="2" t="s">
        <v>6</v>
      </c>
    </row>
    <row r="1881" spans="1:4">
      <c r="A1881" s="2" t="s">
        <v>594</v>
      </c>
      <c r="B1881" s="2" t="s">
        <v>3491</v>
      </c>
      <c r="C1881" s="3" t="s">
        <v>3492</v>
      </c>
      <c r="D1881" s="2" t="s">
        <v>6</v>
      </c>
    </row>
    <row r="1882" spans="1:4">
      <c r="A1882" s="2" t="s">
        <v>3493</v>
      </c>
      <c r="B1882" s="2" t="s">
        <v>3491</v>
      </c>
      <c r="C1882" s="3" t="s">
        <v>3494</v>
      </c>
      <c r="D1882" s="2" t="s">
        <v>6</v>
      </c>
    </row>
    <row r="1883" spans="1:4">
      <c r="A1883" s="2" t="s">
        <v>3495</v>
      </c>
      <c r="B1883" s="2" t="s">
        <v>3496</v>
      </c>
      <c r="C1883" s="3" t="s">
        <v>3497</v>
      </c>
      <c r="D1883" s="2" t="s">
        <v>6</v>
      </c>
    </row>
    <row r="1884" spans="1:4">
      <c r="A1884" s="2" t="s">
        <v>1172</v>
      </c>
      <c r="B1884" s="2" t="s">
        <v>1386</v>
      </c>
      <c r="C1884" s="3" t="s">
        <v>3498</v>
      </c>
      <c r="D1884" s="2" t="s">
        <v>6</v>
      </c>
    </row>
    <row r="1885" spans="1:4">
      <c r="A1885" s="2" t="s">
        <v>4</v>
      </c>
      <c r="B1885" s="2" t="s">
        <v>3499</v>
      </c>
      <c r="C1885" s="3" t="s">
        <v>3500</v>
      </c>
      <c r="D1885" s="2" t="s">
        <v>6</v>
      </c>
    </row>
    <row r="1886" spans="1:4">
      <c r="A1886" s="2" t="s">
        <v>135</v>
      </c>
      <c r="B1886" s="2" t="s">
        <v>3501</v>
      </c>
      <c r="C1886" s="3" t="s">
        <v>3502</v>
      </c>
      <c r="D1886" s="2" t="s">
        <v>6</v>
      </c>
    </row>
    <row r="1887" spans="1:4">
      <c r="A1887" s="2" t="s">
        <v>2226</v>
      </c>
      <c r="B1887" s="2" t="s">
        <v>3503</v>
      </c>
      <c r="C1887" s="3" t="s">
        <v>3504</v>
      </c>
      <c r="D1887" s="2" t="s">
        <v>6</v>
      </c>
    </row>
    <row r="1888" spans="1:4">
      <c r="A1888" s="8" t="s">
        <v>3505</v>
      </c>
      <c r="B1888" s="8" t="s">
        <v>3506</v>
      </c>
      <c r="C1888" s="9" t="s">
        <v>3507</v>
      </c>
      <c r="D1888" s="8" t="s">
        <v>6</v>
      </c>
    </row>
    <row r="1889" spans="1:4">
      <c r="A1889" s="2" t="s">
        <v>3508</v>
      </c>
      <c r="B1889" s="2" t="s">
        <v>3509</v>
      </c>
      <c r="C1889" s="3" t="s">
        <v>3510</v>
      </c>
      <c r="D1889" s="2" t="s">
        <v>6</v>
      </c>
    </row>
    <row r="1890" spans="1:4">
      <c r="A1890" s="2" t="s">
        <v>3083</v>
      </c>
      <c r="B1890" s="2" t="s">
        <v>3511</v>
      </c>
      <c r="C1890" s="3" t="s">
        <v>3512</v>
      </c>
      <c r="D1890" s="2" t="s">
        <v>6</v>
      </c>
    </row>
    <row r="1891" spans="1:4">
      <c r="A1891" s="2" t="s">
        <v>805</v>
      </c>
      <c r="B1891" s="2" t="s">
        <v>6</v>
      </c>
      <c r="C1891" s="3" t="s">
        <v>3513</v>
      </c>
      <c r="D1891" s="2" t="s">
        <v>6</v>
      </c>
    </row>
    <row r="1892" spans="1:4">
      <c r="A1892" s="2" t="s">
        <v>3514</v>
      </c>
      <c r="B1892" s="2" t="s">
        <v>539</v>
      </c>
      <c r="C1892" s="3" t="s">
        <v>3515</v>
      </c>
      <c r="D1892" s="2" t="s">
        <v>6</v>
      </c>
    </row>
    <row r="1893" spans="1:4">
      <c r="A1893" s="2" t="s">
        <v>3516</v>
      </c>
      <c r="B1893" s="2" t="s">
        <v>3517</v>
      </c>
      <c r="C1893" s="3" t="s">
        <v>3518</v>
      </c>
      <c r="D1893" s="2" t="s">
        <v>6</v>
      </c>
    </row>
    <row r="1894" spans="1:4">
      <c r="A1894" s="2" t="s">
        <v>3519</v>
      </c>
      <c r="B1894" s="2" t="s">
        <v>3517</v>
      </c>
      <c r="C1894" s="3" t="s">
        <v>3520</v>
      </c>
      <c r="D1894" s="2" t="s">
        <v>6</v>
      </c>
    </row>
    <row r="1895" spans="1:4">
      <c r="A1895" s="2" t="s">
        <v>3521</v>
      </c>
      <c r="B1895" s="2" t="s">
        <v>3517</v>
      </c>
      <c r="C1895" s="3" t="s">
        <v>3522</v>
      </c>
      <c r="D1895" s="2" t="s">
        <v>6</v>
      </c>
    </row>
    <row r="1896" spans="1:4">
      <c r="A1896" s="2" t="s">
        <v>3523</v>
      </c>
      <c r="B1896" s="2" t="s">
        <v>3524</v>
      </c>
      <c r="C1896" s="3" t="s">
        <v>3525</v>
      </c>
      <c r="D1896" s="2" t="s">
        <v>6</v>
      </c>
    </row>
    <row r="1897" spans="1:4">
      <c r="A1897" s="2" t="s">
        <v>1429</v>
      </c>
      <c r="B1897" s="2" t="s">
        <v>3526</v>
      </c>
      <c r="C1897" s="3" t="s">
        <v>3527</v>
      </c>
      <c r="D1897" s="2" t="s">
        <v>6</v>
      </c>
    </row>
    <row r="1898" spans="1:4">
      <c r="A1898" s="2" t="s">
        <v>635</v>
      </c>
      <c r="B1898" s="2" t="s">
        <v>3528</v>
      </c>
      <c r="C1898" s="3" t="s">
        <v>3529</v>
      </c>
      <c r="D1898" s="2" t="s">
        <v>6</v>
      </c>
    </row>
    <row r="1899" spans="1:4">
      <c r="A1899" s="2" t="s">
        <v>2084</v>
      </c>
      <c r="B1899" s="2" t="s">
        <v>3530</v>
      </c>
      <c r="C1899" s="3" t="s">
        <v>3531</v>
      </c>
      <c r="D1899" s="2" t="s">
        <v>6</v>
      </c>
    </row>
    <row r="1900" spans="1:4">
      <c r="A1900" s="2" t="s">
        <v>703</v>
      </c>
      <c r="B1900" s="2" t="s">
        <v>3526</v>
      </c>
      <c r="C1900" s="3" t="s">
        <v>3532</v>
      </c>
      <c r="D1900" s="2" t="s">
        <v>6</v>
      </c>
    </row>
    <row r="1901" spans="1:4">
      <c r="A1901" s="2" t="s">
        <v>1167</v>
      </c>
      <c r="B1901" s="2" t="s">
        <v>3526</v>
      </c>
      <c r="C1901" s="3" t="s">
        <v>3533</v>
      </c>
      <c r="D1901" s="2" t="s">
        <v>6</v>
      </c>
    </row>
    <row r="1902" spans="1:4">
      <c r="A1902" s="2" t="s">
        <v>35</v>
      </c>
      <c r="B1902" s="2" t="s">
        <v>3526</v>
      </c>
      <c r="C1902" s="3" t="s">
        <v>3534</v>
      </c>
      <c r="D1902" s="2" t="s">
        <v>6</v>
      </c>
    </row>
    <row r="1903" spans="1:4">
      <c r="A1903" s="2" t="s">
        <v>72</v>
      </c>
      <c r="B1903" s="2" t="s">
        <v>3526</v>
      </c>
      <c r="C1903" s="3" t="s">
        <v>3535</v>
      </c>
      <c r="D1903" s="2" t="s">
        <v>6</v>
      </c>
    </row>
    <row r="1904" spans="1:4">
      <c r="A1904" s="2" t="s">
        <v>571</v>
      </c>
      <c r="B1904" s="2" t="s">
        <v>613</v>
      </c>
      <c r="C1904" s="3" t="s">
        <v>3536</v>
      </c>
      <c r="D1904" s="2" t="s">
        <v>6</v>
      </c>
    </row>
    <row r="1905" spans="1:4">
      <c r="A1905" s="2" t="s">
        <v>693</v>
      </c>
      <c r="B1905" s="2" t="s">
        <v>3526</v>
      </c>
      <c r="C1905" s="3" t="s">
        <v>3537</v>
      </c>
      <c r="D1905" s="2" t="s">
        <v>6</v>
      </c>
    </row>
    <row r="1906" spans="1:4">
      <c r="A1906" s="2" t="s">
        <v>641</v>
      </c>
      <c r="B1906" s="2" t="s">
        <v>3538</v>
      </c>
      <c r="C1906" s="3" t="s">
        <v>3539</v>
      </c>
      <c r="D1906" s="2" t="s">
        <v>6</v>
      </c>
    </row>
    <row r="1907" spans="1:4">
      <c r="A1907" s="2" t="s">
        <v>536</v>
      </c>
      <c r="B1907" s="2" t="s">
        <v>3540</v>
      </c>
      <c r="C1907" s="3" t="s">
        <v>3541</v>
      </c>
      <c r="D1907" s="2" t="s">
        <v>6</v>
      </c>
    </row>
    <row r="1908" spans="1:4">
      <c r="A1908" s="2" t="s">
        <v>536</v>
      </c>
      <c r="B1908" s="2" t="s">
        <v>3542</v>
      </c>
      <c r="C1908" s="3" t="s">
        <v>3543</v>
      </c>
      <c r="D1908" s="2" t="s">
        <v>6</v>
      </c>
    </row>
    <row r="1909" spans="1:4">
      <c r="A1909" s="2" t="s">
        <v>1618</v>
      </c>
      <c r="B1909" s="2" t="s">
        <v>539</v>
      </c>
      <c r="C1909" s="3" t="s">
        <v>3544</v>
      </c>
      <c r="D1909" s="2" t="s">
        <v>6</v>
      </c>
    </row>
    <row r="1910" spans="1:4">
      <c r="A1910" s="2" t="s">
        <v>1468</v>
      </c>
      <c r="B1910" s="2" t="s">
        <v>3526</v>
      </c>
      <c r="C1910" s="3" t="s">
        <v>3545</v>
      </c>
      <c r="D1910" s="2" t="s">
        <v>6</v>
      </c>
    </row>
    <row r="1911" spans="1:4">
      <c r="A1911" s="2" t="s">
        <v>62</v>
      </c>
      <c r="B1911" s="2" t="s">
        <v>3526</v>
      </c>
      <c r="C1911" s="3" t="s">
        <v>3546</v>
      </c>
      <c r="D1911" s="2" t="s">
        <v>6</v>
      </c>
    </row>
    <row r="1912" spans="1:4">
      <c r="A1912" s="2" t="s">
        <v>44</v>
      </c>
      <c r="B1912" s="2" t="s">
        <v>3547</v>
      </c>
      <c r="C1912" s="3" t="s">
        <v>3548</v>
      </c>
      <c r="D1912" s="2" t="s">
        <v>6</v>
      </c>
    </row>
    <row r="1913" spans="1:4">
      <c r="A1913" s="2" t="s">
        <v>72</v>
      </c>
      <c r="B1913" s="2" t="s">
        <v>3549</v>
      </c>
      <c r="C1913" s="3" t="s">
        <v>3550</v>
      </c>
      <c r="D1913" s="2" t="s">
        <v>6</v>
      </c>
    </row>
    <row r="1914" spans="1:4">
      <c r="A1914" s="2" t="s">
        <v>963</v>
      </c>
      <c r="B1914" s="2" t="s">
        <v>572</v>
      </c>
      <c r="C1914" s="3" t="s">
        <v>3551</v>
      </c>
      <c r="D1914" s="2" t="s">
        <v>6</v>
      </c>
    </row>
    <row r="1915" spans="1:4">
      <c r="A1915" s="2" t="s">
        <v>1695</v>
      </c>
      <c r="B1915" s="2" t="s">
        <v>539</v>
      </c>
      <c r="C1915" s="3" t="s">
        <v>3552</v>
      </c>
      <c r="D1915" s="2" t="s">
        <v>6</v>
      </c>
    </row>
    <row r="1916" spans="1:4">
      <c r="A1916" s="2" t="s">
        <v>3553</v>
      </c>
      <c r="B1916" s="2" t="s">
        <v>539</v>
      </c>
      <c r="C1916" s="3" t="s">
        <v>3554</v>
      </c>
      <c r="D1916" s="2" t="s">
        <v>6</v>
      </c>
    </row>
    <row r="1917" spans="1:4">
      <c r="A1917" s="2" t="s">
        <v>3555</v>
      </c>
      <c r="B1917" s="2" t="s">
        <v>539</v>
      </c>
      <c r="C1917" s="3" t="s">
        <v>3556</v>
      </c>
      <c r="D1917" s="2" t="s">
        <v>6</v>
      </c>
    </row>
    <row r="1918" spans="1:4">
      <c r="A1918" s="2" t="s">
        <v>3557</v>
      </c>
      <c r="B1918" s="2" t="s">
        <v>539</v>
      </c>
      <c r="C1918" s="3" t="s">
        <v>3558</v>
      </c>
      <c r="D1918" s="2" t="s">
        <v>6</v>
      </c>
    </row>
    <row r="1919" spans="1:4">
      <c r="A1919" s="2" t="s">
        <v>3559</v>
      </c>
      <c r="B1919" s="2" t="s">
        <v>539</v>
      </c>
      <c r="C1919" s="3" t="s">
        <v>3560</v>
      </c>
      <c r="D1919" s="2" t="s">
        <v>6</v>
      </c>
    </row>
    <row r="1920" spans="1:4">
      <c r="A1920" s="2" t="s">
        <v>3561</v>
      </c>
      <c r="B1920" s="2" t="s">
        <v>539</v>
      </c>
      <c r="C1920" s="3" t="s">
        <v>3562</v>
      </c>
      <c r="D1920" s="2" t="s">
        <v>6</v>
      </c>
    </row>
    <row r="1921" spans="1:4">
      <c r="A1921" s="2" t="s">
        <v>3563</v>
      </c>
      <c r="B1921" s="2" t="s">
        <v>539</v>
      </c>
      <c r="C1921" s="3" t="s">
        <v>3564</v>
      </c>
      <c r="D1921" s="2" t="s">
        <v>6</v>
      </c>
    </row>
    <row r="1922" spans="1:4">
      <c r="A1922" s="2" t="s">
        <v>3565</v>
      </c>
      <c r="B1922" s="2" t="s">
        <v>539</v>
      </c>
      <c r="C1922" s="3" t="s">
        <v>3566</v>
      </c>
      <c r="D1922" s="2" t="s">
        <v>6</v>
      </c>
    </row>
    <row r="1923" spans="1:4">
      <c r="A1923" s="2" t="s">
        <v>3567</v>
      </c>
      <c r="B1923" s="2" t="s">
        <v>539</v>
      </c>
      <c r="C1923" s="3" t="s">
        <v>3568</v>
      </c>
      <c r="D1923" s="2" t="s">
        <v>6</v>
      </c>
    </row>
    <row r="1924" spans="1:4">
      <c r="A1924" s="2" t="s">
        <v>164</v>
      </c>
      <c r="B1924" s="2" t="s">
        <v>6</v>
      </c>
      <c r="C1924" s="3" t="s">
        <v>3569</v>
      </c>
      <c r="D1924" s="2" t="s">
        <v>6</v>
      </c>
    </row>
    <row r="1925" spans="1:4">
      <c r="A1925" s="2" t="s">
        <v>635</v>
      </c>
      <c r="B1925" s="2" t="s">
        <v>3549</v>
      </c>
      <c r="C1925" s="3" t="s">
        <v>3570</v>
      </c>
      <c r="D1925" s="2" t="s">
        <v>6</v>
      </c>
    </row>
    <row r="1926" spans="1:4">
      <c r="A1926" s="2" t="s">
        <v>1564</v>
      </c>
      <c r="B1926" s="2" t="s">
        <v>3549</v>
      </c>
      <c r="C1926" s="3" t="s">
        <v>3571</v>
      </c>
      <c r="D1926" s="2" t="s">
        <v>6</v>
      </c>
    </row>
    <row r="1927" spans="1:4">
      <c r="A1927" s="2" t="s">
        <v>164</v>
      </c>
      <c r="B1927" s="2" t="s">
        <v>539</v>
      </c>
      <c r="C1927" s="3" t="s">
        <v>3572</v>
      </c>
      <c r="D1927" s="2" t="s">
        <v>6</v>
      </c>
    </row>
    <row r="1928" spans="1:4">
      <c r="A1928" s="2" t="s">
        <v>141</v>
      </c>
      <c r="B1928" s="2" t="s">
        <v>6</v>
      </c>
      <c r="C1928" s="3" t="s">
        <v>3573</v>
      </c>
      <c r="D1928" s="2" t="s">
        <v>6</v>
      </c>
    </row>
    <row r="1929" spans="1:4">
      <c r="A1929" s="2" t="s">
        <v>62</v>
      </c>
      <c r="B1929" s="2" t="s">
        <v>3574</v>
      </c>
      <c r="C1929" s="3" t="s">
        <v>3575</v>
      </c>
      <c r="D1929" s="2" t="s">
        <v>6</v>
      </c>
    </row>
    <row r="1930" spans="1:4">
      <c r="A1930" s="2" t="s">
        <v>135</v>
      </c>
      <c r="B1930" s="2" t="s">
        <v>3576</v>
      </c>
      <c r="C1930" s="3" t="s">
        <v>3577</v>
      </c>
      <c r="D1930" s="2" t="s">
        <v>6</v>
      </c>
    </row>
    <row r="1931" spans="1:4">
      <c r="A1931" s="2" t="s">
        <v>68</v>
      </c>
      <c r="B1931" s="2" t="s">
        <v>3578</v>
      </c>
      <c r="C1931" s="3" t="s">
        <v>3579</v>
      </c>
      <c r="D1931" s="2" t="s">
        <v>6</v>
      </c>
    </row>
    <row r="1932" spans="1:4">
      <c r="A1932" s="2" t="s">
        <v>35</v>
      </c>
      <c r="B1932" s="2" t="s">
        <v>3580</v>
      </c>
      <c r="C1932" s="3" t="s">
        <v>3581</v>
      </c>
      <c r="D1932" s="2" t="s">
        <v>6</v>
      </c>
    </row>
    <row r="1933" spans="1:4">
      <c r="A1933" s="2" t="s">
        <v>2686</v>
      </c>
      <c r="B1933" s="2" t="s">
        <v>539</v>
      </c>
      <c r="C1933" s="3" t="s">
        <v>3582</v>
      </c>
      <c r="D1933" s="2" t="s">
        <v>6</v>
      </c>
    </row>
    <row r="1934" spans="1:4">
      <c r="A1934" s="2" t="s">
        <v>813</v>
      </c>
      <c r="B1934" s="2" t="s">
        <v>3583</v>
      </c>
      <c r="C1934" s="3" t="s">
        <v>3584</v>
      </c>
      <c r="D1934" s="2" t="s">
        <v>6</v>
      </c>
    </row>
    <row r="1935" spans="1:4">
      <c r="A1935" s="2" t="s">
        <v>1530</v>
      </c>
      <c r="B1935" s="2" t="s">
        <v>3585</v>
      </c>
      <c r="C1935" s="3" t="s">
        <v>3586</v>
      </c>
      <c r="D1935" s="2" t="s">
        <v>6</v>
      </c>
    </row>
    <row r="1936" spans="1:4">
      <c r="A1936" s="2" t="s">
        <v>2459</v>
      </c>
      <c r="B1936" s="2" t="s">
        <v>3587</v>
      </c>
      <c r="C1936" s="3" t="s">
        <v>3588</v>
      </c>
      <c r="D1936" s="2" t="s">
        <v>6</v>
      </c>
    </row>
    <row r="1937" spans="1:4">
      <c r="A1937" s="2" t="s">
        <v>1502</v>
      </c>
      <c r="B1937" s="2" t="s">
        <v>539</v>
      </c>
      <c r="C1937" s="3" t="s">
        <v>3589</v>
      </c>
      <c r="D1937" s="2" t="s">
        <v>6</v>
      </c>
    </row>
    <row r="1938" spans="1:4">
      <c r="A1938" s="2" t="s">
        <v>504</v>
      </c>
      <c r="B1938" s="2" t="s">
        <v>3590</v>
      </c>
      <c r="C1938" s="3" t="s">
        <v>3591</v>
      </c>
      <c r="D1938" s="2" t="s">
        <v>6</v>
      </c>
    </row>
    <row r="1939" spans="1:4">
      <c r="A1939" s="2" t="s">
        <v>3193</v>
      </c>
      <c r="B1939" s="2" t="s">
        <v>539</v>
      </c>
      <c r="C1939" s="3" t="s">
        <v>3592</v>
      </c>
      <c r="D1939" s="2" t="s">
        <v>6</v>
      </c>
    </row>
    <row r="1940" spans="1:4">
      <c r="A1940" s="2" t="s">
        <v>1785</v>
      </c>
      <c r="B1940" s="2" t="s">
        <v>539</v>
      </c>
      <c r="C1940" s="3" t="s">
        <v>3593</v>
      </c>
      <c r="D1940" s="2" t="s">
        <v>6</v>
      </c>
    </row>
    <row r="1941" spans="1:4">
      <c r="A1941" s="2" t="s">
        <v>1621</v>
      </c>
      <c r="B1941" s="2" t="s">
        <v>539</v>
      </c>
      <c r="C1941" s="3" t="s">
        <v>3594</v>
      </c>
      <c r="D1941" s="2" t="s">
        <v>6</v>
      </c>
    </row>
    <row r="1942" spans="1:4">
      <c r="A1942" s="2" t="s">
        <v>549</v>
      </c>
      <c r="B1942" s="2" t="s">
        <v>539</v>
      </c>
      <c r="C1942" s="3" t="s">
        <v>3595</v>
      </c>
      <c r="D1942" s="2" t="s">
        <v>6</v>
      </c>
    </row>
    <row r="1943" spans="1:4">
      <c r="A1943" s="2" t="s">
        <v>876</v>
      </c>
      <c r="B1943" s="2" t="s">
        <v>3596</v>
      </c>
      <c r="C1943" s="3" t="s">
        <v>3597</v>
      </c>
      <c r="D1943" s="2" t="s">
        <v>6</v>
      </c>
    </row>
    <row r="1944" spans="1:4">
      <c r="A1944" s="2" t="s">
        <v>1740</v>
      </c>
      <c r="B1944" s="2" t="s">
        <v>3598</v>
      </c>
      <c r="C1944" s="3" t="s">
        <v>3599</v>
      </c>
      <c r="D1944" s="2" t="s">
        <v>6</v>
      </c>
    </row>
    <row r="1945" spans="1:4">
      <c r="A1945" s="2" t="s">
        <v>1736</v>
      </c>
      <c r="B1945" s="2" t="s">
        <v>539</v>
      </c>
      <c r="C1945" s="3" t="s">
        <v>3600</v>
      </c>
      <c r="D1945" s="2" t="s">
        <v>6</v>
      </c>
    </row>
    <row r="1946" spans="1:4">
      <c r="A1946" s="2" t="s">
        <v>1415</v>
      </c>
      <c r="B1946" s="2" t="s">
        <v>539</v>
      </c>
      <c r="C1946" s="3" t="s">
        <v>3601</v>
      </c>
      <c r="D1946" s="2" t="s">
        <v>6</v>
      </c>
    </row>
    <row r="1947" spans="1:4">
      <c r="A1947" s="2" t="s">
        <v>504</v>
      </c>
      <c r="B1947" s="2" t="s">
        <v>3590</v>
      </c>
      <c r="C1947" s="3" t="s">
        <v>3602</v>
      </c>
      <c r="D1947" s="2" t="s">
        <v>6</v>
      </c>
    </row>
    <row r="1948" spans="1:4">
      <c r="A1948" s="2" t="s">
        <v>616</v>
      </c>
      <c r="B1948" s="2" t="s">
        <v>539</v>
      </c>
      <c r="C1948" s="3" t="s">
        <v>3603</v>
      </c>
      <c r="D1948" s="2" t="s">
        <v>6</v>
      </c>
    </row>
    <row r="1949" spans="1:4">
      <c r="A1949" s="2" t="s">
        <v>2520</v>
      </c>
      <c r="B1949" s="2" t="s">
        <v>3604</v>
      </c>
      <c r="C1949" s="3" t="s">
        <v>3605</v>
      </c>
      <c r="D1949" s="2" t="s">
        <v>6</v>
      </c>
    </row>
    <row r="1950" spans="1:4">
      <c r="A1950" s="2" t="s">
        <v>1028</v>
      </c>
      <c r="B1950" s="2" t="s">
        <v>539</v>
      </c>
      <c r="C1950" s="3" t="s">
        <v>3606</v>
      </c>
      <c r="D1950" s="2" t="s">
        <v>6</v>
      </c>
    </row>
    <row r="1951" spans="1:4">
      <c r="A1951" s="2" t="s">
        <v>2122</v>
      </c>
      <c r="B1951" s="2" t="s">
        <v>3607</v>
      </c>
      <c r="C1951" s="3" t="s">
        <v>3608</v>
      </c>
      <c r="D1951" s="2" t="s">
        <v>6</v>
      </c>
    </row>
    <row r="1952" spans="1:4">
      <c r="A1952" s="2" t="s">
        <v>516</v>
      </c>
      <c r="B1952" s="2" t="s">
        <v>3549</v>
      </c>
      <c r="C1952" s="3" t="s">
        <v>3609</v>
      </c>
      <c r="D1952" s="2" t="s">
        <v>6</v>
      </c>
    </row>
    <row r="1953" spans="1:4">
      <c r="A1953" s="2" t="s">
        <v>68</v>
      </c>
      <c r="B1953" s="2" t="s">
        <v>3578</v>
      </c>
      <c r="C1953" s="3" t="s">
        <v>3610</v>
      </c>
      <c r="D1953" s="2" t="s">
        <v>6</v>
      </c>
    </row>
    <row r="1954" spans="1:4">
      <c r="A1954" s="2" t="s">
        <v>1170</v>
      </c>
      <c r="B1954" s="2" t="s">
        <v>3549</v>
      </c>
      <c r="C1954" s="3" t="s">
        <v>3611</v>
      </c>
      <c r="D1954" s="2" t="s">
        <v>6</v>
      </c>
    </row>
    <row r="1955" spans="1:4">
      <c r="A1955" s="2" t="s">
        <v>793</v>
      </c>
      <c r="B1955" s="2" t="s">
        <v>3612</v>
      </c>
      <c r="C1955" s="3" t="s">
        <v>3613</v>
      </c>
      <c r="D1955" s="2" t="s">
        <v>6</v>
      </c>
    </row>
    <row r="1956" spans="1:4">
      <c r="A1956" s="2" t="s">
        <v>685</v>
      </c>
      <c r="B1956" s="2" t="s">
        <v>3614</v>
      </c>
      <c r="C1956" s="3" t="s">
        <v>3615</v>
      </c>
      <c r="D1956" s="2" t="s">
        <v>6</v>
      </c>
    </row>
    <row r="1957" spans="1:4">
      <c r="A1957" s="2" t="s">
        <v>2559</v>
      </c>
      <c r="B1957" s="2" t="s">
        <v>539</v>
      </c>
      <c r="C1957" s="3" t="s">
        <v>3616</v>
      </c>
      <c r="D1957" s="2" t="s">
        <v>6</v>
      </c>
    </row>
    <row r="1958" spans="1:4">
      <c r="A1958" s="2" t="s">
        <v>1479</v>
      </c>
      <c r="B1958" s="2" t="s">
        <v>539</v>
      </c>
      <c r="C1958" s="3" t="s">
        <v>3617</v>
      </c>
      <c r="D1958" s="2" t="s">
        <v>6</v>
      </c>
    </row>
    <row r="1959" spans="1:4">
      <c r="A1959" s="2" t="s">
        <v>1468</v>
      </c>
      <c r="B1959" s="2" t="s">
        <v>539</v>
      </c>
      <c r="C1959" s="3" t="s">
        <v>3618</v>
      </c>
      <c r="D1959" s="2" t="s">
        <v>6</v>
      </c>
    </row>
    <row r="1960" spans="1:4">
      <c r="A1960" s="2" t="s">
        <v>1452</v>
      </c>
      <c r="B1960" s="2" t="s">
        <v>539</v>
      </c>
      <c r="C1960" s="3" t="s">
        <v>3619</v>
      </c>
      <c r="D1960" s="2" t="s">
        <v>6</v>
      </c>
    </row>
    <row r="1961" spans="1:4">
      <c r="A1961" s="2" t="s">
        <v>599</v>
      </c>
      <c r="B1961" s="2" t="s">
        <v>539</v>
      </c>
      <c r="C1961" s="3" t="s">
        <v>3620</v>
      </c>
      <c r="D1961" s="2" t="s">
        <v>6</v>
      </c>
    </row>
    <row r="1962" spans="1:4">
      <c r="A1962" s="2" t="s">
        <v>566</v>
      </c>
      <c r="B1962" s="2" t="s">
        <v>3621</v>
      </c>
      <c r="C1962" s="3" t="s">
        <v>3622</v>
      </c>
      <c r="D1962" s="2" t="s">
        <v>6</v>
      </c>
    </row>
    <row r="1963" spans="1:4">
      <c r="A1963" s="2" t="s">
        <v>3437</v>
      </c>
      <c r="B1963" s="2" t="s">
        <v>3623</v>
      </c>
      <c r="C1963" s="3" t="s">
        <v>3624</v>
      </c>
      <c r="D1963" s="2" t="s">
        <v>6</v>
      </c>
    </row>
    <row r="1964" spans="1:4">
      <c r="A1964" s="2" t="s">
        <v>1609</v>
      </c>
      <c r="B1964" s="2" t="s">
        <v>3625</v>
      </c>
      <c r="C1964" s="3" t="s">
        <v>3626</v>
      </c>
      <c r="D1964" s="2" t="s">
        <v>6</v>
      </c>
    </row>
    <row r="1965" spans="1:4">
      <c r="A1965" s="2" t="s">
        <v>3253</v>
      </c>
      <c r="B1965" s="2" t="s">
        <v>3549</v>
      </c>
      <c r="C1965" s="3" t="s">
        <v>3627</v>
      </c>
      <c r="D1965" s="2" t="s">
        <v>6</v>
      </c>
    </row>
    <row r="1966" spans="1:4">
      <c r="A1966" s="2" t="s">
        <v>2226</v>
      </c>
      <c r="B1966" s="2" t="s">
        <v>539</v>
      </c>
      <c r="C1966" s="3" t="s">
        <v>3628</v>
      </c>
      <c r="D1966" s="2" t="s">
        <v>6</v>
      </c>
    </row>
    <row r="1967" spans="1:4">
      <c r="A1967" s="2" t="s">
        <v>1438</v>
      </c>
      <c r="B1967" s="2" t="s">
        <v>3629</v>
      </c>
      <c r="C1967" s="3" t="s">
        <v>3630</v>
      </c>
      <c r="D1967" s="2" t="s">
        <v>6</v>
      </c>
    </row>
    <row r="1968" spans="1:4">
      <c r="A1968" s="2" t="s">
        <v>2462</v>
      </c>
      <c r="B1968" s="2" t="s">
        <v>539</v>
      </c>
      <c r="C1968" s="3" t="s">
        <v>3631</v>
      </c>
      <c r="D1968" s="2" t="s">
        <v>6</v>
      </c>
    </row>
    <row r="1969" spans="1:4">
      <c r="A1969" s="2" t="s">
        <v>984</v>
      </c>
      <c r="B1969" s="2" t="s">
        <v>539</v>
      </c>
      <c r="C1969" s="3" t="s">
        <v>3632</v>
      </c>
      <c r="D1969" s="2" t="s">
        <v>6</v>
      </c>
    </row>
    <row r="1970" spans="1:4">
      <c r="A1970" s="2" t="s">
        <v>703</v>
      </c>
      <c r="B1970" s="2" t="s">
        <v>539</v>
      </c>
      <c r="C1970" s="3" t="s">
        <v>3633</v>
      </c>
      <c r="D1970" s="2" t="s">
        <v>6</v>
      </c>
    </row>
    <row r="1971" spans="1:4">
      <c r="A1971" s="2" t="s">
        <v>619</v>
      </c>
      <c r="B1971" s="2" t="s">
        <v>539</v>
      </c>
      <c r="C1971" s="3" t="s">
        <v>3634</v>
      </c>
      <c r="D1971" s="2" t="s">
        <v>6</v>
      </c>
    </row>
    <row r="1972" spans="1:4">
      <c r="A1972" s="2" t="s">
        <v>3635</v>
      </c>
      <c r="B1972" s="2" t="s">
        <v>539</v>
      </c>
      <c r="C1972" s="3" t="s">
        <v>3636</v>
      </c>
      <c r="D1972" s="2" t="s">
        <v>6</v>
      </c>
    </row>
    <row r="1973" spans="1:4">
      <c r="A1973" s="2" t="s">
        <v>1850</v>
      </c>
      <c r="B1973" s="2" t="s">
        <v>539</v>
      </c>
      <c r="C1973" s="3" t="s">
        <v>3637</v>
      </c>
      <c r="D1973" s="2" t="s">
        <v>6</v>
      </c>
    </row>
    <row r="1974" spans="1:4">
      <c r="A1974" s="2" t="s">
        <v>541</v>
      </c>
      <c r="B1974" s="2" t="s">
        <v>539</v>
      </c>
      <c r="C1974" s="3" t="s">
        <v>3638</v>
      </c>
      <c r="D1974" s="2" t="s">
        <v>6</v>
      </c>
    </row>
    <row r="1975" spans="1:4">
      <c r="A1975" s="2" t="s">
        <v>1543</v>
      </c>
      <c r="B1975" s="2" t="s">
        <v>3549</v>
      </c>
      <c r="C1975" s="3" t="s">
        <v>3639</v>
      </c>
      <c r="D1975" s="2" t="s">
        <v>6</v>
      </c>
    </row>
    <row r="1976" spans="1:4">
      <c r="A1976" s="2" t="s">
        <v>1429</v>
      </c>
      <c r="B1976" s="2" t="s">
        <v>613</v>
      </c>
      <c r="C1976" s="3" t="s">
        <v>3640</v>
      </c>
      <c r="D1976" s="2" t="s">
        <v>6</v>
      </c>
    </row>
    <row r="1977" spans="1:4">
      <c r="A1977" s="2" t="s">
        <v>2507</v>
      </c>
      <c r="B1977" s="2" t="s">
        <v>3641</v>
      </c>
      <c r="C1977" s="3" t="s">
        <v>3642</v>
      </c>
      <c r="D1977" s="2" t="s">
        <v>6</v>
      </c>
    </row>
    <row r="1978" spans="1:4">
      <c r="A1978" s="2" t="s">
        <v>2469</v>
      </c>
      <c r="B1978" s="2" t="s">
        <v>3643</v>
      </c>
      <c r="C1978" s="3" t="s">
        <v>3644</v>
      </c>
      <c r="D1978" s="2" t="s">
        <v>6</v>
      </c>
    </row>
    <row r="1979" spans="1:4">
      <c r="A1979" s="2" t="s">
        <v>2587</v>
      </c>
      <c r="B1979" s="2" t="s">
        <v>3549</v>
      </c>
      <c r="C1979" s="3" t="s">
        <v>3645</v>
      </c>
      <c r="D1979" s="2" t="s">
        <v>6</v>
      </c>
    </row>
    <row r="1980" spans="1:4">
      <c r="A1980" s="2" t="s">
        <v>1172</v>
      </c>
      <c r="B1980" s="2" t="s">
        <v>539</v>
      </c>
      <c r="C1980" s="3" t="s">
        <v>3646</v>
      </c>
      <c r="D1980" s="2" t="s">
        <v>6</v>
      </c>
    </row>
    <row r="1981" spans="1:4">
      <c r="A1981" s="2" t="s">
        <v>3647</v>
      </c>
      <c r="B1981" s="2" t="s">
        <v>539</v>
      </c>
      <c r="C1981" s="3" t="s">
        <v>3648</v>
      </c>
      <c r="D1981" s="2" t="s">
        <v>6</v>
      </c>
    </row>
    <row r="1982" spans="1:4">
      <c r="A1982" s="2" t="s">
        <v>2452</v>
      </c>
      <c r="B1982" s="2" t="s">
        <v>3549</v>
      </c>
      <c r="C1982" s="3" t="s">
        <v>3649</v>
      </c>
      <c r="D1982" s="2" t="s">
        <v>6</v>
      </c>
    </row>
    <row r="1983" spans="1:4">
      <c r="A1983" s="2" t="s">
        <v>2483</v>
      </c>
      <c r="B1983" s="2" t="s">
        <v>539</v>
      </c>
      <c r="C1983" s="3" t="s">
        <v>3650</v>
      </c>
      <c r="D1983" s="2" t="s">
        <v>6</v>
      </c>
    </row>
    <row r="1984" spans="1:4">
      <c r="A1984" s="2" t="s">
        <v>3651</v>
      </c>
      <c r="B1984" s="2" t="s">
        <v>539</v>
      </c>
      <c r="C1984" s="3" t="s">
        <v>3652</v>
      </c>
      <c r="D1984" s="2" t="s">
        <v>6</v>
      </c>
    </row>
    <row r="1985" spans="1:4">
      <c r="A1985" s="2" t="s">
        <v>3653</v>
      </c>
      <c r="B1985" s="2" t="s">
        <v>539</v>
      </c>
      <c r="C1985" s="3" t="s">
        <v>3654</v>
      </c>
      <c r="D1985" s="2" t="s">
        <v>6</v>
      </c>
    </row>
    <row r="1986" spans="1:4">
      <c r="A1986" s="2" t="s">
        <v>3083</v>
      </c>
      <c r="B1986" s="2" t="s">
        <v>539</v>
      </c>
      <c r="C1986" s="3" t="s">
        <v>3655</v>
      </c>
      <c r="D1986" s="2" t="s">
        <v>6</v>
      </c>
    </row>
    <row r="1987" spans="1:4">
      <c r="A1987" s="2" t="s">
        <v>3113</v>
      </c>
      <c r="B1987" s="2" t="s">
        <v>3656</v>
      </c>
      <c r="C1987" s="3" t="s">
        <v>3657</v>
      </c>
      <c r="D1987" s="2" t="s">
        <v>6</v>
      </c>
    </row>
    <row r="1988" spans="1:4">
      <c r="A1988" s="2" t="s">
        <v>551</v>
      </c>
      <c r="B1988" s="2" t="s">
        <v>539</v>
      </c>
      <c r="C1988" s="3" t="s">
        <v>3658</v>
      </c>
      <c r="D1988" s="2" t="s">
        <v>6</v>
      </c>
    </row>
    <row r="1989" spans="1:4">
      <c r="A1989" s="2" t="s">
        <v>2445</v>
      </c>
      <c r="B1989" s="2" t="s">
        <v>3659</v>
      </c>
      <c r="C1989" s="3" t="s">
        <v>3660</v>
      </c>
      <c r="D1989" s="2" t="s">
        <v>6</v>
      </c>
    </row>
    <row r="1990" spans="1:4">
      <c r="A1990" s="2" t="s">
        <v>3305</v>
      </c>
      <c r="B1990" s="2" t="s">
        <v>3661</v>
      </c>
      <c r="C1990" s="3" t="s">
        <v>3662</v>
      </c>
      <c r="D1990" s="2" t="s">
        <v>6</v>
      </c>
    </row>
    <row r="1991" spans="1:4">
      <c r="A1991" s="2" t="s">
        <v>1420</v>
      </c>
      <c r="B1991" s="2" t="s">
        <v>539</v>
      </c>
      <c r="C1991" s="3" t="s">
        <v>3663</v>
      </c>
      <c r="D1991" s="2" t="s">
        <v>6</v>
      </c>
    </row>
    <row r="1992" spans="1:4">
      <c r="A1992" s="2" t="s">
        <v>627</v>
      </c>
      <c r="B1992" s="2" t="s">
        <v>3664</v>
      </c>
      <c r="C1992" s="3" t="s">
        <v>3665</v>
      </c>
      <c r="D1992" s="2" t="s">
        <v>6</v>
      </c>
    </row>
    <row r="1993" spans="1:4">
      <c r="A1993" s="2" t="s">
        <v>682</v>
      </c>
      <c r="B1993" s="2" t="s">
        <v>539</v>
      </c>
      <c r="C1993" s="3" t="s">
        <v>3666</v>
      </c>
      <c r="D1993" s="2" t="s">
        <v>6</v>
      </c>
    </row>
    <row r="1994" spans="1:4">
      <c r="A1994" s="2" t="s">
        <v>2433</v>
      </c>
      <c r="B1994" s="2" t="s">
        <v>3549</v>
      </c>
      <c r="C1994" s="3" t="s">
        <v>3667</v>
      </c>
      <c r="D1994" s="2" t="s">
        <v>6</v>
      </c>
    </row>
    <row r="1995" spans="1:4">
      <c r="A1995" s="2" t="s">
        <v>1557</v>
      </c>
      <c r="B1995" s="2" t="s">
        <v>539</v>
      </c>
      <c r="C1995" s="3" t="s">
        <v>3668</v>
      </c>
      <c r="D1995" s="2" t="s">
        <v>6</v>
      </c>
    </row>
    <row r="1996" spans="1:4">
      <c r="A1996" s="2" t="s">
        <v>879</v>
      </c>
      <c r="B1996" s="2" t="s">
        <v>539</v>
      </c>
      <c r="C1996" s="3" t="s">
        <v>3669</v>
      </c>
      <c r="D1996" s="2" t="s">
        <v>6</v>
      </c>
    </row>
    <row r="1997" spans="1:4">
      <c r="A1997" s="2" t="s">
        <v>857</v>
      </c>
      <c r="B1997" s="2" t="s">
        <v>3670</v>
      </c>
      <c r="C1997" s="3" t="s">
        <v>3671</v>
      </c>
      <c r="D1997" s="2" t="s">
        <v>6</v>
      </c>
    </row>
    <row r="1998" spans="1:4">
      <c r="A1998" s="2" t="s">
        <v>558</v>
      </c>
      <c r="B1998" s="2" t="s">
        <v>3549</v>
      </c>
      <c r="C1998" s="3" t="s">
        <v>3672</v>
      </c>
      <c r="D1998" s="2" t="s">
        <v>6</v>
      </c>
    </row>
    <row r="1999" spans="1:4">
      <c r="A1999" s="2" t="s">
        <v>1476</v>
      </c>
      <c r="B1999" s="2" t="s">
        <v>3549</v>
      </c>
      <c r="C1999" s="3" t="s">
        <v>3673</v>
      </c>
      <c r="D1999" s="2" t="s">
        <v>6</v>
      </c>
    </row>
    <row r="2000" spans="1:4">
      <c r="A2000" s="2" t="s">
        <v>3674</v>
      </c>
      <c r="B2000" s="2" t="s">
        <v>539</v>
      </c>
      <c r="C2000" s="3" t="s">
        <v>3675</v>
      </c>
      <c r="D2000" s="2" t="s">
        <v>6</v>
      </c>
    </row>
    <row r="2001" spans="1:4">
      <c r="A2001" s="2" t="s">
        <v>3167</v>
      </c>
      <c r="B2001" s="2" t="s">
        <v>3676</v>
      </c>
      <c r="C2001" s="3" t="s">
        <v>3677</v>
      </c>
      <c r="D2001" s="2" t="s">
        <v>6</v>
      </c>
    </row>
    <row r="2002" spans="1:4">
      <c r="A2002" s="2" t="s">
        <v>788</v>
      </c>
      <c r="B2002" s="2" t="s">
        <v>3549</v>
      </c>
      <c r="C2002" s="3" t="s">
        <v>3678</v>
      </c>
      <c r="D2002" s="2" t="s">
        <v>6</v>
      </c>
    </row>
    <row r="2003" spans="1:4">
      <c r="A2003" s="2" t="s">
        <v>1441</v>
      </c>
      <c r="B2003" s="2" t="s">
        <v>3549</v>
      </c>
      <c r="C2003" s="3" t="s">
        <v>3679</v>
      </c>
      <c r="D2003" s="2" t="s">
        <v>6</v>
      </c>
    </row>
    <row r="2004" spans="1:4">
      <c r="A2004" s="2" t="s">
        <v>522</v>
      </c>
      <c r="B2004" s="2" t="s">
        <v>539</v>
      </c>
      <c r="C2004" s="3" t="s">
        <v>3680</v>
      </c>
      <c r="D2004" s="2" t="s">
        <v>6</v>
      </c>
    </row>
    <row r="2005" spans="1:4">
      <c r="A2005" s="2" t="s">
        <v>1639</v>
      </c>
      <c r="B2005" s="2" t="s">
        <v>3681</v>
      </c>
      <c r="C2005" s="3" t="s">
        <v>3682</v>
      </c>
      <c r="D2005" s="2" t="s">
        <v>6</v>
      </c>
    </row>
    <row r="2006" spans="1:4">
      <c r="A2006" s="2" t="s">
        <v>3683</v>
      </c>
      <c r="B2006" s="2" t="s">
        <v>539</v>
      </c>
      <c r="C2006" s="3" t="s">
        <v>3684</v>
      </c>
      <c r="D2006" s="2" t="s">
        <v>6</v>
      </c>
    </row>
    <row r="2007" spans="1:4">
      <c r="A2007" s="2" t="s">
        <v>2088</v>
      </c>
      <c r="B2007" s="2" t="s">
        <v>539</v>
      </c>
      <c r="C2007" s="3" t="s">
        <v>3685</v>
      </c>
      <c r="D2007" s="2" t="s">
        <v>6</v>
      </c>
    </row>
    <row r="2008" spans="1:4">
      <c r="A2008" s="2" t="s">
        <v>62</v>
      </c>
      <c r="B2008" s="2" t="s">
        <v>539</v>
      </c>
      <c r="C2008" s="3" t="s">
        <v>3686</v>
      </c>
      <c r="D2008" s="2" t="s">
        <v>6</v>
      </c>
    </row>
    <row r="2009" spans="1:4">
      <c r="A2009" s="2" t="s">
        <v>62</v>
      </c>
      <c r="B2009" s="2" t="s">
        <v>539</v>
      </c>
      <c r="C2009" s="3" t="s">
        <v>3687</v>
      </c>
      <c r="D2009" s="2" t="s">
        <v>6</v>
      </c>
    </row>
    <row r="2010" spans="1:4">
      <c r="A2010" s="2" t="s">
        <v>1325</v>
      </c>
      <c r="B2010" s="2" t="s">
        <v>539</v>
      </c>
      <c r="C2010" s="3" t="s">
        <v>3688</v>
      </c>
      <c r="D2010" s="2" t="s">
        <v>6</v>
      </c>
    </row>
    <row r="2011" spans="1:4">
      <c r="A2011" s="2" t="s">
        <v>836</v>
      </c>
      <c r="B2011" s="2" t="s">
        <v>539</v>
      </c>
      <c r="C2011" s="3" t="s">
        <v>3689</v>
      </c>
      <c r="D2011" s="2" t="s">
        <v>6</v>
      </c>
    </row>
    <row r="2012" spans="1:4">
      <c r="A2012" s="2" t="s">
        <v>2147</v>
      </c>
      <c r="B2012" s="2" t="s">
        <v>3690</v>
      </c>
      <c r="C2012" s="3" t="s">
        <v>3691</v>
      </c>
      <c r="D2012" s="2" t="s">
        <v>6</v>
      </c>
    </row>
    <row r="2013" spans="1:4">
      <c r="A2013" s="2" t="s">
        <v>1449</v>
      </c>
      <c r="B2013" s="2" t="s">
        <v>539</v>
      </c>
      <c r="C2013" s="3" t="s">
        <v>3692</v>
      </c>
      <c r="D2013" s="2" t="s">
        <v>6</v>
      </c>
    </row>
    <row r="2014" spans="1:4">
      <c r="A2014" s="2" t="s">
        <v>303</v>
      </c>
      <c r="B2014" s="2" t="s">
        <v>539</v>
      </c>
      <c r="C2014" s="3" t="s">
        <v>3693</v>
      </c>
      <c r="D2014" s="2" t="s">
        <v>6</v>
      </c>
    </row>
    <row r="2015" spans="1:4">
      <c r="A2015" s="2" t="s">
        <v>198</v>
      </c>
      <c r="B2015" s="2" t="s">
        <v>3694</v>
      </c>
      <c r="C2015" s="3" t="s">
        <v>3695</v>
      </c>
      <c r="D2015" s="2" t="s">
        <v>6</v>
      </c>
    </row>
    <row r="2016" spans="1:4">
      <c r="A2016" s="2" t="s">
        <v>72</v>
      </c>
      <c r="B2016" s="2" t="s">
        <v>539</v>
      </c>
      <c r="C2016" s="3" t="s">
        <v>3696</v>
      </c>
      <c r="D2016" s="2" t="s">
        <v>6</v>
      </c>
    </row>
    <row r="2017" spans="1:4">
      <c r="A2017" s="2" t="s">
        <v>3008</v>
      </c>
      <c r="B2017" s="2" t="s">
        <v>539</v>
      </c>
      <c r="C2017" s="3" t="s">
        <v>3697</v>
      </c>
      <c r="D2017" s="2" t="s">
        <v>6</v>
      </c>
    </row>
    <row r="2018" spans="1:4">
      <c r="A2018" s="2" t="s">
        <v>3049</v>
      </c>
      <c r="B2018" s="2" t="s">
        <v>539</v>
      </c>
      <c r="C2018" s="3" t="s">
        <v>3698</v>
      </c>
      <c r="D2018" s="2" t="s">
        <v>6</v>
      </c>
    </row>
    <row r="2019" spans="1:4">
      <c r="A2019" s="2" t="s">
        <v>230</v>
      </c>
      <c r="B2019" s="2" t="s">
        <v>3699</v>
      </c>
      <c r="C2019" s="3" t="s">
        <v>3700</v>
      </c>
      <c r="D2019" s="2" t="s">
        <v>6</v>
      </c>
    </row>
    <row r="2020" spans="1:4">
      <c r="A2020" s="2" t="s">
        <v>729</v>
      </c>
      <c r="B2020" s="2" t="s">
        <v>539</v>
      </c>
      <c r="C2020" s="3" t="s">
        <v>3701</v>
      </c>
      <c r="D2020" s="2" t="s">
        <v>6</v>
      </c>
    </row>
    <row r="2021" spans="1:4">
      <c r="A2021" s="2" t="s">
        <v>513</v>
      </c>
      <c r="B2021" s="2" t="s">
        <v>539</v>
      </c>
      <c r="C2021" s="3" t="s">
        <v>3702</v>
      </c>
      <c r="D2021" s="2" t="s">
        <v>6</v>
      </c>
    </row>
    <row r="2022" spans="1:4">
      <c r="A2022" s="2" t="s">
        <v>574</v>
      </c>
      <c r="B2022" s="2" t="s">
        <v>539</v>
      </c>
      <c r="C2022" s="3" t="s">
        <v>3703</v>
      </c>
      <c r="D2022" s="2" t="s">
        <v>6</v>
      </c>
    </row>
    <row r="2023" spans="1:4">
      <c r="A2023" s="2" t="s">
        <v>1492</v>
      </c>
      <c r="B2023" s="2" t="s">
        <v>539</v>
      </c>
      <c r="C2023" s="3" t="s">
        <v>3704</v>
      </c>
      <c r="D2023" s="2" t="s">
        <v>6</v>
      </c>
    </row>
    <row r="2024" spans="1:4">
      <c r="A2024" s="2" t="s">
        <v>2130</v>
      </c>
      <c r="B2024" s="2" t="s">
        <v>539</v>
      </c>
      <c r="C2024" s="3" t="s">
        <v>3705</v>
      </c>
      <c r="D2024" s="2" t="s">
        <v>6</v>
      </c>
    </row>
    <row r="2025" spans="1:4">
      <c r="A2025" s="2" t="s">
        <v>3683</v>
      </c>
      <c r="B2025" s="2" t="s">
        <v>3706</v>
      </c>
      <c r="C2025" s="3" t="s">
        <v>3707</v>
      </c>
      <c r="D2025" s="2" t="s">
        <v>6</v>
      </c>
    </row>
    <row r="2026" spans="1:4">
      <c r="A2026" s="2" t="s">
        <v>113</v>
      </c>
      <c r="B2026" s="2" t="s">
        <v>3708</v>
      </c>
      <c r="C2026" s="3" t="s">
        <v>3709</v>
      </c>
      <c r="D2026" s="2" t="s">
        <v>6</v>
      </c>
    </row>
    <row r="2027" spans="1:4">
      <c r="A2027" s="2" t="s">
        <v>72</v>
      </c>
      <c r="B2027" s="2" t="s">
        <v>539</v>
      </c>
      <c r="C2027" s="3" t="s">
        <v>3710</v>
      </c>
      <c r="D2027" s="2" t="s">
        <v>6</v>
      </c>
    </row>
    <row r="2028" spans="1:4">
      <c r="A2028" s="2" t="s">
        <v>1736</v>
      </c>
      <c r="B2028" s="2" t="s">
        <v>3711</v>
      </c>
      <c r="C2028" s="3" t="s">
        <v>3712</v>
      </c>
      <c r="D2028" s="2" t="s">
        <v>6</v>
      </c>
    </row>
    <row r="2029" spans="1:4">
      <c r="A2029" s="2" t="s">
        <v>536</v>
      </c>
      <c r="B2029" s="2" t="s">
        <v>3708</v>
      </c>
      <c r="C2029" s="3" t="s">
        <v>3713</v>
      </c>
      <c r="D2029" s="2" t="s">
        <v>6</v>
      </c>
    </row>
    <row r="2030" spans="1:4">
      <c r="A2030" s="2" t="s">
        <v>619</v>
      </c>
      <c r="B2030" s="2" t="s">
        <v>3714</v>
      </c>
      <c r="C2030" s="3" t="s">
        <v>3715</v>
      </c>
      <c r="D2030" s="2" t="s">
        <v>6</v>
      </c>
    </row>
    <row r="2031" spans="1:4">
      <c r="A2031" s="8" t="s">
        <v>772</v>
      </c>
      <c r="B2031" s="8" t="s">
        <v>539</v>
      </c>
      <c r="C2031" s="9" t="s">
        <v>3716</v>
      </c>
      <c r="D2031" s="8" t="s">
        <v>6</v>
      </c>
    </row>
    <row r="2032" spans="1:4">
      <c r="A2032" s="8" t="s">
        <v>3717</v>
      </c>
      <c r="B2032" s="8" t="s">
        <v>3718</v>
      </c>
      <c r="C2032" s="9" t="s">
        <v>3719</v>
      </c>
      <c r="D2032" s="8" t="s">
        <v>6</v>
      </c>
    </row>
    <row r="2033" spans="1:4">
      <c r="A2033" s="8" t="s">
        <v>3720</v>
      </c>
      <c r="B2033" s="8" t="s">
        <v>6</v>
      </c>
      <c r="C2033" s="9" t="s">
        <v>3721</v>
      </c>
      <c r="D2033" s="8" t="s">
        <v>6</v>
      </c>
    </row>
    <row r="2034" spans="1:4">
      <c r="A2034" s="8" t="s">
        <v>3722</v>
      </c>
      <c r="B2034" s="8" t="s">
        <v>3723</v>
      </c>
      <c r="C2034" s="9" t="s">
        <v>3724</v>
      </c>
      <c r="D2034" s="8" t="s">
        <v>6</v>
      </c>
    </row>
    <row r="2035" spans="1:4">
      <c r="A2035" s="8" t="s">
        <v>3725</v>
      </c>
      <c r="B2035" s="8" t="s">
        <v>6</v>
      </c>
      <c r="C2035" s="9" t="s">
        <v>3726</v>
      </c>
      <c r="D2035" s="8" t="s">
        <v>6</v>
      </c>
    </row>
    <row r="2036" spans="1:4">
      <c r="A2036" s="8" t="s">
        <v>3727</v>
      </c>
      <c r="B2036" s="8" t="s">
        <v>539</v>
      </c>
      <c r="C2036" s="9" t="s">
        <v>3728</v>
      </c>
      <c r="D2036" s="8" t="s">
        <v>6</v>
      </c>
    </row>
    <row r="2037" spans="1:4">
      <c r="A2037" s="8" t="s">
        <v>3729</v>
      </c>
      <c r="B2037" s="8" t="s">
        <v>3723</v>
      </c>
      <c r="C2037" s="9" t="s">
        <v>3730</v>
      </c>
      <c r="D2037" s="8" t="s">
        <v>6</v>
      </c>
    </row>
    <row r="2038" spans="1:4">
      <c r="A2038" s="8" t="s">
        <v>3731</v>
      </c>
      <c r="B2038" s="8" t="s">
        <v>539</v>
      </c>
      <c r="C2038" s="9" t="s">
        <v>3732</v>
      </c>
      <c r="D2038" s="8" t="s">
        <v>6</v>
      </c>
    </row>
    <row r="2039" spans="1:4">
      <c r="A2039" s="8" t="s">
        <v>3733</v>
      </c>
      <c r="B2039" s="8" t="s">
        <v>3723</v>
      </c>
      <c r="C2039" s="9" t="s">
        <v>3734</v>
      </c>
      <c r="D2039" s="8" t="s">
        <v>6</v>
      </c>
    </row>
    <row r="2040" spans="1:4">
      <c r="A2040" s="8" t="s">
        <v>3735</v>
      </c>
      <c r="B2040" s="8" t="s">
        <v>539</v>
      </c>
      <c r="C2040" s="9" t="s">
        <v>3736</v>
      </c>
      <c r="D2040" s="8" t="s">
        <v>6</v>
      </c>
    </row>
    <row r="2041" spans="1:4">
      <c r="A2041" s="8" t="s">
        <v>3737</v>
      </c>
      <c r="B2041" s="8" t="s">
        <v>539</v>
      </c>
      <c r="C2041" s="9" t="s">
        <v>3738</v>
      </c>
      <c r="D2041" s="8" t="s">
        <v>6</v>
      </c>
    </row>
    <row r="2042" spans="1:4">
      <c r="A2042" s="8" t="s">
        <v>3739</v>
      </c>
      <c r="B2042" s="8" t="s">
        <v>539</v>
      </c>
      <c r="C2042" s="9" t="s">
        <v>3740</v>
      </c>
      <c r="D2042" s="8" t="s">
        <v>6</v>
      </c>
    </row>
    <row r="2043" spans="1:4">
      <c r="A2043" s="2" t="s">
        <v>703</v>
      </c>
      <c r="B2043" s="2" t="s">
        <v>6</v>
      </c>
      <c r="C2043" s="3" t="s">
        <v>3741</v>
      </c>
      <c r="D2043" s="2" t="s">
        <v>6</v>
      </c>
    </row>
    <row r="2044" spans="1:4">
      <c r="A2044" s="2" t="s">
        <v>141</v>
      </c>
      <c r="B2044" s="2" t="s">
        <v>3742</v>
      </c>
      <c r="C2044" s="3" t="s">
        <v>3743</v>
      </c>
      <c r="D2044" s="2" t="s">
        <v>6</v>
      </c>
    </row>
    <row r="2045" spans="1:4">
      <c r="A2045" s="2" t="s">
        <v>3744</v>
      </c>
      <c r="B2045" s="2" t="s">
        <v>3745</v>
      </c>
      <c r="C2045" s="3" t="s">
        <v>3746</v>
      </c>
      <c r="D2045" s="2" t="s">
        <v>6</v>
      </c>
    </row>
    <row r="2046" spans="1:4">
      <c r="A2046" s="2" t="s">
        <v>805</v>
      </c>
      <c r="B2046" s="2" t="s">
        <v>539</v>
      </c>
      <c r="C2046" s="3" t="s">
        <v>3747</v>
      </c>
      <c r="D2046" s="2" t="s">
        <v>6</v>
      </c>
    </row>
    <row r="2047" spans="1:4">
      <c r="A2047" s="2" t="s">
        <v>3748</v>
      </c>
      <c r="B2047" s="2" t="s">
        <v>3749</v>
      </c>
      <c r="C2047" s="3" t="s">
        <v>3750</v>
      </c>
      <c r="D2047" s="2" t="s">
        <v>6</v>
      </c>
    </row>
    <row r="2048" spans="1:4">
      <c r="A2048" s="2" t="s">
        <v>703</v>
      </c>
      <c r="B2048" s="2" t="s">
        <v>539</v>
      </c>
      <c r="C2048" s="3" t="s">
        <v>3751</v>
      </c>
      <c r="D2048" s="2" t="s">
        <v>6</v>
      </c>
    </row>
    <row r="2049" spans="1:4">
      <c r="A2049" s="8" t="s">
        <v>3752</v>
      </c>
      <c r="B2049" s="8" t="s">
        <v>3753</v>
      </c>
      <c r="C2049" s="9" t="s">
        <v>3754</v>
      </c>
      <c r="D2049" s="8" t="s">
        <v>6</v>
      </c>
    </row>
    <row r="2050" spans="1:4">
      <c r="A2050" s="2" t="s">
        <v>788</v>
      </c>
      <c r="B2050" s="2" t="s">
        <v>6</v>
      </c>
      <c r="C2050" s="3" t="s">
        <v>3755</v>
      </c>
      <c r="D2050" s="2" t="s">
        <v>6</v>
      </c>
    </row>
    <row r="2051" spans="1:4">
      <c r="A2051" s="2" t="s">
        <v>1656</v>
      </c>
      <c r="B2051" s="2" t="s">
        <v>1657</v>
      </c>
      <c r="C2051" s="3" t="s">
        <v>3756</v>
      </c>
      <c r="D2051" s="2" t="s">
        <v>6</v>
      </c>
    </row>
    <row r="2052" spans="1:4">
      <c r="A2052" s="2" t="s">
        <v>3757</v>
      </c>
      <c r="B2052" s="2" t="s">
        <v>3758</v>
      </c>
      <c r="C2052" s="3" t="s">
        <v>3759</v>
      </c>
      <c r="D2052" s="2" t="s">
        <v>6</v>
      </c>
    </row>
    <row r="2053" spans="1:4">
      <c r="A2053" s="2" t="s">
        <v>813</v>
      </c>
      <c r="B2053" s="2" t="s">
        <v>613</v>
      </c>
      <c r="C2053" s="3" t="s">
        <v>3760</v>
      </c>
      <c r="D2053" s="2" t="s">
        <v>6</v>
      </c>
    </row>
    <row r="2054" spans="1:4">
      <c r="A2054" s="8" t="s">
        <v>3761</v>
      </c>
      <c r="B2054" s="8" t="s">
        <v>3762</v>
      </c>
      <c r="C2054" s="9">
        <v>623517001</v>
      </c>
      <c r="D2054" s="8" t="s">
        <v>6</v>
      </c>
    </row>
    <row r="2055" spans="1:4">
      <c r="A2055" s="2" t="s">
        <v>641</v>
      </c>
      <c r="B2055" s="2" t="s">
        <v>3763</v>
      </c>
      <c r="C2055" s="3" t="s">
        <v>3764</v>
      </c>
      <c r="D2055" s="2" t="s">
        <v>6</v>
      </c>
    </row>
    <row r="2056" spans="1:4">
      <c r="A2056" s="8" t="s">
        <v>3765</v>
      </c>
      <c r="B2056" s="8" t="s">
        <v>645</v>
      </c>
      <c r="C2056" s="9" t="s">
        <v>3766</v>
      </c>
      <c r="D2056" s="8" t="s">
        <v>6</v>
      </c>
    </row>
    <row r="2057" spans="1:4">
      <c r="A2057" s="2" t="s">
        <v>1479</v>
      </c>
      <c r="B2057" s="2" t="s">
        <v>3767</v>
      </c>
      <c r="C2057" s="3" t="s">
        <v>3768</v>
      </c>
      <c r="D2057" s="2" t="s">
        <v>6</v>
      </c>
    </row>
    <row r="2058" spans="1:4">
      <c r="A2058" s="8" t="s">
        <v>3769</v>
      </c>
      <c r="B2058" s="8" t="s">
        <v>3770</v>
      </c>
      <c r="C2058" s="9" t="s">
        <v>3771</v>
      </c>
      <c r="D2058" s="8" t="s">
        <v>6</v>
      </c>
    </row>
    <row r="2059" spans="1:4">
      <c r="A2059" s="2" t="s">
        <v>3071</v>
      </c>
      <c r="B2059" s="2" t="s">
        <v>3772</v>
      </c>
      <c r="C2059" s="3" t="s">
        <v>3773</v>
      </c>
      <c r="D2059" s="2" t="s">
        <v>6</v>
      </c>
    </row>
    <row r="2060" ht="36" spans="1:4">
      <c r="A2060" s="15" t="s">
        <v>3774</v>
      </c>
      <c r="B2060" s="2" t="s">
        <v>3775</v>
      </c>
      <c r="C2060" s="3">
        <v>6235250</v>
      </c>
      <c r="D2060" s="2" t="s">
        <v>6</v>
      </c>
    </row>
    <row r="2061" spans="1:4">
      <c r="A2061" s="2" t="s">
        <v>3776</v>
      </c>
      <c r="B2061" s="2" t="s">
        <v>3775</v>
      </c>
      <c r="C2061" s="3" t="s">
        <v>3777</v>
      </c>
      <c r="D2061" s="2" t="s">
        <v>6</v>
      </c>
    </row>
    <row r="2062" spans="1:4">
      <c r="A2062" s="2" t="s">
        <v>3778</v>
      </c>
      <c r="B2062" s="2" t="s">
        <v>3779</v>
      </c>
      <c r="C2062" s="3" t="s">
        <v>3780</v>
      </c>
      <c r="D2062" s="2" t="s">
        <v>6</v>
      </c>
    </row>
    <row r="2063" spans="1:4">
      <c r="A2063" s="2" t="s">
        <v>3781</v>
      </c>
      <c r="B2063" s="2" t="s">
        <v>3782</v>
      </c>
      <c r="C2063" s="3" t="s">
        <v>3783</v>
      </c>
      <c r="D2063" s="2" t="s">
        <v>6</v>
      </c>
    </row>
    <row r="2064" spans="1:4">
      <c r="A2064" s="2" t="s">
        <v>3784</v>
      </c>
      <c r="B2064" s="2" t="s">
        <v>613</v>
      </c>
      <c r="C2064" s="3" t="s">
        <v>3785</v>
      </c>
      <c r="D2064" s="2" t="s">
        <v>6</v>
      </c>
    </row>
    <row r="2065" spans="1:4">
      <c r="A2065" s="2" t="s">
        <v>3786</v>
      </c>
      <c r="B2065" s="2" t="s">
        <v>539</v>
      </c>
      <c r="C2065" s="3" t="s">
        <v>3787</v>
      </c>
      <c r="D2065" s="2" t="s">
        <v>6</v>
      </c>
    </row>
    <row r="2066" spans="1:4">
      <c r="A2066" s="2" t="s">
        <v>3788</v>
      </c>
      <c r="B2066" s="2" t="s">
        <v>613</v>
      </c>
      <c r="C2066" s="3" t="s">
        <v>3789</v>
      </c>
      <c r="D2066" s="2" t="s">
        <v>6</v>
      </c>
    </row>
    <row r="2067" spans="1:4">
      <c r="A2067" s="2" t="s">
        <v>3790</v>
      </c>
      <c r="B2067" s="2" t="s">
        <v>539</v>
      </c>
      <c r="C2067" s="3" t="s">
        <v>3791</v>
      </c>
      <c r="D2067" s="2" t="s">
        <v>6</v>
      </c>
    </row>
    <row r="2068" spans="1:4">
      <c r="A2068" s="2" t="s">
        <v>3792</v>
      </c>
      <c r="B2068" s="2" t="s">
        <v>3793</v>
      </c>
      <c r="C2068" s="3" t="s">
        <v>3794</v>
      </c>
      <c r="D2068" s="2" t="s">
        <v>6</v>
      </c>
    </row>
    <row r="2069" spans="1:4">
      <c r="A2069" s="2" t="s">
        <v>3795</v>
      </c>
      <c r="B2069" s="2" t="s">
        <v>3796</v>
      </c>
      <c r="C2069" s="3" t="s">
        <v>3797</v>
      </c>
      <c r="D2069" s="2" t="s">
        <v>6</v>
      </c>
    </row>
    <row r="2070" spans="1:4">
      <c r="A2070" s="2" t="s">
        <v>3798</v>
      </c>
      <c r="B2070" s="2" t="s">
        <v>3799</v>
      </c>
      <c r="C2070" s="3" t="s">
        <v>3800</v>
      </c>
      <c r="D2070" s="2" t="s">
        <v>6</v>
      </c>
    </row>
    <row r="2071" spans="1:4">
      <c r="A2071" s="2" t="s">
        <v>3801</v>
      </c>
      <c r="B2071" s="2" t="s">
        <v>3802</v>
      </c>
      <c r="C2071" s="3" t="s">
        <v>3803</v>
      </c>
      <c r="D2071" s="2" t="s">
        <v>6</v>
      </c>
    </row>
    <row r="2072" spans="1:4">
      <c r="A2072" s="2" t="s">
        <v>3804</v>
      </c>
      <c r="B2072" s="2" t="s">
        <v>3805</v>
      </c>
      <c r="C2072" s="3" t="s">
        <v>3806</v>
      </c>
      <c r="D2072" s="2" t="s">
        <v>6</v>
      </c>
    </row>
    <row r="2073" spans="1:4">
      <c r="A2073" s="2" t="s">
        <v>3807</v>
      </c>
      <c r="B2073" s="2" t="s">
        <v>539</v>
      </c>
      <c r="C2073" s="3" t="s">
        <v>3808</v>
      </c>
      <c r="D2073" s="2" t="s">
        <v>6</v>
      </c>
    </row>
    <row r="2074" spans="1:4">
      <c r="A2074" s="2" t="s">
        <v>3809</v>
      </c>
      <c r="B2074" s="2" t="s">
        <v>539</v>
      </c>
      <c r="C2074" s="3" t="s">
        <v>3810</v>
      </c>
      <c r="D2074" s="2" t="s">
        <v>6</v>
      </c>
    </row>
    <row r="2075" spans="1:4">
      <c r="A2075" s="2" t="s">
        <v>3811</v>
      </c>
      <c r="B2075" s="2" t="s">
        <v>6</v>
      </c>
      <c r="C2075" s="3" t="s">
        <v>3812</v>
      </c>
      <c r="D2075" s="2" t="s">
        <v>6</v>
      </c>
    </row>
    <row r="2076" spans="1:4">
      <c r="A2076" s="8" t="s">
        <v>3813</v>
      </c>
      <c r="B2076" s="8" t="s">
        <v>3814</v>
      </c>
      <c r="C2076" s="9" t="s">
        <v>3815</v>
      </c>
      <c r="D2076" s="8" t="s">
        <v>6</v>
      </c>
    </row>
    <row r="2077" spans="1:4">
      <c r="A2077" s="8" t="s">
        <v>3816</v>
      </c>
      <c r="B2077" s="8" t="s">
        <v>539</v>
      </c>
      <c r="C2077" s="9" t="s">
        <v>3817</v>
      </c>
      <c r="D2077" s="8" t="s">
        <v>6</v>
      </c>
    </row>
    <row r="2078" spans="1:4">
      <c r="A2078" s="2" t="s">
        <v>2559</v>
      </c>
      <c r="B2078" s="2" t="s">
        <v>539</v>
      </c>
      <c r="C2078" s="3" t="s">
        <v>3818</v>
      </c>
      <c r="D2078" s="2" t="s">
        <v>6</v>
      </c>
    </row>
    <row r="2079" spans="1:4">
      <c r="A2079" s="8" t="s">
        <v>3819</v>
      </c>
      <c r="B2079" s="8" t="s">
        <v>3820</v>
      </c>
      <c r="C2079" s="9" t="s">
        <v>3821</v>
      </c>
      <c r="D2079" s="8" t="s">
        <v>6</v>
      </c>
    </row>
    <row r="2080" spans="1:4">
      <c r="A2080" s="2" t="s">
        <v>3647</v>
      </c>
      <c r="B2080" s="2" t="s">
        <v>539</v>
      </c>
      <c r="C2080" s="3" t="s">
        <v>3822</v>
      </c>
      <c r="D2080" s="2" t="s">
        <v>6</v>
      </c>
    </row>
    <row r="2081" spans="1:4">
      <c r="A2081" s="2" t="s">
        <v>3823</v>
      </c>
      <c r="B2081" s="2" t="s">
        <v>539</v>
      </c>
      <c r="C2081" s="3" t="s">
        <v>3824</v>
      </c>
      <c r="D2081" s="2" t="s">
        <v>6</v>
      </c>
    </row>
    <row r="2082" ht="36" spans="1:4">
      <c r="A2082" s="15" t="s">
        <v>3825</v>
      </c>
      <c r="B2082" s="2" t="s">
        <v>539</v>
      </c>
      <c r="C2082" s="3">
        <v>6235350</v>
      </c>
      <c r="D2082" s="2" t="s">
        <v>6</v>
      </c>
    </row>
    <row r="2083" spans="1:4">
      <c r="A2083" s="2" t="s">
        <v>3826</v>
      </c>
      <c r="B2083" s="2" t="s">
        <v>613</v>
      </c>
      <c r="C2083" s="3" t="s">
        <v>3827</v>
      </c>
      <c r="D2083" s="2" t="s">
        <v>6</v>
      </c>
    </row>
    <row r="2084" spans="1:4">
      <c r="A2084" s="2" t="s">
        <v>3828</v>
      </c>
      <c r="B2084" s="2" t="s">
        <v>613</v>
      </c>
      <c r="C2084" s="3" t="s">
        <v>3829</v>
      </c>
      <c r="D2084" s="2" t="s">
        <v>6</v>
      </c>
    </row>
    <row r="2085" spans="1:4">
      <c r="A2085" s="2" t="s">
        <v>1819</v>
      </c>
      <c r="B2085" s="2" t="s">
        <v>539</v>
      </c>
      <c r="C2085" s="3" t="s">
        <v>3830</v>
      </c>
      <c r="D2085" s="2" t="s">
        <v>6</v>
      </c>
    </row>
    <row r="2086" spans="1:4">
      <c r="A2086" s="8" t="s">
        <v>3831</v>
      </c>
      <c r="B2086" s="8" t="s">
        <v>3832</v>
      </c>
      <c r="C2086" s="9" t="s">
        <v>3833</v>
      </c>
      <c r="D2086" s="8" t="s">
        <v>6</v>
      </c>
    </row>
    <row r="2087" spans="1:4">
      <c r="A2087" s="2" t="s">
        <v>551</v>
      </c>
      <c r="B2087" s="2" t="s">
        <v>539</v>
      </c>
      <c r="C2087" s="3" t="s">
        <v>3834</v>
      </c>
      <c r="D2087" s="2" t="s">
        <v>6</v>
      </c>
    </row>
    <row r="2088" spans="1:4">
      <c r="A2088" s="2" t="s">
        <v>3835</v>
      </c>
      <c r="B2088" s="2" t="s">
        <v>539</v>
      </c>
      <c r="C2088" s="3" t="s">
        <v>3836</v>
      </c>
      <c r="D2088" s="2" t="s">
        <v>6</v>
      </c>
    </row>
    <row r="2089" spans="1:4">
      <c r="A2089" s="2" t="s">
        <v>3837</v>
      </c>
      <c r="B2089" s="2" t="s">
        <v>539</v>
      </c>
      <c r="C2089" s="3" t="s">
        <v>3838</v>
      </c>
      <c r="D2089" s="2" t="s">
        <v>6</v>
      </c>
    </row>
    <row r="2090" spans="1:4">
      <c r="A2090" s="2" t="s">
        <v>3839</v>
      </c>
      <c r="B2090" s="2" t="s">
        <v>539</v>
      </c>
      <c r="C2090" s="3" t="s">
        <v>3840</v>
      </c>
      <c r="D2090" s="2" t="s">
        <v>6</v>
      </c>
    </row>
    <row r="2091" spans="1:4">
      <c r="A2091" s="2" t="s">
        <v>3841</v>
      </c>
      <c r="B2091" s="2" t="s">
        <v>539</v>
      </c>
      <c r="C2091" s="3" t="s">
        <v>3842</v>
      </c>
      <c r="D2091" s="2" t="s">
        <v>6</v>
      </c>
    </row>
    <row r="2092" spans="1:4">
      <c r="A2092" s="2" t="s">
        <v>3843</v>
      </c>
      <c r="B2092" s="2" t="s">
        <v>539</v>
      </c>
      <c r="C2092" s="3" t="s">
        <v>3844</v>
      </c>
      <c r="D2092" s="2" t="s">
        <v>6</v>
      </c>
    </row>
    <row r="2093" spans="1:4">
      <c r="A2093" s="2" t="s">
        <v>3845</v>
      </c>
      <c r="B2093" s="2" t="s">
        <v>539</v>
      </c>
      <c r="C2093" s="3" t="s">
        <v>3846</v>
      </c>
      <c r="D2093" s="2" t="s">
        <v>6</v>
      </c>
    </row>
    <row r="2094" spans="1:4">
      <c r="A2094" s="2" t="s">
        <v>3847</v>
      </c>
      <c r="B2094" s="2" t="s">
        <v>3848</v>
      </c>
      <c r="C2094" s="3" t="s">
        <v>3849</v>
      </c>
      <c r="D2094" s="2" t="s">
        <v>6</v>
      </c>
    </row>
    <row r="2095" spans="1:4">
      <c r="A2095" s="2" t="s">
        <v>3850</v>
      </c>
      <c r="B2095" s="2" t="s">
        <v>3851</v>
      </c>
      <c r="C2095" s="3" t="s">
        <v>3852</v>
      </c>
      <c r="D2095" s="2" t="s">
        <v>6</v>
      </c>
    </row>
    <row r="2096" spans="1:4">
      <c r="A2096" s="2" t="s">
        <v>3853</v>
      </c>
      <c r="B2096" s="2" t="s">
        <v>3854</v>
      </c>
      <c r="C2096" s="3" t="s">
        <v>3855</v>
      </c>
      <c r="D2096" s="2" t="s">
        <v>6</v>
      </c>
    </row>
    <row r="2097" spans="1:4">
      <c r="A2097" s="2" t="s">
        <v>3856</v>
      </c>
      <c r="B2097" s="2" t="s">
        <v>3857</v>
      </c>
      <c r="C2097" s="3" t="s">
        <v>3858</v>
      </c>
      <c r="D2097" s="2" t="s">
        <v>6</v>
      </c>
    </row>
    <row r="2098" spans="1:4">
      <c r="A2098" s="2" t="s">
        <v>3859</v>
      </c>
      <c r="B2098" s="2" t="s">
        <v>3860</v>
      </c>
      <c r="C2098" s="3" t="s">
        <v>3861</v>
      </c>
      <c r="D2098" s="2" t="s">
        <v>6</v>
      </c>
    </row>
    <row r="2099" spans="1:4">
      <c r="A2099" s="2" t="s">
        <v>3862</v>
      </c>
      <c r="B2099" s="2" t="s">
        <v>539</v>
      </c>
      <c r="C2099" s="3" t="s">
        <v>3863</v>
      </c>
      <c r="D2099" s="2" t="s">
        <v>6</v>
      </c>
    </row>
    <row r="2100" spans="1:4">
      <c r="A2100" s="2" t="s">
        <v>3864</v>
      </c>
      <c r="B2100" s="2" t="s">
        <v>3865</v>
      </c>
      <c r="C2100" s="3" t="s">
        <v>3866</v>
      </c>
      <c r="D2100" s="2" t="s">
        <v>6</v>
      </c>
    </row>
    <row r="2101" spans="1:4">
      <c r="A2101" s="2" t="s">
        <v>3867</v>
      </c>
      <c r="B2101" s="2" t="s">
        <v>539</v>
      </c>
      <c r="C2101" s="3" t="s">
        <v>3868</v>
      </c>
      <c r="D2101" s="2" t="s">
        <v>6</v>
      </c>
    </row>
    <row r="2102" spans="1:4">
      <c r="A2102" s="2" t="s">
        <v>3869</v>
      </c>
      <c r="B2102" s="2" t="s">
        <v>539</v>
      </c>
      <c r="C2102" s="3" t="s">
        <v>3870</v>
      </c>
      <c r="D2102" s="2" t="s">
        <v>6</v>
      </c>
    </row>
    <row r="2103" spans="1:4">
      <c r="A2103" s="2" t="s">
        <v>3871</v>
      </c>
      <c r="B2103" s="2" t="s">
        <v>539</v>
      </c>
      <c r="C2103" s="3" t="s">
        <v>3872</v>
      </c>
      <c r="D2103" s="2" t="s">
        <v>6</v>
      </c>
    </row>
    <row r="2104" spans="1:4">
      <c r="A2104" s="2" t="s">
        <v>3873</v>
      </c>
      <c r="B2104" s="2" t="s">
        <v>3874</v>
      </c>
      <c r="C2104" s="3" t="s">
        <v>3875</v>
      </c>
      <c r="D2104" s="2" t="s">
        <v>6</v>
      </c>
    </row>
    <row r="2105" spans="1:4">
      <c r="A2105" s="2" t="s">
        <v>3876</v>
      </c>
      <c r="B2105" s="2" t="s">
        <v>539</v>
      </c>
      <c r="C2105" s="3" t="s">
        <v>3877</v>
      </c>
      <c r="D2105" s="2" t="s">
        <v>6</v>
      </c>
    </row>
    <row r="2106" spans="1:4">
      <c r="A2106" s="2" t="s">
        <v>3878</v>
      </c>
      <c r="B2106" s="2" t="s">
        <v>3879</v>
      </c>
      <c r="C2106" s="3" t="s">
        <v>3880</v>
      </c>
      <c r="D2106" s="2" t="s">
        <v>6</v>
      </c>
    </row>
    <row r="2107" spans="1:4">
      <c r="A2107" s="2" t="s">
        <v>3881</v>
      </c>
      <c r="B2107" s="2" t="s">
        <v>3882</v>
      </c>
      <c r="C2107" s="3" t="s">
        <v>3883</v>
      </c>
      <c r="D2107" s="2" t="s">
        <v>6</v>
      </c>
    </row>
    <row r="2108" spans="1:4">
      <c r="A2108" s="2" t="s">
        <v>682</v>
      </c>
      <c r="B2108" s="2" t="s">
        <v>683</v>
      </c>
      <c r="C2108" s="3" t="s">
        <v>3884</v>
      </c>
      <c r="D2108" s="2" t="s">
        <v>6</v>
      </c>
    </row>
    <row r="2109" spans="1:4">
      <c r="A2109" s="2" t="s">
        <v>1530</v>
      </c>
      <c r="B2109" s="2" t="s">
        <v>3885</v>
      </c>
      <c r="C2109" s="3" t="s">
        <v>3886</v>
      </c>
      <c r="D2109" s="2" t="s">
        <v>6</v>
      </c>
    </row>
    <row r="2110" spans="1:4">
      <c r="A2110" s="2" t="s">
        <v>3887</v>
      </c>
      <c r="B2110" s="2" t="s">
        <v>6</v>
      </c>
      <c r="C2110" s="3" t="s">
        <v>3888</v>
      </c>
      <c r="D2110" s="2" t="s">
        <v>6</v>
      </c>
    </row>
    <row r="2111" spans="1:4">
      <c r="A2111" s="2" t="s">
        <v>1462</v>
      </c>
      <c r="B2111" s="2" t="s">
        <v>539</v>
      </c>
      <c r="C2111" s="3" t="s">
        <v>3889</v>
      </c>
      <c r="D2111" s="2" t="s">
        <v>6</v>
      </c>
    </row>
    <row r="2112" spans="1:4">
      <c r="A2112" s="2" t="s">
        <v>791</v>
      </c>
      <c r="B2112" s="2" t="s">
        <v>539</v>
      </c>
      <c r="C2112" s="3" t="s">
        <v>3890</v>
      </c>
      <c r="D2112" s="2" t="s">
        <v>6</v>
      </c>
    </row>
    <row r="2113" spans="1:4">
      <c r="A2113" s="2" t="s">
        <v>3891</v>
      </c>
      <c r="B2113" s="2" t="s">
        <v>3892</v>
      </c>
      <c r="C2113" s="3" t="s">
        <v>3893</v>
      </c>
      <c r="D2113" s="2" t="s">
        <v>6</v>
      </c>
    </row>
    <row r="2114" spans="1:4">
      <c r="A2114" s="2" t="s">
        <v>3894</v>
      </c>
      <c r="B2114" s="2" t="s">
        <v>539</v>
      </c>
      <c r="C2114" s="3" t="s">
        <v>3895</v>
      </c>
      <c r="D2114" s="2" t="s">
        <v>6</v>
      </c>
    </row>
    <row r="2115" spans="1:4">
      <c r="A2115" s="2" t="s">
        <v>3896</v>
      </c>
      <c r="B2115" s="2" t="s">
        <v>3897</v>
      </c>
      <c r="C2115" s="3" t="s">
        <v>3898</v>
      </c>
      <c r="D2115" s="2" t="s">
        <v>6</v>
      </c>
    </row>
    <row r="2116" ht="36" spans="1:4">
      <c r="A2116" s="15" t="s">
        <v>3899</v>
      </c>
      <c r="B2116" s="2" t="s">
        <v>696</v>
      </c>
      <c r="C2116" s="3">
        <v>6235586</v>
      </c>
      <c r="D2116" s="2" t="s">
        <v>6</v>
      </c>
    </row>
    <row r="2117" spans="1:4">
      <c r="A2117" s="2" t="s">
        <v>3900</v>
      </c>
      <c r="B2117" s="2" t="s">
        <v>696</v>
      </c>
      <c r="C2117" s="3" t="s">
        <v>3901</v>
      </c>
      <c r="D2117" s="2" t="s">
        <v>6</v>
      </c>
    </row>
    <row r="2118" spans="1:4">
      <c r="A2118" s="2" t="s">
        <v>44</v>
      </c>
      <c r="B2118" s="2" t="s">
        <v>3902</v>
      </c>
      <c r="C2118" s="3" t="s">
        <v>3903</v>
      </c>
      <c r="D2118" s="2" t="s">
        <v>6</v>
      </c>
    </row>
    <row r="2119" spans="1:4">
      <c r="A2119" s="2" t="s">
        <v>135</v>
      </c>
      <c r="B2119" s="2" t="s">
        <v>539</v>
      </c>
      <c r="C2119" s="3" t="s">
        <v>3904</v>
      </c>
      <c r="D2119" s="2" t="s">
        <v>6</v>
      </c>
    </row>
    <row r="2120" spans="1:4">
      <c r="A2120" s="2" t="s">
        <v>68</v>
      </c>
      <c r="B2120" s="2" t="s">
        <v>539</v>
      </c>
      <c r="C2120" s="3" t="s">
        <v>3905</v>
      </c>
      <c r="D2120" s="2" t="s">
        <v>6</v>
      </c>
    </row>
    <row r="2121" spans="1:4">
      <c r="A2121" s="2" t="s">
        <v>3906</v>
      </c>
      <c r="B2121" s="2" t="s">
        <v>3907</v>
      </c>
      <c r="C2121" s="3" t="s">
        <v>3908</v>
      </c>
      <c r="D2121" s="2" t="s">
        <v>6</v>
      </c>
    </row>
    <row r="2122" spans="1:4">
      <c r="A2122" s="2" t="s">
        <v>1164</v>
      </c>
      <c r="B2122" s="2" t="s">
        <v>539</v>
      </c>
      <c r="C2122" s="3" t="s">
        <v>3909</v>
      </c>
      <c r="D2122" s="2" t="s">
        <v>6</v>
      </c>
    </row>
    <row r="2123" spans="1:4">
      <c r="A2123" s="8" t="s">
        <v>3910</v>
      </c>
      <c r="B2123" s="8" t="s">
        <v>3911</v>
      </c>
      <c r="C2123" s="9" t="s">
        <v>3912</v>
      </c>
      <c r="D2123" s="8" t="s">
        <v>6</v>
      </c>
    </row>
    <row r="2124" spans="1:4">
      <c r="A2124" s="8" t="s">
        <v>3913</v>
      </c>
      <c r="B2124" s="8" t="s">
        <v>3914</v>
      </c>
      <c r="C2124" s="9" t="s">
        <v>3915</v>
      </c>
      <c r="D2124" s="8" t="s">
        <v>6</v>
      </c>
    </row>
    <row r="2125" spans="1:4">
      <c r="A2125" s="2" t="s">
        <v>3113</v>
      </c>
      <c r="B2125" s="2" t="s">
        <v>3916</v>
      </c>
      <c r="C2125" s="3" t="s">
        <v>3917</v>
      </c>
      <c r="D2125" s="2" t="s">
        <v>6</v>
      </c>
    </row>
    <row r="2126" spans="1:4">
      <c r="A2126" s="2" t="s">
        <v>35</v>
      </c>
      <c r="B2126" s="2" t="s">
        <v>3918</v>
      </c>
      <c r="C2126" s="3" t="s">
        <v>3919</v>
      </c>
      <c r="D2126" s="2" t="s">
        <v>6</v>
      </c>
    </row>
    <row r="2127" spans="1:4">
      <c r="A2127" s="2" t="s">
        <v>3920</v>
      </c>
      <c r="B2127" s="2" t="s">
        <v>539</v>
      </c>
      <c r="C2127" s="3" t="s">
        <v>3921</v>
      </c>
      <c r="D2127" s="2" t="s">
        <v>6</v>
      </c>
    </row>
    <row r="2128" spans="1:4">
      <c r="A2128" s="2" t="s">
        <v>3922</v>
      </c>
      <c r="B2128" s="2" t="s">
        <v>539</v>
      </c>
      <c r="C2128" s="3" t="s">
        <v>3923</v>
      </c>
      <c r="D2128" s="2" t="s">
        <v>6</v>
      </c>
    </row>
    <row r="2129" spans="1:4">
      <c r="A2129" s="2" t="s">
        <v>3924</v>
      </c>
      <c r="B2129" s="2" t="s">
        <v>539</v>
      </c>
      <c r="C2129" s="3" t="s">
        <v>3925</v>
      </c>
      <c r="D2129" s="2" t="s">
        <v>6</v>
      </c>
    </row>
    <row r="2130" spans="1:4">
      <c r="A2130" s="2" t="s">
        <v>3926</v>
      </c>
      <c r="B2130" s="2" t="s">
        <v>539</v>
      </c>
      <c r="C2130" s="3" t="s">
        <v>3927</v>
      </c>
      <c r="D2130" s="2" t="s">
        <v>6</v>
      </c>
    </row>
    <row r="2131" spans="1:4">
      <c r="A2131" s="2" t="s">
        <v>3928</v>
      </c>
      <c r="B2131" s="2" t="s">
        <v>539</v>
      </c>
      <c r="C2131" s="3" t="s">
        <v>3929</v>
      </c>
      <c r="D2131" s="2" t="s">
        <v>6</v>
      </c>
    </row>
    <row r="2132" spans="1:4">
      <c r="A2132" s="2" t="s">
        <v>3930</v>
      </c>
      <c r="B2132" s="2" t="s">
        <v>3931</v>
      </c>
      <c r="C2132" s="3" t="s">
        <v>3932</v>
      </c>
      <c r="D2132" s="2" t="s">
        <v>6</v>
      </c>
    </row>
    <row r="2133" spans="1:4">
      <c r="A2133" s="2" t="s">
        <v>3933</v>
      </c>
      <c r="B2133" s="2" t="s">
        <v>3931</v>
      </c>
      <c r="C2133" s="3" t="s">
        <v>3934</v>
      </c>
      <c r="D2133" s="2" t="s">
        <v>6</v>
      </c>
    </row>
    <row r="2134" spans="1:4">
      <c r="A2134" s="2" t="s">
        <v>3935</v>
      </c>
      <c r="B2134" s="2" t="s">
        <v>3931</v>
      </c>
      <c r="C2134" s="3" t="s">
        <v>3936</v>
      </c>
      <c r="D2134" s="2" t="s">
        <v>6</v>
      </c>
    </row>
    <row r="2135" spans="1:4">
      <c r="A2135" s="2" t="s">
        <v>3937</v>
      </c>
      <c r="B2135" s="2" t="s">
        <v>539</v>
      </c>
      <c r="C2135" s="3" t="s">
        <v>3938</v>
      </c>
      <c r="D2135" s="2" t="s">
        <v>6</v>
      </c>
    </row>
    <row r="2136" spans="1:4">
      <c r="A2136" s="2" t="s">
        <v>3939</v>
      </c>
      <c r="B2136" s="2" t="s">
        <v>3931</v>
      </c>
      <c r="C2136" s="3" t="s">
        <v>3940</v>
      </c>
      <c r="D2136" s="2" t="s">
        <v>6</v>
      </c>
    </row>
    <row r="2137" spans="1:4">
      <c r="A2137" s="2" t="s">
        <v>3941</v>
      </c>
      <c r="B2137" s="2" t="s">
        <v>3931</v>
      </c>
      <c r="C2137" s="3" t="s">
        <v>3942</v>
      </c>
      <c r="D2137" s="2" t="s">
        <v>6</v>
      </c>
    </row>
    <row r="2138" spans="1:4">
      <c r="A2138" s="2" t="s">
        <v>3943</v>
      </c>
      <c r="B2138" s="2" t="s">
        <v>3931</v>
      </c>
      <c r="C2138" s="3" t="s">
        <v>3944</v>
      </c>
      <c r="D2138" s="2" t="s">
        <v>6</v>
      </c>
    </row>
    <row r="2139" spans="1:4">
      <c r="A2139" s="2" t="s">
        <v>3945</v>
      </c>
      <c r="B2139" s="2" t="s">
        <v>539</v>
      </c>
      <c r="C2139" s="3" t="s">
        <v>3946</v>
      </c>
      <c r="D2139" s="2" t="s">
        <v>6</v>
      </c>
    </row>
    <row r="2140" spans="1:4">
      <c r="A2140" s="2" t="s">
        <v>3947</v>
      </c>
      <c r="B2140" s="2" t="s">
        <v>539</v>
      </c>
      <c r="C2140" s="3" t="s">
        <v>3948</v>
      </c>
      <c r="D2140" s="2" t="s">
        <v>6</v>
      </c>
    </row>
    <row r="2141" spans="1:4">
      <c r="A2141" s="2" t="s">
        <v>3949</v>
      </c>
      <c r="B2141" s="2" t="s">
        <v>539</v>
      </c>
      <c r="C2141" s="3" t="s">
        <v>3950</v>
      </c>
      <c r="D2141" s="2" t="s">
        <v>6</v>
      </c>
    </row>
    <row r="2142" spans="1:4">
      <c r="A2142" s="2" t="s">
        <v>3951</v>
      </c>
      <c r="B2142" s="2" t="s">
        <v>539</v>
      </c>
      <c r="C2142" s="3" t="s">
        <v>3952</v>
      </c>
      <c r="D2142" s="2" t="s">
        <v>6</v>
      </c>
    </row>
    <row r="2143" spans="1:4">
      <c r="A2143" s="2" t="s">
        <v>3953</v>
      </c>
      <c r="B2143" s="2" t="s">
        <v>539</v>
      </c>
      <c r="C2143" s="3" t="s">
        <v>3954</v>
      </c>
      <c r="D2143" s="2" t="s">
        <v>6</v>
      </c>
    </row>
    <row r="2144" spans="1:4">
      <c r="A2144" s="2" t="s">
        <v>3955</v>
      </c>
      <c r="B2144" s="2" t="s">
        <v>539</v>
      </c>
      <c r="C2144" s="3" t="s">
        <v>3956</v>
      </c>
      <c r="D2144" s="2" t="s">
        <v>6</v>
      </c>
    </row>
    <row r="2145" spans="1:4">
      <c r="A2145" s="2" t="s">
        <v>3957</v>
      </c>
      <c r="B2145" s="2" t="s">
        <v>539</v>
      </c>
      <c r="C2145" s="3" t="s">
        <v>3958</v>
      </c>
      <c r="D2145" s="2" t="s">
        <v>6</v>
      </c>
    </row>
    <row r="2146" spans="1:4">
      <c r="A2146" s="2" t="s">
        <v>3959</v>
      </c>
      <c r="B2146" s="2" t="s">
        <v>613</v>
      </c>
      <c r="C2146" s="3" t="s">
        <v>3960</v>
      </c>
      <c r="D2146" s="2" t="s">
        <v>6</v>
      </c>
    </row>
    <row r="2147" spans="1:4">
      <c r="A2147" s="2" t="s">
        <v>3961</v>
      </c>
      <c r="B2147" s="2" t="s">
        <v>539</v>
      </c>
      <c r="C2147" s="3" t="s">
        <v>3962</v>
      </c>
      <c r="D2147" s="2" t="s">
        <v>6</v>
      </c>
    </row>
    <row r="2148" spans="1:4">
      <c r="A2148" s="2" t="s">
        <v>3963</v>
      </c>
      <c r="B2148" s="2" t="s">
        <v>539</v>
      </c>
      <c r="C2148" s="3" t="s">
        <v>3964</v>
      </c>
      <c r="D2148" s="2" t="s">
        <v>6</v>
      </c>
    </row>
    <row r="2149" spans="1:4">
      <c r="A2149" s="2" t="s">
        <v>35</v>
      </c>
      <c r="B2149" s="2" t="s">
        <v>3965</v>
      </c>
      <c r="C2149" s="3" t="s">
        <v>3966</v>
      </c>
      <c r="D2149" s="2" t="s">
        <v>6</v>
      </c>
    </row>
    <row r="2150" spans="1:4">
      <c r="A2150" s="2" t="s">
        <v>35</v>
      </c>
      <c r="B2150" s="2" t="s">
        <v>3967</v>
      </c>
      <c r="C2150" s="3" t="s">
        <v>3968</v>
      </c>
      <c r="D2150" s="2" t="s">
        <v>6</v>
      </c>
    </row>
    <row r="2151" spans="1:4">
      <c r="A2151" s="2" t="s">
        <v>35</v>
      </c>
      <c r="B2151" s="2" t="s">
        <v>3969</v>
      </c>
      <c r="C2151" s="3" t="s">
        <v>3970</v>
      </c>
      <c r="D2151" s="2" t="s">
        <v>6</v>
      </c>
    </row>
    <row r="2152" spans="1:4">
      <c r="A2152" s="2" t="s">
        <v>1462</v>
      </c>
      <c r="B2152" s="2" t="s">
        <v>539</v>
      </c>
      <c r="C2152" s="3" t="s">
        <v>3971</v>
      </c>
      <c r="D2152" s="2" t="s">
        <v>6</v>
      </c>
    </row>
    <row r="2153" spans="1:4">
      <c r="A2153" s="2" t="s">
        <v>35</v>
      </c>
      <c r="B2153" s="2" t="s">
        <v>3972</v>
      </c>
      <c r="C2153" s="3" t="s">
        <v>3973</v>
      </c>
      <c r="D2153" s="2" t="s">
        <v>6</v>
      </c>
    </row>
    <row r="2154" spans="1:4">
      <c r="A2154" s="2" t="s">
        <v>1172</v>
      </c>
      <c r="B2154" s="2" t="s">
        <v>3974</v>
      </c>
      <c r="C2154" s="3" t="s">
        <v>3975</v>
      </c>
      <c r="D2154" s="2" t="s">
        <v>6</v>
      </c>
    </row>
    <row r="2155" spans="1:4">
      <c r="A2155" s="2" t="s">
        <v>1992</v>
      </c>
      <c r="B2155" s="2" t="s">
        <v>3976</v>
      </c>
      <c r="C2155" s="3" t="s">
        <v>3977</v>
      </c>
      <c r="D2155" s="2" t="s">
        <v>6</v>
      </c>
    </row>
    <row r="2156" spans="1:4">
      <c r="A2156" s="2" t="s">
        <v>2122</v>
      </c>
      <c r="B2156" s="2" t="s">
        <v>539</v>
      </c>
      <c r="C2156" s="3" t="s">
        <v>3978</v>
      </c>
      <c r="D2156" s="2" t="s">
        <v>6</v>
      </c>
    </row>
    <row r="2157" spans="1:4">
      <c r="A2157" s="8" t="s">
        <v>3979</v>
      </c>
      <c r="B2157" s="8" t="s">
        <v>539</v>
      </c>
      <c r="C2157" s="9" t="s">
        <v>3980</v>
      </c>
      <c r="D2157" s="8" t="s">
        <v>6</v>
      </c>
    </row>
    <row r="2158" spans="1:4">
      <c r="A2158" s="8" t="s">
        <v>3981</v>
      </c>
      <c r="B2158" s="8" t="s">
        <v>3982</v>
      </c>
      <c r="C2158" s="9" t="s">
        <v>3983</v>
      </c>
      <c r="D2158" s="8" t="s">
        <v>6</v>
      </c>
    </row>
    <row r="2159" spans="1:4">
      <c r="A2159" s="2" t="s">
        <v>3984</v>
      </c>
      <c r="B2159" s="2" t="s">
        <v>3985</v>
      </c>
      <c r="C2159" s="3" t="s">
        <v>3986</v>
      </c>
      <c r="D2159" s="2" t="s">
        <v>6</v>
      </c>
    </row>
    <row r="2160" spans="1:4">
      <c r="A2160" s="2" t="s">
        <v>3635</v>
      </c>
      <c r="B2160" s="2" t="s">
        <v>539</v>
      </c>
      <c r="C2160" s="3" t="s">
        <v>3987</v>
      </c>
      <c r="D2160" s="2" t="s">
        <v>6</v>
      </c>
    </row>
    <row r="2161" spans="1:4">
      <c r="A2161" s="2" t="s">
        <v>3988</v>
      </c>
      <c r="B2161" s="2" t="s">
        <v>3989</v>
      </c>
      <c r="C2161" s="3" t="s">
        <v>3990</v>
      </c>
      <c r="D2161" s="2" t="s">
        <v>6</v>
      </c>
    </row>
    <row r="2162" spans="1:4">
      <c r="A2162" s="2" t="s">
        <v>3991</v>
      </c>
      <c r="B2162" s="2" t="s">
        <v>3992</v>
      </c>
      <c r="C2162" s="3" t="s">
        <v>3993</v>
      </c>
      <c r="D2162" s="2" t="s">
        <v>6</v>
      </c>
    </row>
    <row r="2163" spans="1:4">
      <c r="A2163" s="2" t="s">
        <v>3994</v>
      </c>
      <c r="B2163" s="2" t="s">
        <v>3995</v>
      </c>
      <c r="C2163" s="3" t="s">
        <v>3996</v>
      </c>
      <c r="D2163" s="2" t="s">
        <v>6</v>
      </c>
    </row>
    <row r="2164" spans="1:4">
      <c r="A2164" s="2" t="s">
        <v>3997</v>
      </c>
      <c r="B2164" s="2" t="s">
        <v>539</v>
      </c>
      <c r="C2164" s="3" t="s">
        <v>3998</v>
      </c>
      <c r="D2164" s="2" t="s">
        <v>6</v>
      </c>
    </row>
    <row r="2165" spans="1:4">
      <c r="A2165" s="2" t="s">
        <v>3999</v>
      </c>
      <c r="B2165" s="2" t="s">
        <v>539</v>
      </c>
      <c r="C2165" s="3" t="s">
        <v>4000</v>
      </c>
      <c r="D2165" s="2" t="s">
        <v>6</v>
      </c>
    </row>
    <row r="2166" spans="1:4">
      <c r="A2166" s="2" t="s">
        <v>35</v>
      </c>
      <c r="B2166" s="2" t="s">
        <v>4001</v>
      </c>
      <c r="C2166" s="3" t="s">
        <v>4002</v>
      </c>
      <c r="D2166" s="2" t="s">
        <v>6</v>
      </c>
    </row>
    <row r="2167" spans="1:4">
      <c r="A2167" s="8" t="s">
        <v>4003</v>
      </c>
      <c r="B2167" s="8" t="s">
        <v>4004</v>
      </c>
      <c r="C2167" s="9" t="s">
        <v>4005</v>
      </c>
      <c r="D2167" s="8" t="s">
        <v>6</v>
      </c>
    </row>
    <row r="2168" spans="1:4">
      <c r="A2168" s="8" t="s">
        <v>4006</v>
      </c>
      <c r="B2168" s="8" t="s">
        <v>514</v>
      </c>
      <c r="C2168" s="9" t="s">
        <v>4007</v>
      </c>
      <c r="D2168" s="8" t="s">
        <v>6</v>
      </c>
    </row>
    <row r="2169" spans="1:4">
      <c r="A2169" s="2" t="s">
        <v>821</v>
      </c>
      <c r="B2169" s="2" t="s">
        <v>4008</v>
      </c>
      <c r="C2169" s="3" t="s">
        <v>4009</v>
      </c>
      <c r="D2169" s="2" t="s">
        <v>6</v>
      </c>
    </row>
    <row r="2170" spans="1:4">
      <c r="A2170" s="8" t="s">
        <v>2049</v>
      </c>
      <c r="B2170" s="8" t="s">
        <v>1104</v>
      </c>
      <c r="C2170" s="9" t="s">
        <v>4010</v>
      </c>
      <c r="D2170" s="8" t="s">
        <v>6</v>
      </c>
    </row>
    <row r="2171" ht="36" spans="1:4">
      <c r="A2171" s="16" t="s">
        <v>4011</v>
      </c>
      <c r="B2171" s="8" t="s">
        <v>1104</v>
      </c>
      <c r="C2171" s="9" t="s">
        <v>4012</v>
      </c>
      <c r="D2171" s="8" t="s">
        <v>6</v>
      </c>
    </row>
    <row r="2172" spans="1:4">
      <c r="A2172" s="8" t="s">
        <v>4013</v>
      </c>
      <c r="B2172" s="8" t="s">
        <v>1104</v>
      </c>
      <c r="C2172" s="9" t="s">
        <v>4014</v>
      </c>
      <c r="D2172" s="8" t="s">
        <v>6</v>
      </c>
    </row>
    <row r="2173" spans="1:4">
      <c r="A2173" s="8" t="s">
        <v>4015</v>
      </c>
      <c r="B2173" s="8" t="s">
        <v>1104</v>
      </c>
      <c r="C2173" s="9" t="s">
        <v>4016</v>
      </c>
      <c r="D2173" s="8" t="s">
        <v>6</v>
      </c>
    </row>
    <row r="2174" spans="1:4">
      <c r="A2174" s="8" t="s">
        <v>4017</v>
      </c>
      <c r="B2174" s="8" t="s">
        <v>1104</v>
      </c>
      <c r="C2174" s="9" t="s">
        <v>4018</v>
      </c>
      <c r="D2174" s="8" t="s">
        <v>6</v>
      </c>
    </row>
    <row r="2175" spans="1:4">
      <c r="A2175" s="8" t="s">
        <v>4019</v>
      </c>
      <c r="B2175" s="8" t="s">
        <v>1104</v>
      </c>
      <c r="C2175" s="9" t="s">
        <v>4020</v>
      </c>
      <c r="D2175" s="8" t="s">
        <v>6</v>
      </c>
    </row>
    <row r="2176" spans="1:4">
      <c r="A2176" s="8" t="s">
        <v>4021</v>
      </c>
      <c r="B2176" s="8" t="s">
        <v>1104</v>
      </c>
      <c r="C2176" s="9" t="s">
        <v>4022</v>
      </c>
      <c r="D2176" s="8" t="s">
        <v>6</v>
      </c>
    </row>
    <row r="2177" spans="1:4">
      <c r="A2177" s="8" t="s">
        <v>4023</v>
      </c>
      <c r="B2177" s="8" t="s">
        <v>1104</v>
      </c>
      <c r="C2177" s="9" t="s">
        <v>4024</v>
      </c>
      <c r="D2177" s="8" t="s">
        <v>6</v>
      </c>
    </row>
    <row r="2178" spans="1:4">
      <c r="A2178" s="8" t="s">
        <v>4025</v>
      </c>
      <c r="B2178" s="8" t="s">
        <v>1104</v>
      </c>
      <c r="C2178" s="9" t="s">
        <v>4026</v>
      </c>
      <c r="D2178" s="8" t="s">
        <v>6</v>
      </c>
    </row>
    <row r="2179" spans="1:4">
      <c r="A2179" s="8" t="s">
        <v>4027</v>
      </c>
      <c r="B2179" s="8" t="s">
        <v>1104</v>
      </c>
      <c r="C2179" s="9" t="s">
        <v>4028</v>
      </c>
      <c r="D2179" s="8" t="s">
        <v>6</v>
      </c>
    </row>
    <row r="2180" spans="1:4">
      <c r="A2180" s="8" t="s">
        <v>4029</v>
      </c>
      <c r="B2180" s="8" t="s">
        <v>1104</v>
      </c>
      <c r="C2180" s="9" t="s">
        <v>4030</v>
      </c>
      <c r="D2180" s="8" t="s">
        <v>6</v>
      </c>
    </row>
    <row r="2181" spans="1:4">
      <c r="A2181" s="8" t="s">
        <v>4031</v>
      </c>
      <c r="B2181" s="8" t="s">
        <v>1104</v>
      </c>
      <c r="C2181" s="9" t="s">
        <v>4032</v>
      </c>
      <c r="D2181" s="8" t="s">
        <v>6</v>
      </c>
    </row>
    <row r="2182" spans="1:4">
      <c r="A2182" s="8" t="s">
        <v>4033</v>
      </c>
      <c r="B2182" s="8" t="s">
        <v>1104</v>
      </c>
      <c r="C2182" s="9" t="s">
        <v>4034</v>
      </c>
      <c r="D2182" s="8" t="s">
        <v>6</v>
      </c>
    </row>
    <row r="2183" spans="1:4">
      <c r="A2183" s="8" t="s">
        <v>4035</v>
      </c>
      <c r="B2183" s="8" t="s">
        <v>1104</v>
      </c>
      <c r="C2183" s="9" t="s">
        <v>4036</v>
      </c>
      <c r="D2183" s="8" t="s">
        <v>6</v>
      </c>
    </row>
    <row r="2184" spans="1:4">
      <c r="A2184" s="8" t="s">
        <v>4037</v>
      </c>
      <c r="B2184" s="8" t="s">
        <v>1104</v>
      </c>
      <c r="C2184" s="9" t="s">
        <v>4038</v>
      </c>
      <c r="D2184" s="8" t="s">
        <v>6</v>
      </c>
    </row>
    <row r="2185" spans="1:4">
      <c r="A2185" s="8" t="s">
        <v>4039</v>
      </c>
      <c r="B2185" s="8" t="s">
        <v>1104</v>
      </c>
      <c r="C2185" s="9" t="s">
        <v>4040</v>
      </c>
      <c r="D2185" s="8" t="s">
        <v>6</v>
      </c>
    </row>
    <row r="2186" spans="1:4">
      <c r="A2186" s="8" t="s">
        <v>4041</v>
      </c>
      <c r="B2186" s="8" t="s">
        <v>1104</v>
      </c>
      <c r="C2186" s="9" t="s">
        <v>4042</v>
      </c>
      <c r="D2186" s="8" t="s">
        <v>6</v>
      </c>
    </row>
    <row r="2187" spans="1:4">
      <c r="A2187" s="8" t="s">
        <v>4043</v>
      </c>
      <c r="B2187" s="8" t="s">
        <v>1104</v>
      </c>
      <c r="C2187" s="9" t="s">
        <v>4044</v>
      </c>
      <c r="D2187" s="8" t="s">
        <v>6</v>
      </c>
    </row>
    <row r="2188" spans="1:4">
      <c r="A2188" s="8" t="s">
        <v>4045</v>
      </c>
      <c r="B2188" s="8" t="s">
        <v>1104</v>
      </c>
      <c r="C2188" s="9" t="s">
        <v>4046</v>
      </c>
      <c r="D2188" s="8" t="s">
        <v>6</v>
      </c>
    </row>
    <row r="2189" spans="1:4">
      <c r="A2189" s="8" t="s">
        <v>4047</v>
      </c>
      <c r="B2189" s="8" t="s">
        <v>1104</v>
      </c>
      <c r="C2189" s="9" t="s">
        <v>4048</v>
      </c>
      <c r="D2189" s="8" t="s">
        <v>6</v>
      </c>
    </row>
    <row r="2190" spans="1:4">
      <c r="A2190" s="8" t="s">
        <v>4049</v>
      </c>
      <c r="B2190" s="8" t="s">
        <v>1104</v>
      </c>
      <c r="C2190" s="9" t="s">
        <v>4050</v>
      </c>
      <c r="D2190" s="8" t="s">
        <v>6</v>
      </c>
    </row>
    <row r="2191" spans="1:4">
      <c r="A2191" s="8" t="s">
        <v>4051</v>
      </c>
      <c r="B2191" s="8" t="s">
        <v>1104</v>
      </c>
      <c r="C2191" s="9" t="s">
        <v>4052</v>
      </c>
      <c r="D2191" s="8" t="s">
        <v>6</v>
      </c>
    </row>
    <row r="2192" spans="1:4">
      <c r="A2192" s="8" t="s">
        <v>4053</v>
      </c>
      <c r="B2192" s="8" t="s">
        <v>1104</v>
      </c>
      <c r="C2192" s="9" t="s">
        <v>4054</v>
      </c>
      <c r="D2192" s="8" t="s">
        <v>6</v>
      </c>
    </row>
    <row r="2193" spans="1:4">
      <c r="A2193" s="8" t="s">
        <v>4055</v>
      </c>
      <c r="B2193" s="8" t="s">
        <v>1104</v>
      </c>
      <c r="C2193" s="9" t="s">
        <v>4056</v>
      </c>
      <c r="D2193" s="8" t="s">
        <v>6</v>
      </c>
    </row>
    <row r="2194" spans="1:4">
      <c r="A2194" s="8" t="s">
        <v>4057</v>
      </c>
      <c r="B2194" s="8" t="s">
        <v>1104</v>
      </c>
      <c r="C2194" s="9" t="s">
        <v>4058</v>
      </c>
      <c r="D2194" s="8" t="s">
        <v>6</v>
      </c>
    </row>
    <row r="2195" spans="1:4">
      <c r="A2195" s="8" t="s">
        <v>4059</v>
      </c>
      <c r="B2195" s="8" t="s">
        <v>1104</v>
      </c>
      <c r="C2195" s="9" t="s">
        <v>4060</v>
      </c>
      <c r="D2195" s="8" t="s">
        <v>6</v>
      </c>
    </row>
    <row r="2196" spans="1:4">
      <c r="A2196" s="8" t="s">
        <v>4061</v>
      </c>
      <c r="B2196" s="8" t="s">
        <v>1104</v>
      </c>
      <c r="C2196" s="9" t="s">
        <v>4062</v>
      </c>
      <c r="D2196" s="8" t="s">
        <v>6</v>
      </c>
    </row>
    <row r="2197" spans="1:4">
      <c r="A2197" s="8" t="s">
        <v>4063</v>
      </c>
      <c r="B2197" s="8" t="s">
        <v>1104</v>
      </c>
      <c r="C2197" s="9" t="s">
        <v>4064</v>
      </c>
      <c r="D2197" s="8" t="s">
        <v>6</v>
      </c>
    </row>
    <row r="2198" spans="1:4">
      <c r="A2198" s="8" t="s">
        <v>4065</v>
      </c>
      <c r="B2198" s="8" t="s">
        <v>1104</v>
      </c>
      <c r="C2198" s="9" t="s">
        <v>4066</v>
      </c>
      <c r="D2198" s="8" t="s">
        <v>6</v>
      </c>
    </row>
    <row r="2199" spans="1:4">
      <c r="A2199" s="8" t="s">
        <v>2049</v>
      </c>
      <c r="B2199" s="8" t="s">
        <v>1104</v>
      </c>
      <c r="C2199" s="9" t="s">
        <v>4067</v>
      </c>
      <c r="D2199" s="8" t="s">
        <v>6</v>
      </c>
    </row>
    <row r="2200" spans="1:4">
      <c r="A2200" s="8" t="s">
        <v>4068</v>
      </c>
      <c r="B2200" s="8" t="s">
        <v>1104</v>
      </c>
      <c r="C2200" s="9" t="s">
        <v>4069</v>
      </c>
      <c r="D2200" s="8" t="s">
        <v>6</v>
      </c>
    </row>
    <row r="2201" spans="1:4">
      <c r="A2201" s="8" t="s">
        <v>4070</v>
      </c>
      <c r="B2201" s="8" t="s">
        <v>1146</v>
      </c>
      <c r="C2201" s="9" t="s">
        <v>4071</v>
      </c>
      <c r="D2201" s="8" t="s">
        <v>6</v>
      </c>
    </row>
    <row r="2202" spans="1:4">
      <c r="A2202" s="2" t="s">
        <v>4072</v>
      </c>
      <c r="B2202" s="2" t="s">
        <v>4073</v>
      </c>
      <c r="C2202" s="3" t="s">
        <v>4074</v>
      </c>
      <c r="D2202" s="2" t="s">
        <v>6</v>
      </c>
    </row>
    <row r="2203" spans="1:4">
      <c r="A2203" s="2" t="s">
        <v>1325</v>
      </c>
      <c r="B2203" s="2" t="s">
        <v>539</v>
      </c>
      <c r="C2203" s="3" t="s">
        <v>4075</v>
      </c>
      <c r="D2203" s="2" t="s">
        <v>6</v>
      </c>
    </row>
    <row r="2204" spans="1:4">
      <c r="A2204" s="2" t="s">
        <v>4076</v>
      </c>
      <c r="B2204" s="2" t="s">
        <v>4077</v>
      </c>
      <c r="C2204" s="3" t="s">
        <v>4078</v>
      </c>
      <c r="D2204" s="2" t="s">
        <v>6</v>
      </c>
    </row>
    <row r="2205" spans="1:4">
      <c r="A2205" s="2" t="s">
        <v>4079</v>
      </c>
      <c r="B2205" s="2" t="s">
        <v>4080</v>
      </c>
      <c r="C2205" s="3" t="s">
        <v>4081</v>
      </c>
      <c r="D2205" s="2" t="s">
        <v>6</v>
      </c>
    </row>
    <row r="2206" spans="1:4">
      <c r="A2206" s="2" t="s">
        <v>4082</v>
      </c>
      <c r="B2206" s="2" t="s">
        <v>539</v>
      </c>
      <c r="C2206" s="3" t="s">
        <v>4083</v>
      </c>
      <c r="D2206" s="2" t="s">
        <v>6</v>
      </c>
    </row>
    <row r="2207" spans="1:4">
      <c r="A2207" s="2" t="s">
        <v>4084</v>
      </c>
      <c r="B2207" s="2" t="s">
        <v>4085</v>
      </c>
      <c r="C2207" s="3" t="s">
        <v>4086</v>
      </c>
      <c r="D2207" s="2" t="s">
        <v>6</v>
      </c>
    </row>
    <row r="2208" spans="1:4">
      <c r="A2208" s="2" t="s">
        <v>4087</v>
      </c>
      <c r="B2208" s="2" t="s">
        <v>539</v>
      </c>
      <c r="C2208" s="3" t="s">
        <v>4088</v>
      </c>
      <c r="D2208" s="2" t="s">
        <v>6</v>
      </c>
    </row>
    <row r="2209" spans="1:4">
      <c r="A2209" s="2" t="s">
        <v>4089</v>
      </c>
      <c r="B2209" s="2" t="s">
        <v>4090</v>
      </c>
      <c r="C2209" s="3" t="s">
        <v>4091</v>
      </c>
      <c r="D2209" s="2" t="s">
        <v>6</v>
      </c>
    </row>
    <row r="2210" spans="1:4">
      <c r="A2210" s="2" t="s">
        <v>4092</v>
      </c>
      <c r="B2210" s="2" t="s">
        <v>539</v>
      </c>
      <c r="C2210" s="3" t="s">
        <v>4093</v>
      </c>
      <c r="D2210" s="2" t="s">
        <v>6</v>
      </c>
    </row>
    <row r="2211" spans="1:4">
      <c r="A2211" s="2" t="s">
        <v>4094</v>
      </c>
      <c r="B2211" s="2" t="s">
        <v>539</v>
      </c>
      <c r="C2211" s="3" t="s">
        <v>4095</v>
      </c>
      <c r="D2211" s="2" t="s">
        <v>6</v>
      </c>
    </row>
    <row r="2212" spans="1:4">
      <c r="A2212" s="2" t="s">
        <v>4096</v>
      </c>
      <c r="B2212" s="2" t="s">
        <v>539</v>
      </c>
      <c r="C2212" s="3" t="s">
        <v>4097</v>
      </c>
      <c r="D2212" s="2" t="s">
        <v>6</v>
      </c>
    </row>
    <row r="2213" spans="1:4">
      <c r="A2213" s="2" t="s">
        <v>541</v>
      </c>
      <c r="B2213" s="2" t="s">
        <v>572</v>
      </c>
      <c r="C2213" s="3" t="s">
        <v>4098</v>
      </c>
      <c r="D2213" s="2" t="s">
        <v>6</v>
      </c>
    </row>
    <row r="2214" spans="1:4">
      <c r="A2214" s="2" t="s">
        <v>4099</v>
      </c>
      <c r="B2214" s="2" t="s">
        <v>539</v>
      </c>
      <c r="C2214" s="3" t="s">
        <v>4100</v>
      </c>
      <c r="D2214" s="2" t="s">
        <v>6</v>
      </c>
    </row>
    <row r="2215" spans="1:4">
      <c r="A2215" s="2" t="s">
        <v>4101</v>
      </c>
      <c r="B2215" s="2" t="s">
        <v>539</v>
      </c>
      <c r="C2215" s="3" t="s">
        <v>4102</v>
      </c>
      <c r="D2215" s="2" t="s">
        <v>6</v>
      </c>
    </row>
    <row r="2216" spans="1:4">
      <c r="A2216" s="2" t="s">
        <v>4103</v>
      </c>
      <c r="B2216" s="2" t="s">
        <v>539</v>
      </c>
      <c r="C2216" s="3" t="s">
        <v>4104</v>
      </c>
      <c r="D2216" s="2" t="s">
        <v>6</v>
      </c>
    </row>
    <row r="2217" spans="1:4">
      <c r="A2217" s="2" t="s">
        <v>4105</v>
      </c>
      <c r="B2217" s="2" t="s">
        <v>539</v>
      </c>
      <c r="C2217" s="3" t="s">
        <v>4106</v>
      </c>
      <c r="D2217" s="2" t="s">
        <v>6</v>
      </c>
    </row>
    <row r="2218" spans="1:4">
      <c r="A2218" s="2" t="s">
        <v>4107</v>
      </c>
      <c r="B2218" s="2" t="s">
        <v>4108</v>
      </c>
      <c r="C2218" s="3" t="s">
        <v>4109</v>
      </c>
      <c r="D2218" s="2" t="s">
        <v>6</v>
      </c>
    </row>
    <row r="2219" spans="1:4">
      <c r="A2219" s="2" t="s">
        <v>4110</v>
      </c>
      <c r="B2219" s="2" t="s">
        <v>4111</v>
      </c>
      <c r="C2219" s="3" t="s">
        <v>4112</v>
      </c>
      <c r="D2219" s="2" t="s">
        <v>6</v>
      </c>
    </row>
    <row r="2220" spans="1:4">
      <c r="A2220" s="2" t="s">
        <v>4113</v>
      </c>
      <c r="B2220" s="2" t="s">
        <v>4114</v>
      </c>
      <c r="C2220" s="3" t="s">
        <v>4115</v>
      </c>
      <c r="D2220" s="2" t="s">
        <v>6</v>
      </c>
    </row>
    <row r="2221" spans="1:4">
      <c r="A2221" s="2" t="s">
        <v>4116</v>
      </c>
      <c r="B2221" s="2" t="s">
        <v>539</v>
      </c>
      <c r="C2221" s="3" t="s">
        <v>4117</v>
      </c>
      <c r="D2221" s="2" t="s">
        <v>6</v>
      </c>
    </row>
    <row r="2222" spans="1:4">
      <c r="A2222" s="2" t="s">
        <v>4118</v>
      </c>
      <c r="B2222" s="2" t="s">
        <v>539</v>
      </c>
      <c r="C2222" s="3" t="s">
        <v>4119</v>
      </c>
      <c r="D2222" s="2" t="s">
        <v>6</v>
      </c>
    </row>
    <row r="2223" spans="1:4">
      <c r="A2223" s="8" t="s">
        <v>4120</v>
      </c>
      <c r="B2223" s="8" t="s">
        <v>4121</v>
      </c>
      <c r="C2223" s="9" t="s">
        <v>4122</v>
      </c>
      <c r="D2223" s="8" t="s">
        <v>6</v>
      </c>
    </row>
    <row r="2224" spans="1:4">
      <c r="A2224" s="2" t="s">
        <v>1460</v>
      </c>
      <c r="B2224" s="2" t="s">
        <v>4123</v>
      </c>
      <c r="C2224" s="3" t="s">
        <v>4124</v>
      </c>
      <c r="D2224" s="2" t="s">
        <v>6</v>
      </c>
    </row>
    <row r="2225" spans="1:4">
      <c r="A2225" s="8" t="s">
        <v>4125</v>
      </c>
      <c r="B2225" s="8" t="s">
        <v>10</v>
      </c>
      <c r="C2225" s="9" t="s">
        <v>4126</v>
      </c>
      <c r="D2225" s="8" t="s">
        <v>6</v>
      </c>
    </row>
    <row r="2226" spans="1:4">
      <c r="A2226" s="2" t="s">
        <v>4127</v>
      </c>
      <c r="B2226" s="2" t="s">
        <v>4128</v>
      </c>
      <c r="C2226" s="3" t="s">
        <v>4129</v>
      </c>
      <c r="D2226" s="2" t="s">
        <v>6</v>
      </c>
    </row>
    <row r="2227" spans="1:4">
      <c r="A2227" s="2" t="s">
        <v>4130</v>
      </c>
      <c r="B2227" s="2" t="s">
        <v>539</v>
      </c>
      <c r="C2227" s="3" t="s">
        <v>4131</v>
      </c>
      <c r="D2227" s="2" t="s">
        <v>6</v>
      </c>
    </row>
    <row r="2228" spans="1:4">
      <c r="A2228" s="2" t="s">
        <v>4132</v>
      </c>
      <c r="B2228" s="2" t="s">
        <v>539</v>
      </c>
      <c r="C2228" s="3" t="s">
        <v>4133</v>
      </c>
      <c r="D2228" s="2" t="s">
        <v>6</v>
      </c>
    </row>
    <row r="2229" spans="1:4">
      <c r="A2229" s="2" t="s">
        <v>4134</v>
      </c>
      <c r="B2229" s="2" t="s">
        <v>539</v>
      </c>
      <c r="C2229" s="3" t="s">
        <v>4135</v>
      </c>
      <c r="D2229" s="2" t="s">
        <v>6</v>
      </c>
    </row>
    <row r="2230" spans="1:4">
      <c r="A2230" s="2" t="s">
        <v>4136</v>
      </c>
      <c r="B2230" s="2" t="s">
        <v>539</v>
      </c>
      <c r="C2230" s="3" t="s">
        <v>4137</v>
      </c>
      <c r="D2230" s="2" t="s">
        <v>6</v>
      </c>
    </row>
    <row r="2231" spans="1:4">
      <c r="A2231" s="2" t="s">
        <v>4138</v>
      </c>
      <c r="B2231" s="2" t="s">
        <v>539</v>
      </c>
      <c r="C2231" s="3" t="s">
        <v>4139</v>
      </c>
      <c r="D2231" s="2" t="s">
        <v>6</v>
      </c>
    </row>
    <row r="2232" spans="1:4">
      <c r="A2232" s="2" t="s">
        <v>4140</v>
      </c>
      <c r="B2232" s="2" t="s">
        <v>539</v>
      </c>
      <c r="C2232" s="3" t="s">
        <v>4141</v>
      </c>
      <c r="D2232" s="2" t="s">
        <v>6</v>
      </c>
    </row>
    <row r="2233" spans="1:4">
      <c r="A2233" s="2" t="s">
        <v>4142</v>
      </c>
      <c r="B2233" s="2" t="s">
        <v>539</v>
      </c>
      <c r="C2233" s="3" t="s">
        <v>4143</v>
      </c>
      <c r="D2233" s="2" t="s">
        <v>6</v>
      </c>
    </row>
    <row r="2234" spans="1:4">
      <c r="A2234" s="2" t="s">
        <v>4144</v>
      </c>
      <c r="B2234" s="2" t="s">
        <v>539</v>
      </c>
      <c r="C2234" s="3" t="s">
        <v>4145</v>
      </c>
      <c r="D2234" s="2" t="s">
        <v>6</v>
      </c>
    </row>
    <row r="2235" spans="1:4">
      <c r="A2235" s="2" t="s">
        <v>4146</v>
      </c>
      <c r="B2235" s="2" t="s">
        <v>539</v>
      </c>
      <c r="C2235" s="3" t="s">
        <v>4147</v>
      </c>
      <c r="D2235" s="2" t="s">
        <v>6</v>
      </c>
    </row>
    <row r="2236" spans="1:4">
      <c r="A2236" s="2" t="s">
        <v>4148</v>
      </c>
      <c r="B2236" s="2" t="s">
        <v>539</v>
      </c>
      <c r="C2236" s="3" t="s">
        <v>4149</v>
      </c>
      <c r="D2236" s="2" t="s">
        <v>6</v>
      </c>
    </row>
    <row r="2237" spans="1:4">
      <c r="A2237" s="2" t="s">
        <v>4150</v>
      </c>
      <c r="B2237" s="2" t="s">
        <v>539</v>
      </c>
      <c r="C2237" s="3" t="s">
        <v>4151</v>
      </c>
      <c r="D2237" s="2" t="s">
        <v>6</v>
      </c>
    </row>
    <row r="2238" spans="1:4">
      <c r="A2238" s="2" t="s">
        <v>4152</v>
      </c>
      <c r="B2238" s="2" t="s">
        <v>539</v>
      </c>
      <c r="C2238" s="3" t="s">
        <v>4153</v>
      </c>
      <c r="D2238" s="2" t="s">
        <v>6</v>
      </c>
    </row>
    <row r="2239" spans="1:4">
      <c r="A2239" s="2" t="s">
        <v>4154</v>
      </c>
      <c r="B2239" s="2" t="s">
        <v>6</v>
      </c>
      <c r="C2239" s="3" t="s">
        <v>4155</v>
      </c>
      <c r="D2239" s="2" t="s">
        <v>6</v>
      </c>
    </row>
    <row r="2240" spans="1:4">
      <c r="A2240" s="2" t="s">
        <v>4156</v>
      </c>
      <c r="B2240" s="2" t="s">
        <v>539</v>
      </c>
      <c r="C2240" s="3" t="s">
        <v>4157</v>
      </c>
      <c r="D2240" s="2" t="s">
        <v>6</v>
      </c>
    </row>
    <row r="2241" spans="1:4">
      <c r="A2241" s="2" t="s">
        <v>4158</v>
      </c>
      <c r="B2241" s="2" t="s">
        <v>539</v>
      </c>
      <c r="C2241" s="3" t="s">
        <v>4159</v>
      </c>
      <c r="D2241" s="2" t="s">
        <v>6</v>
      </c>
    </row>
    <row r="2242" spans="1:4">
      <c r="A2242" s="2" t="s">
        <v>4160</v>
      </c>
      <c r="B2242" s="2" t="s">
        <v>6</v>
      </c>
      <c r="C2242" s="3" t="s">
        <v>4161</v>
      </c>
      <c r="D2242" s="2" t="s">
        <v>6</v>
      </c>
    </row>
    <row r="2243" spans="1:4">
      <c r="A2243" s="2" t="s">
        <v>4162</v>
      </c>
      <c r="B2243" s="2" t="s">
        <v>539</v>
      </c>
      <c r="C2243" s="3" t="s">
        <v>4163</v>
      </c>
      <c r="D2243" s="2" t="s">
        <v>6</v>
      </c>
    </row>
    <row r="2244" spans="1:4">
      <c r="A2244" s="2" t="s">
        <v>4164</v>
      </c>
      <c r="B2244" s="2" t="s">
        <v>539</v>
      </c>
      <c r="C2244" s="3" t="s">
        <v>4165</v>
      </c>
      <c r="D2244" s="2" t="s">
        <v>6</v>
      </c>
    </row>
    <row r="2245" spans="1:4">
      <c r="A2245" s="2" t="s">
        <v>4166</v>
      </c>
      <c r="B2245" s="2" t="s">
        <v>4167</v>
      </c>
      <c r="C2245" s="3" t="s">
        <v>4168</v>
      </c>
      <c r="D2245" s="2" t="s">
        <v>6</v>
      </c>
    </row>
    <row r="2246" spans="1:4">
      <c r="A2246" s="2" t="s">
        <v>4169</v>
      </c>
      <c r="B2246" s="2" t="s">
        <v>539</v>
      </c>
      <c r="C2246" s="3" t="s">
        <v>4170</v>
      </c>
      <c r="D2246" s="2" t="s">
        <v>6</v>
      </c>
    </row>
    <row r="2247" spans="1:4">
      <c r="A2247" s="2" t="s">
        <v>4171</v>
      </c>
      <c r="B2247" s="2" t="s">
        <v>539</v>
      </c>
      <c r="C2247" s="3" t="s">
        <v>4172</v>
      </c>
      <c r="D2247" s="2" t="s">
        <v>6</v>
      </c>
    </row>
    <row r="2248" spans="1:4">
      <c r="A2248" s="2" t="s">
        <v>4173</v>
      </c>
      <c r="B2248" s="2" t="s">
        <v>539</v>
      </c>
      <c r="C2248" s="3" t="s">
        <v>4174</v>
      </c>
      <c r="D2248" s="2" t="s">
        <v>6</v>
      </c>
    </row>
    <row r="2249" spans="1:4">
      <c r="A2249" s="2" t="s">
        <v>4175</v>
      </c>
      <c r="B2249" s="2" t="s">
        <v>539</v>
      </c>
      <c r="C2249" s="3" t="s">
        <v>4176</v>
      </c>
      <c r="D2249" s="2" t="s">
        <v>6</v>
      </c>
    </row>
    <row r="2250" spans="1:4">
      <c r="A2250" s="2" t="s">
        <v>4177</v>
      </c>
      <c r="B2250" s="2" t="s">
        <v>539</v>
      </c>
      <c r="C2250" s="3" t="s">
        <v>4178</v>
      </c>
      <c r="D2250" s="2" t="s">
        <v>6</v>
      </c>
    </row>
    <row r="2251" spans="1:4">
      <c r="A2251" s="2" t="s">
        <v>4179</v>
      </c>
      <c r="B2251" s="2" t="s">
        <v>539</v>
      </c>
      <c r="C2251" s="3" t="s">
        <v>4180</v>
      </c>
      <c r="D2251" s="2" t="s">
        <v>6</v>
      </c>
    </row>
    <row r="2252" spans="1:4">
      <c r="A2252" s="2" t="s">
        <v>4181</v>
      </c>
      <c r="B2252" s="2" t="s">
        <v>539</v>
      </c>
      <c r="C2252" s="3" t="s">
        <v>4182</v>
      </c>
      <c r="D2252" s="2" t="s">
        <v>6</v>
      </c>
    </row>
    <row r="2253" spans="1:4">
      <c r="A2253" s="2" t="s">
        <v>4183</v>
      </c>
      <c r="B2253" s="2" t="s">
        <v>539</v>
      </c>
      <c r="C2253" s="3" t="s">
        <v>4184</v>
      </c>
      <c r="D2253" s="2" t="s">
        <v>6</v>
      </c>
    </row>
    <row r="2254" spans="1:4">
      <c r="A2254" s="2" t="s">
        <v>4185</v>
      </c>
      <c r="B2254" s="2" t="s">
        <v>539</v>
      </c>
      <c r="C2254" s="3" t="s">
        <v>4186</v>
      </c>
      <c r="D2254" s="2" t="s">
        <v>6</v>
      </c>
    </row>
    <row r="2255" spans="1:4">
      <c r="A2255" s="2" t="s">
        <v>4187</v>
      </c>
      <c r="B2255" s="2" t="s">
        <v>539</v>
      </c>
      <c r="C2255" s="3" t="s">
        <v>4188</v>
      </c>
      <c r="D2255" s="2" t="s">
        <v>6</v>
      </c>
    </row>
    <row r="2256" spans="1:4">
      <c r="A2256" s="2" t="s">
        <v>4189</v>
      </c>
      <c r="B2256" s="2" t="s">
        <v>539</v>
      </c>
      <c r="C2256" s="3" t="s">
        <v>4190</v>
      </c>
      <c r="D2256" s="2" t="s">
        <v>6</v>
      </c>
    </row>
    <row r="2257" spans="1:4">
      <c r="A2257" s="2" t="s">
        <v>4191</v>
      </c>
      <c r="B2257" s="2" t="s">
        <v>539</v>
      </c>
      <c r="C2257" s="3" t="s">
        <v>4192</v>
      </c>
      <c r="D2257" s="2" t="s">
        <v>6</v>
      </c>
    </row>
    <row r="2258" spans="1:4">
      <c r="A2258" s="2" t="s">
        <v>4193</v>
      </c>
      <c r="B2258" s="2" t="s">
        <v>539</v>
      </c>
      <c r="C2258" s="3" t="s">
        <v>4194</v>
      </c>
      <c r="D2258" s="2" t="s">
        <v>6</v>
      </c>
    </row>
    <row r="2259" spans="1:4">
      <c r="A2259" s="2" t="s">
        <v>4195</v>
      </c>
      <c r="B2259" s="2" t="s">
        <v>539</v>
      </c>
      <c r="C2259" s="3" t="s">
        <v>4196</v>
      </c>
      <c r="D2259" s="2" t="s">
        <v>6</v>
      </c>
    </row>
    <row r="2260" spans="1:4">
      <c r="A2260" s="2" t="s">
        <v>4197</v>
      </c>
      <c r="B2260" s="2" t="s">
        <v>539</v>
      </c>
      <c r="C2260" s="3" t="s">
        <v>4198</v>
      </c>
      <c r="D2260" s="2" t="s">
        <v>6</v>
      </c>
    </row>
    <row r="2261" spans="1:4">
      <c r="A2261" s="2" t="s">
        <v>4199</v>
      </c>
      <c r="B2261" s="2" t="s">
        <v>539</v>
      </c>
      <c r="C2261" s="3" t="s">
        <v>4200</v>
      </c>
      <c r="D2261" s="2" t="s">
        <v>6</v>
      </c>
    </row>
    <row r="2262" spans="1:4">
      <c r="A2262" s="2" t="s">
        <v>4201</v>
      </c>
      <c r="B2262" s="2" t="s">
        <v>539</v>
      </c>
      <c r="C2262" s="3" t="s">
        <v>4202</v>
      </c>
      <c r="D2262" s="2" t="s">
        <v>6</v>
      </c>
    </row>
    <row r="2263" spans="1:4">
      <c r="A2263" s="2" t="s">
        <v>4203</v>
      </c>
      <c r="B2263" s="2" t="s">
        <v>539</v>
      </c>
      <c r="C2263" s="3" t="s">
        <v>4204</v>
      </c>
      <c r="D2263" s="2" t="s">
        <v>6</v>
      </c>
    </row>
    <row r="2264" spans="1:4">
      <c r="A2264" s="2" t="s">
        <v>4205</v>
      </c>
      <c r="B2264" s="2" t="s">
        <v>539</v>
      </c>
      <c r="C2264" s="3" t="s">
        <v>4206</v>
      </c>
      <c r="D2264" s="2" t="s">
        <v>6</v>
      </c>
    </row>
    <row r="2265" spans="1:4">
      <c r="A2265" s="2" t="s">
        <v>4207</v>
      </c>
      <c r="B2265" s="2" t="s">
        <v>539</v>
      </c>
      <c r="C2265" s="3" t="s">
        <v>4208</v>
      </c>
      <c r="D2265" s="2" t="s">
        <v>6</v>
      </c>
    </row>
    <row r="2266" ht="36" spans="1:4">
      <c r="A2266" s="15" t="s">
        <v>4209</v>
      </c>
      <c r="B2266" s="2" t="s">
        <v>539</v>
      </c>
      <c r="C2266" s="3">
        <v>6236070</v>
      </c>
      <c r="D2266" s="2" t="s">
        <v>6</v>
      </c>
    </row>
    <row r="2267" spans="1:4">
      <c r="A2267" s="8" t="s">
        <v>4210</v>
      </c>
      <c r="B2267" s="8" t="s">
        <v>4211</v>
      </c>
      <c r="C2267" s="9" t="s">
        <v>4212</v>
      </c>
      <c r="D2267" s="8" t="s">
        <v>6</v>
      </c>
    </row>
    <row r="2268" spans="1:4">
      <c r="A2268" s="8" t="s">
        <v>4213</v>
      </c>
      <c r="B2268" s="8" t="s">
        <v>4214</v>
      </c>
      <c r="C2268" s="9" t="s">
        <v>4215</v>
      </c>
      <c r="D2268" s="8" t="s">
        <v>6</v>
      </c>
    </row>
    <row r="2269" ht="36" spans="1:4">
      <c r="A2269" s="15" t="s">
        <v>4216</v>
      </c>
      <c r="B2269" s="2" t="s">
        <v>539</v>
      </c>
      <c r="C2269" s="3">
        <v>62360900</v>
      </c>
      <c r="D2269" s="2" t="s">
        <v>6</v>
      </c>
    </row>
    <row r="2270" spans="1:4">
      <c r="A2270" s="2" t="s">
        <v>4217</v>
      </c>
      <c r="B2270" s="2" t="s">
        <v>4218</v>
      </c>
      <c r="C2270" s="3" t="s">
        <v>4219</v>
      </c>
      <c r="D2270" s="2" t="s">
        <v>6</v>
      </c>
    </row>
    <row r="2271" spans="1:4">
      <c r="A2271" s="2" t="s">
        <v>4220</v>
      </c>
      <c r="B2271" s="2" t="s">
        <v>4218</v>
      </c>
      <c r="C2271" s="3" t="s">
        <v>4221</v>
      </c>
      <c r="D2271" s="2" t="s">
        <v>6</v>
      </c>
    </row>
    <row r="2272" spans="1:4">
      <c r="A2272" s="2" t="s">
        <v>4220</v>
      </c>
      <c r="B2272" s="2" t="s">
        <v>4218</v>
      </c>
      <c r="C2272" s="3" t="s">
        <v>4222</v>
      </c>
      <c r="D2272" s="2" t="s">
        <v>6</v>
      </c>
    </row>
    <row r="2273" spans="1:4">
      <c r="A2273" s="2" t="s">
        <v>4217</v>
      </c>
      <c r="B2273" s="2" t="s">
        <v>4218</v>
      </c>
      <c r="C2273" s="3" t="s">
        <v>4223</v>
      </c>
      <c r="D2273" s="2" t="s">
        <v>6</v>
      </c>
    </row>
    <row r="2274" spans="1:4">
      <c r="A2274" s="2" t="s">
        <v>4224</v>
      </c>
      <c r="B2274" s="2" t="s">
        <v>4225</v>
      </c>
      <c r="C2274" s="3" t="s">
        <v>4226</v>
      </c>
      <c r="D2274" s="2" t="s">
        <v>6</v>
      </c>
    </row>
    <row r="2275" spans="1:4">
      <c r="A2275" s="2" t="s">
        <v>4227</v>
      </c>
      <c r="B2275" s="2" t="s">
        <v>539</v>
      </c>
      <c r="C2275" s="3" t="s">
        <v>4228</v>
      </c>
      <c r="D2275" s="2" t="s">
        <v>6</v>
      </c>
    </row>
    <row r="2276" spans="1:4">
      <c r="A2276" s="2" t="s">
        <v>4229</v>
      </c>
      <c r="B2276" s="2" t="s">
        <v>539</v>
      </c>
      <c r="C2276" s="3" t="s">
        <v>4230</v>
      </c>
      <c r="D2276" s="2" t="s">
        <v>6</v>
      </c>
    </row>
    <row r="2277" spans="1:4">
      <c r="A2277" s="2" t="s">
        <v>4231</v>
      </c>
      <c r="B2277" s="2" t="s">
        <v>4232</v>
      </c>
      <c r="C2277" s="3" t="s">
        <v>4233</v>
      </c>
      <c r="D2277" s="2" t="s">
        <v>6</v>
      </c>
    </row>
    <row r="2278" spans="1:4">
      <c r="A2278" s="2" t="s">
        <v>4234</v>
      </c>
      <c r="B2278" s="2" t="s">
        <v>4232</v>
      </c>
      <c r="C2278" s="3" t="s">
        <v>4235</v>
      </c>
      <c r="D2278" s="2" t="s">
        <v>6</v>
      </c>
    </row>
    <row r="2279" spans="1:4">
      <c r="A2279" s="2" t="s">
        <v>4236</v>
      </c>
      <c r="B2279" s="2" t="s">
        <v>4232</v>
      </c>
      <c r="C2279" s="3" t="s">
        <v>4237</v>
      </c>
      <c r="D2279" s="2" t="s">
        <v>6</v>
      </c>
    </row>
    <row r="2280" spans="1:4">
      <c r="A2280" s="2" t="s">
        <v>4238</v>
      </c>
      <c r="B2280" s="2" t="s">
        <v>4232</v>
      </c>
      <c r="C2280" s="3" t="s">
        <v>4239</v>
      </c>
      <c r="D2280" s="2" t="s">
        <v>6</v>
      </c>
    </row>
    <row r="2281" spans="1:4">
      <c r="A2281" s="2" t="s">
        <v>4240</v>
      </c>
      <c r="B2281" s="2" t="s">
        <v>4232</v>
      </c>
      <c r="C2281" s="3" t="s">
        <v>4241</v>
      </c>
      <c r="D2281" s="2" t="s">
        <v>6</v>
      </c>
    </row>
    <row r="2282" spans="1:4">
      <c r="A2282" s="2" t="s">
        <v>4242</v>
      </c>
      <c r="B2282" s="2" t="s">
        <v>4232</v>
      </c>
      <c r="C2282" s="3" t="s">
        <v>4243</v>
      </c>
      <c r="D2282" s="2" t="s">
        <v>6</v>
      </c>
    </row>
    <row r="2283" spans="1:4">
      <c r="A2283" s="2" t="s">
        <v>4244</v>
      </c>
      <c r="B2283" s="2" t="s">
        <v>539</v>
      </c>
      <c r="C2283" s="3" t="s">
        <v>4245</v>
      </c>
      <c r="D2283" s="2" t="s">
        <v>6</v>
      </c>
    </row>
    <row r="2284" spans="1:4">
      <c r="A2284" s="2" t="s">
        <v>4246</v>
      </c>
      <c r="B2284" s="2" t="s">
        <v>4247</v>
      </c>
      <c r="C2284" s="3" t="s">
        <v>4248</v>
      </c>
      <c r="D2284" s="2" t="s">
        <v>6</v>
      </c>
    </row>
    <row r="2285" spans="1:4">
      <c r="A2285" s="2" t="s">
        <v>4249</v>
      </c>
      <c r="B2285" s="2" t="s">
        <v>539</v>
      </c>
      <c r="C2285" s="3" t="s">
        <v>4250</v>
      </c>
      <c r="D2285" s="2" t="s">
        <v>6</v>
      </c>
    </row>
    <row r="2286" spans="1:4">
      <c r="A2286" s="2" t="s">
        <v>4251</v>
      </c>
      <c r="B2286" s="2" t="s">
        <v>4252</v>
      </c>
      <c r="C2286" s="3" t="s">
        <v>4253</v>
      </c>
      <c r="D2286" s="2" t="s">
        <v>6</v>
      </c>
    </row>
    <row r="2287" spans="1:4">
      <c r="A2287" s="2" t="s">
        <v>4254</v>
      </c>
      <c r="B2287" s="2" t="s">
        <v>4255</v>
      </c>
      <c r="C2287" s="3" t="s">
        <v>4256</v>
      </c>
      <c r="D2287" s="2" t="s">
        <v>6</v>
      </c>
    </row>
    <row r="2288" spans="1:4">
      <c r="A2288" s="2" t="s">
        <v>4257</v>
      </c>
      <c r="B2288" s="2" t="s">
        <v>539</v>
      </c>
      <c r="C2288" s="3" t="s">
        <v>4258</v>
      </c>
      <c r="D2288" s="2" t="s">
        <v>6</v>
      </c>
    </row>
    <row r="2289" spans="1:4">
      <c r="A2289" s="2" t="s">
        <v>4259</v>
      </c>
      <c r="B2289" s="2" t="s">
        <v>539</v>
      </c>
      <c r="C2289" s="3" t="s">
        <v>4260</v>
      </c>
      <c r="D2289" s="2" t="s">
        <v>6</v>
      </c>
    </row>
    <row r="2290" spans="1:4">
      <c r="A2290" s="2" t="s">
        <v>4261</v>
      </c>
      <c r="B2290" s="2" t="s">
        <v>539</v>
      </c>
      <c r="C2290" s="3" t="s">
        <v>4262</v>
      </c>
      <c r="D2290" s="2" t="s">
        <v>6</v>
      </c>
    </row>
    <row r="2291" spans="1:4">
      <c r="A2291" s="2" t="s">
        <v>4263</v>
      </c>
      <c r="B2291" s="2" t="s">
        <v>539</v>
      </c>
      <c r="C2291" s="3" t="s">
        <v>4264</v>
      </c>
      <c r="D2291" s="2" t="s">
        <v>6</v>
      </c>
    </row>
    <row r="2292" spans="1:4">
      <c r="A2292" s="2" t="s">
        <v>3674</v>
      </c>
      <c r="B2292" s="2" t="s">
        <v>539</v>
      </c>
      <c r="C2292" s="3" t="s">
        <v>4265</v>
      </c>
      <c r="D2292" s="2" t="s">
        <v>6</v>
      </c>
    </row>
    <row r="2293" spans="1:4">
      <c r="A2293" s="2" t="s">
        <v>4266</v>
      </c>
      <c r="B2293" s="2" t="s">
        <v>539</v>
      </c>
      <c r="C2293" s="3" t="s">
        <v>4267</v>
      </c>
      <c r="D2293" s="2" t="s">
        <v>6</v>
      </c>
    </row>
    <row r="2294" spans="1:4">
      <c r="A2294" s="2" t="s">
        <v>4268</v>
      </c>
      <c r="B2294" s="2" t="s">
        <v>539</v>
      </c>
      <c r="C2294" s="3" t="s">
        <v>4269</v>
      </c>
      <c r="D2294" s="2" t="s">
        <v>6</v>
      </c>
    </row>
    <row r="2295" spans="1:4">
      <c r="A2295" s="2" t="s">
        <v>4270</v>
      </c>
      <c r="B2295" s="2" t="s">
        <v>539</v>
      </c>
      <c r="C2295" s="3" t="s">
        <v>4271</v>
      </c>
      <c r="D2295" s="2" t="s">
        <v>6</v>
      </c>
    </row>
    <row r="2296" spans="1:4">
      <c r="A2296" s="2" t="s">
        <v>3041</v>
      </c>
      <c r="B2296" s="2" t="s">
        <v>539</v>
      </c>
      <c r="C2296" s="3" t="s">
        <v>4272</v>
      </c>
      <c r="D2296" s="2" t="s">
        <v>6</v>
      </c>
    </row>
    <row r="2297" spans="1:4">
      <c r="A2297" s="2" t="s">
        <v>1492</v>
      </c>
      <c r="B2297" s="2" t="s">
        <v>539</v>
      </c>
      <c r="C2297" s="3" t="s">
        <v>4273</v>
      </c>
      <c r="D2297" s="2" t="s">
        <v>6</v>
      </c>
    </row>
    <row r="2298" spans="1:4">
      <c r="A2298" s="2" t="s">
        <v>1600</v>
      </c>
      <c r="B2298" s="2" t="s">
        <v>539</v>
      </c>
      <c r="C2298" s="3" t="s">
        <v>4274</v>
      </c>
      <c r="D2298" s="2" t="s">
        <v>6</v>
      </c>
    </row>
    <row r="2299" spans="1:4">
      <c r="A2299" s="2" t="s">
        <v>706</v>
      </c>
      <c r="B2299" s="2" t="s">
        <v>539</v>
      </c>
      <c r="C2299" s="3" t="s">
        <v>4275</v>
      </c>
      <c r="D2299" s="2" t="s">
        <v>6</v>
      </c>
    </row>
    <row r="2300" spans="1:4">
      <c r="A2300" s="2" t="s">
        <v>1325</v>
      </c>
      <c r="B2300" s="2" t="s">
        <v>539</v>
      </c>
      <c r="C2300" s="3" t="s">
        <v>4276</v>
      </c>
      <c r="D2300" s="2" t="s">
        <v>6</v>
      </c>
    </row>
    <row r="2301" spans="1:4">
      <c r="A2301" s="2" t="s">
        <v>4277</v>
      </c>
      <c r="B2301" s="2" t="s">
        <v>4278</v>
      </c>
      <c r="C2301" s="3" t="s">
        <v>4279</v>
      </c>
      <c r="D2301" s="2" t="s">
        <v>6</v>
      </c>
    </row>
    <row r="2302" spans="1:4">
      <c r="A2302" s="2" t="s">
        <v>3651</v>
      </c>
      <c r="B2302" s="2" t="s">
        <v>539</v>
      </c>
      <c r="C2302" s="3" t="s">
        <v>4280</v>
      </c>
      <c r="D2302" s="2" t="s">
        <v>6</v>
      </c>
    </row>
    <row r="2303" spans="1:4">
      <c r="A2303" s="2" t="s">
        <v>4281</v>
      </c>
      <c r="B2303" s="2" t="s">
        <v>539</v>
      </c>
      <c r="C2303" s="3" t="s">
        <v>4282</v>
      </c>
      <c r="D2303" s="2" t="s">
        <v>6</v>
      </c>
    </row>
    <row r="2304" spans="1:4">
      <c r="A2304" s="2" t="s">
        <v>4283</v>
      </c>
      <c r="B2304" s="2" t="s">
        <v>539</v>
      </c>
      <c r="C2304" s="3" t="s">
        <v>4284</v>
      </c>
      <c r="D2304" s="2" t="s">
        <v>6</v>
      </c>
    </row>
    <row r="2305" spans="1:4">
      <c r="A2305" s="2" t="s">
        <v>4285</v>
      </c>
      <c r="B2305" s="2" t="s">
        <v>539</v>
      </c>
      <c r="C2305" s="3" t="s">
        <v>4286</v>
      </c>
      <c r="D2305" s="2" t="s">
        <v>6</v>
      </c>
    </row>
    <row r="2306" spans="1:4">
      <c r="A2306" s="2" t="s">
        <v>4287</v>
      </c>
      <c r="B2306" s="2" t="s">
        <v>613</v>
      </c>
      <c r="C2306" s="3" t="s">
        <v>4288</v>
      </c>
      <c r="D2306" s="2" t="s">
        <v>6</v>
      </c>
    </row>
    <row r="2307" spans="1:4">
      <c r="A2307" s="2" t="s">
        <v>4289</v>
      </c>
      <c r="B2307" s="2" t="s">
        <v>539</v>
      </c>
      <c r="C2307" s="3" t="s">
        <v>4290</v>
      </c>
      <c r="D2307" s="2" t="s">
        <v>6</v>
      </c>
    </row>
    <row r="2308" spans="1:4">
      <c r="A2308" s="2" t="s">
        <v>1618</v>
      </c>
      <c r="B2308" s="2" t="s">
        <v>539</v>
      </c>
      <c r="C2308" s="3" t="s">
        <v>4291</v>
      </c>
      <c r="D2308" s="2" t="s">
        <v>6</v>
      </c>
    </row>
    <row r="2309" spans="1:4">
      <c r="A2309" s="2" t="s">
        <v>4292</v>
      </c>
      <c r="B2309" s="2" t="s">
        <v>539</v>
      </c>
      <c r="C2309" s="3" t="s">
        <v>4293</v>
      </c>
      <c r="D2309" s="2" t="s">
        <v>6</v>
      </c>
    </row>
    <row r="2310" spans="1:4">
      <c r="A2310" s="2" t="s">
        <v>4294</v>
      </c>
      <c r="B2310" s="2" t="s">
        <v>4295</v>
      </c>
      <c r="C2310" s="3" t="s">
        <v>4296</v>
      </c>
      <c r="D2310" s="2" t="s">
        <v>6</v>
      </c>
    </row>
    <row r="2311" spans="1:4">
      <c r="A2311" s="2" t="s">
        <v>4297</v>
      </c>
      <c r="B2311" s="2" t="s">
        <v>4298</v>
      </c>
      <c r="C2311" s="3" t="s">
        <v>4299</v>
      </c>
      <c r="D2311" s="2" t="s">
        <v>6</v>
      </c>
    </row>
    <row r="2312" spans="1:4">
      <c r="A2312" s="2" t="s">
        <v>4300</v>
      </c>
      <c r="B2312" s="2" t="s">
        <v>4295</v>
      </c>
      <c r="C2312" s="3" t="s">
        <v>4301</v>
      </c>
      <c r="D2312" s="2" t="s">
        <v>6</v>
      </c>
    </row>
    <row r="2313" spans="1:4">
      <c r="A2313" s="2" t="s">
        <v>4302</v>
      </c>
      <c r="B2313" s="2" t="s">
        <v>4295</v>
      </c>
      <c r="C2313" s="3" t="s">
        <v>4303</v>
      </c>
      <c r="D2313" s="2" t="s">
        <v>6</v>
      </c>
    </row>
    <row r="2314" spans="1:4">
      <c r="A2314" s="2" t="s">
        <v>4304</v>
      </c>
      <c r="B2314" s="2" t="s">
        <v>4295</v>
      </c>
      <c r="C2314" s="3" t="s">
        <v>4305</v>
      </c>
      <c r="D2314" s="2" t="s">
        <v>6</v>
      </c>
    </row>
    <row r="2315" spans="1:4">
      <c r="A2315" s="2" t="s">
        <v>4306</v>
      </c>
      <c r="B2315" s="2" t="s">
        <v>4295</v>
      </c>
      <c r="C2315" s="3" t="s">
        <v>4307</v>
      </c>
      <c r="D2315" s="2" t="s">
        <v>6</v>
      </c>
    </row>
    <row r="2316" spans="1:4">
      <c r="A2316" s="2" t="s">
        <v>4308</v>
      </c>
      <c r="B2316" s="2" t="s">
        <v>539</v>
      </c>
      <c r="C2316" s="3" t="s">
        <v>4309</v>
      </c>
      <c r="D2316" s="2" t="s">
        <v>6</v>
      </c>
    </row>
    <row r="2317" spans="1:4">
      <c r="A2317" s="2" t="s">
        <v>4310</v>
      </c>
      <c r="B2317" s="2" t="s">
        <v>4311</v>
      </c>
      <c r="C2317" s="3" t="s">
        <v>4312</v>
      </c>
      <c r="D2317" s="2" t="s">
        <v>6</v>
      </c>
    </row>
    <row r="2318" spans="1:4">
      <c r="A2318" s="2" t="s">
        <v>4313</v>
      </c>
      <c r="B2318" s="2" t="s">
        <v>4314</v>
      </c>
      <c r="C2318" s="3" t="s">
        <v>4315</v>
      </c>
      <c r="D2318" s="2" t="s">
        <v>6</v>
      </c>
    </row>
    <row r="2319" spans="1:4">
      <c r="A2319" s="2" t="s">
        <v>3653</v>
      </c>
      <c r="B2319" s="2" t="s">
        <v>539</v>
      </c>
      <c r="C2319" s="3" t="s">
        <v>4316</v>
      </c>
      <c r="D2319" s="2" t="s">
        <v>6</v>
      </c>
    </row>
    <row r="2320" spans="1:4">
      <c r="A2320" s="2" t="s">
        <v>3099</v>
      </c>
      <c r="B2320" s="2" t="s">
        <v>4317</v>
      </c>
      <c r="C2320" s="3" t="s">
        <v>4318</v>
      </c>
      <c r="D2320" s="2" t="s">
        <v>6</v>
      </c>
    </row>
    <row r="2321" spans="1:4">
      <c r="A2321" s="2" t="s">
        <v>4319</v>
      </c>
      <c r="B2321" s="2" t="s">
        <v>539</v>
      </c>
      <c r="C2321" s="3" t="s">
        <v>4320</v>
      </c>
      <c r="D2321" s="2" t="s">
        <v>6</v>
      </c>
    </row>
    <row r="2322" spans="1:4">
      <c r="A2322" s="2" t="s">
        <v>4321</v>
      </c>
      <c r="B2322" s="2" t="s">
        <v>4322</v>
      </c>
      <c r="C2322" s="3" t="s">
        <v>4323</v>
      </c>
      <c r="D2322" s="2" t="s">
        <v>6</v>
      </c>
    </row>
    <row r="2323" spans="1:4">
      <c r="A2323" s="2" t="s">
        <v>4324</v>
      </c>
      <c r="B2323" s="2" t="s">
        <v>4325</v>
      </c>
      <c r="C2323" s="3" t="s">
        <v>4326</v>
      </c>
      <c r="D2323" s="2" t="s">
        <v>6</v>
      </c>
    </row>
    <row r="2324" spans="1:4">
      <c r="A2324" s="2" t="s">
        <v>4327</v>
      </c>
      <c r="B2324" s="2" t="s">
        <v>4328</v>
      </c>
      <c r="C2324" s="3" t="s">
        <v>4329</v>
      </c>
      <c r="D2324" s="2" t="s">
        <v>6</v>
      </c>
    </row>
    <row r="2325" spans="1:4">
      <c r="A2325" s="2" t="s">
        <v>4330</v>
      </c>
      <c r="B2325" s="2" t="s">
        <v>539</v>
      </c>
      <c r="C2325" s="3" t="s">
        <v>4331</v>
      </c>
      <c r="D2325" s="2" t="s">
        <v>6</v>
      </c>
    </row>
    <row r="2326" spans="1:4">
      <c r="A2326" s="2" t="s">
        <v>4332</v>
      </c>
      <c r="B2326" s="2" t="s">
        <v>539</v>
      </c>
      <c r="C2326" s="3" t="s">
        <v>4333</v>
      </c>
      <c r="D2326" s="2" t="s">
        <v>6</v>
      </c>
    </row>
    <row r="2327" spans="1:4">
      <c r="A2327" s="2" t="s">
        <v>4334</v>
      </c>
      <c r="B2327" s="2" t="s">
        <v>539</v>
      </c>
      <c r="C2327" s="3" t="s">
        <v>4335</v>
      </c>
      <c r="D2327" s="2" t="s">
        <v>6</v>
      </c>
    </row>
    <row r="2328" spans="1:4">
      <c r="A2328" s="2" t="s">
        <v>4336</v>
      </c>
      <c r="B2328" s="2" t="s">
        <v>4337</v>
      </c>
      <c r="C2328" s="3" t="s">
        <v>4338</v>
      </c>
      <c r="D2328" s="2" t="s">
        <v>6</v>
      </c>
    </row>
    <row r="2329" spans="1:4">
      <c r="A2329" s="2" t="s">
        <v>230</v>
      </c>
      <c r="B2329" s="2" t="s">
        <v>539</v>
      </c>
      <c r="C2329" s="3" t="s">
        <v>4339</v>
      </c>
      <c r="D2329" s="2" t="s">
        <v>6</v>
      </c>
    </row>
    <row r="2330" spans="1:4">
      <c r="A2330" s="2" t="s">
        <v>4340</v>
      </c>
      <c r="B2330" s="2" t="s">
        <v>539</v>
      </c>
      <c r="C2330" s="3" t="s">
        <v>4341</v>
      </c>
      <c r="D2330" s="2" t="s">
        <v>6</v>
      </c>
    </row>
    <row r="2331" spans="1:4">
      <c r="A2331" s="2" t="s">
        <v>1621</v>
      </c>
      <c r="B2331" s="2" t="s">
        <v>4342</v>
      </c>
      <c r="C2331" s="3" t="s">
        <v>4343</v>
      </c>
      <c r="D2331" s="2" t="s">
        <v>6</v>
      </c>
    </row>
    <row r="2332" spans="1:4">
      <c r="A2332" s="2" t="s">
        <v>4344</v>
      </c>
      <c r="B2332" s="2" t="s">
        <v>613</v>
      </c>
      <c r="C2332" s="3" t="s">
        <v>4345</v>
      </c>
      <c r="D2332" s="2" t="s">
        <v>6</v>
      </c>
    </row>
    <row r="2333" spans="1:4">
      <c r="A2333" s="2" t="s">
        <v>4346</v>
      </c>
      <c r="B2333" s="2" t="s">
        <v>4347</v>
      </c>
      <c r="C2333" s="3" t="s">
        <v>4348</v>
      </c>
      <c r="D2333" s="2" t="s">
        <v>6</v>
      </c>
    </row>
    <row r="2334" spans="1:4">
      <c r="A2334" s="2" t="s">
        <v>612</v>
      </c>
      <c r="B2334" s="2" t="s">
        <v>539</v>
      </c>
      <c r="C2334" s="3" t="s">
        <v>4349</v>
      </c>
      <c r="D2334" s="2" t="s">
        <v>6</v>
      </c>
    </row>
    <row r="2335" spans="1:4">
      <c r="A2335" s="2" t="s">
        <v>574</v>
      </c>
      <c r="B2335" s="2" t="s">
        <v>3152</v>
      </c>
      <c r="C2335" s="3" t="s">
        <v>4350</v>
      </c>
      <c r="D2335" s="2" t="s">
        <v>6</v>
      </c>
    </row>
    <row r="2336" spans="1:4">
      <c r="A2336" s="2" t="s">
        <v>4351</v>
      </c>
      <c r="B2336" s="2" t="s">
        <v>539</v>
      </c>
      <c r="C2336" s="3" t="s">
        <v>4352</v>
      </c>
      <c r="D2336" s="2" t="s">
        <v>6</v>
      </c>
    </row>
    <row r="2337" spans="1:4">
      <c r="A2337" s="2" t="s">
        <v>873</v>
      </c>
      <c r="B2337" s="2" t="s">
        <v>539</v>
      </c>
      <c r="C2337" s="3" t="s">
        <v>4353</v>
      </c>
      <c r="D2337" s="2" t="s">
        <v>6</v>
      </c>
    </row>
    <row r="2338" spans="1:4">
      <c r="A2338" s="2" t="s">
        <v>9</v>
      </c>
      <c r="B2338" s="2" t="s">
        <v>613</v>
      </c>
      <c r="C2338" s="3" t="s">
        <v>4354</v>
      </c>
      <c r="D2338" s="2" t="s">
        <v>6</v>
      </c>
    </row>
    <row r="2339" spans="1:4">
      <c r="A2339" s="2" t="s">
        <v>9</v>
      </c>
      <c r="B2339" s="2" t="s">
        <v>613</v>
      </c>
      <c r="C2339" s="3" t="s">
        <v>4355</v>
      </c>
      <c r="D2339" s="2" t="s">
        <v>6</v>
      </c>
    </row>
    <row r="2340" spans="1:4">
      <c r="A2340" s="2" t="s">
        <v>9</v>
      </c>
      <c r="B2340" s="2" t="s">
        <v>613</v>
      </c>
      <c r="C2340" s="3" t="s">
        <v>4356</v>
      </c>
      <c r="D2340" s="2" t="s">
        <v>6</v>
      </c>
    </row>
    <row r="2341" spans="1:4">
      <c r="A2341" s="2" t="s">
        <v>9</v>
      </c>
      <c r="B2341" s="2" t="s">
        <v>613</v>
      </c>
      <c r="C2341" s="3" t="s">
        <v>4357</v>
      </c>
      <c r="D2341" s="2" t="s">
        <v>6</v>
      </c>
    </row>
    <row r="2342" spans="1:4">
      <c r="A2342" s="2" t="s">
        <v>9</v>
      </c>
      <c r="B2342" s="2" t="s">
        <v>613</v>
      </c>
      <c r="C2342" s="3" t="s">
        <v>4358</v>
      </c>
      <c r="D2342" s="2" t="s">
        <v>6</v>
      </c>
    </row>
    <row r="2343" spans="1:4">
      <c r="A2343" s="2" t="s">
        <v>4359</v>
      </c>
      <c r="B2343" s="2" t="s">
        <v>539</v>
      </c>
      <c r="C2343" s="3" t="s">
        <v>4360</v>
      </c>
      <c r="D2343" s="2" t="s">
        <v>6</v>
      </c>
    </row>
    <row r="2344" spans="1:4">
      <c r="A2344" s="2" t="s">
        <v>608</v>
      </c>
      <c r="B2344" s="2" t="s">
        <v>539</v>
      </c>
      <c r="C2344" s="3" t="s">
        <v>4361</v>
      </c>
      <c r="D2344" s="2" t="s">
        <v>6</v>
      </c>
    </row>
    <row r="2345" spans="1:4">
      <c r="A2345" s="2" t="s">
        <v>4362</v>
      </c>
      <c r="B2345" s="2" t="s">
        <v>539</v>
      </c>
      <c r="C2345" s="3" t="s">
        <v>4363</v>
      </c>
      <c r="D2345" s="2" t="s">
        <v>6</v>
      </c>
    </row>
    <row r="2346" spans="1:4">
      <c r="A2346" s="2" t="s">
        <v>805</v>
      </c>
      <c r="B2346" s="2" t="s">
        <v>539</v>
      </c>
      <c r="C2346" s="3" t="s">
        <v>4364</v>
      </c>
      <c r="D2346" s="2" t="s">
        <v>6</v>
      </c>
    </row>
    <row r="2347" spans="1:4">
      <c r="A2347" s="2" t="s">
        <v>4365</v>
      </c>
      <c r="B2347" s="2" t="s">
        <v>4366</v>
      </c>
      <c r="C2347" s="3" t="s">
        <v>4367</v>
      </c>
      <c r="D2347" s="2" t="s">
        <v>6</v>
      </c>
    </row>
    <row r="2348" spans="1:4">
      <c r="A2348" s="2" t="s">
        <v>1554</v>
      </c>
      <c r="B2348" s="2" t="s">
        <v>539</v>
      </c>
      <c r="C2348" s="3" t="s">
        <v>4368</v>
      </c>
      <c r="D2348" s="2" t="s">
        <v>6</v>
      </c>
    </row>
    <row r="2349" spans="1:4">
      <c r="A2349" s="2" t="s">
        <v>4369</v>
      </c>
      <c r="B2349" s="2" t="s">
        <v>613</v>
      </c>
      <c r="C2349" s="3" t="s">
        <v>4370</v>
      </c>
      <c r="D2349" s="2" t="s">
        <v>6</v>
      </c>
    </row>
    <row r="2350" spans="1:4">
      <c r="A2350" s="2" t="s">
        <v>135</v>
      </c>
      <c r="B2350" s="2" t="s">
        <v>2356</v>
      </c>
      <c r="C2350" s="3" t="s">
        <v>4371</v>
      </c>
      <c r="D2350" s="2" t="s">
        <v>6</v>
      </c>
    </row>
    <row r="2351" spans="1:4">
      <c r="A2351" s="2" t="s">
        <v>4268</v>
      </c>
      <c r="B2351" s="2" t="s">
        <v>539</v>
      </c>
      <c r="C2351" s="3" t="s">
        <v>4372</v>
      </c>
      <c r="D2351" s="2" t="s">
        <v>6</v>
      </c>
    </row>
    <row r="2352" spans="1:4">
      <c r="A2352" s="2" t="s">
        <v>1645</v>
      </c>
      <c r="B2352" s="2" t="s">
        <v>539</v>
      </c>
      <c r="C2352" s="3" t="s">
        <v>4373</v>
      </c>
      <c r="D2352" s="2" t="s">
        <v>6</v>
      </c>
    </row>
    <row r="2353" spans="1:4">
      <c r="A2353" s="2" t="s">
        <v>538</v>
      </c>
      <c r="B2353" s="2" t="s">
        <v>4374</v>
      </c>
      <c r="C2353" s="3" t="s">
        <v>4375</v>
      </c>
      <c r="D2353" s="2" t="s">
        <v>6</v>
      </c>
    </row>
    <row r="2354" spans="1:4">
      <c r="A2354" s="2" t="s">
        <v>2137</v>
      </c>
      <c r="B2354" s="2" t="s">
        <v>539</v>
      </c>
      <c r="C2354" s="3" t="s">
        <v>4376</v>
      </c>
      <c r="D2354" s="2" t="s">
        <v>6</v>
      </c>
    </row>
    <row r="2355" spans="1:4">
      <c r="A2355" s="2" t="s">
        <v>1557</v>
      </c>
      <c r="B2355" s="2" t="s">
        <v>2231</v>
      </c>
      <c r="C2355" s="3" t="s">
        <v>4377</v>
      </c>
      <c r="D2355" s="2" t="s">
        <v>6</v>
      </c>
    </row>
    <row r="2356" spans="1:4">
      <c r="A2356" s="2" t="s">
        <v>536</v>
      </c>
      <c r="B2356" s="2" t="s">
        <v>539</v>
      </c>
      <c r="C2356" s="3" t="s">
        <v>4378</v>
      </c>
      <c r="D2356" s="2" t="s">
        <v>6</v>
      </c>
    </row>
    <row r="2357" spans="1:4">
      <c r="A2357" s="2" t="s">
        <v>513</v>
      </c>
      <c r="B2357" s="2" t="s">
        <v>539</v>
      </c>
      <c r="C2357" s="3" t="s">
        <v>4379</v>
      </c>
      <c r="D2357" s="2" t="s">
        <v>6</v>
      </c>
    </row>
    <row r="2358" spans="1:4">
      <c r="A2358" s="2" t="s">
        <v>141</v>
      </c>
      <c r="B2358" s="2" t="s">
        <v>539</v>
      </c>
      <c r="C2358" s="3" t="s">
        <v>4380</v>
      </c>
      <c r="D2358" s="2" t="s">
        <v>6</v>
      </c>
    </row>
    <row r="2359" spans="1:4">
      <c r="A2359" s="2" t="s">
        <v>72</v>
      </c>
      <c r="B2359" s="2" t="s">
        <v>539</v>
      </c>
      <c r="C2359" s="3" t="s">
        <v>4381</v>
      </c>
      <c r="D2359" s="2" t="s">
        <v>6</v>
      </c>
    </row>
    <row r="2360" spans="1:4">
      <c r="A2360" s="2" t="s">
        <v>72</v>
      </c>
      <c r="B2360" s="2" t="s">
        <v>539</v>
      </c>
      <c r="C2360" s="3" t="s">
        <v>4382</v>
      </c>
      <c r="D2360" s="2" t="s">
        <v>6</v>
      </c>
    </row>
    <row r="2361" spans="1:4">
      <c r="A2361" s="2" t="s">
        <v>72</v>
      </c>
      <c r="B2361" s="2" t="s">
        <v>539</v>
      </c>
      <c r="C2361" s="3" t="s">
        <v>4383</v>
      </c>
      <c r="D2361" s="2" t="s">
        <v>6</v>
      </c>
    </row>
    <row r="2362" spans="1:4">
      <c r="A2362" s="2" t="s">
        <v>4384</v>
      </c>
      <c r="B2362" s="2" t="s">
        <v>539</v>
      </c>
      <c r="C2362" s="3" t="s">
        <v>4385</v>
      </c>
      <c r="D2362" s="2" t="s">
        <v>6</v>
      </c>
    </row>
    <row r="2363" spans="1:4">
      <c r="A2363" s="2" t="s">
        <v>4386</v>
      </c>
      <c r="B2363" s="2" t="s">
        <v>539</v>
      </c>
      <c r="C2363" s="3" t="s">
        <v>4387</v>
      </c>
      <c r="D2363" s="2" t="s">
        <v>6</v>
      </c>
    </row>
    <row r="2364" spans="1:4">
      <c r="A2364" s="2" t="s">
        <v>4388</v>
      </c>
      <c r="B2364" s="2" t="s">
        <v>539</v>
      </c>
      <c r="C2364" s="3" t="s">
        <v>4389</v>
      </c>
      <c r="D2364" s="2" t="s">
        <v>6</v>
      </c>
    </row>
    <row r="2365" spans="1:4">
      <c r="A2365" s="2" t="s">
        <v>4390</v>
      </c>
      <c r="B2365" s="2" t="s">
        <v>539</v>
      </c>
      <c r="C2365" s="3" t="s">
        <v>4391</v>
      </c>
      <c r="D2365" s="2" t="s">
        <v>6</v>
      </c>
    </row>
    <row r="2366" spans="1:4">
      <c r="A2366" s="2" t="s">
        <v>4392</v>
      </c>
      <c r="B2366" s="2" t="s">
        <v>539</v>
      </c>
      <c r="C2366" s="3" t="s">
        <v>4393</v>
      </c>
      <c r="D2366" s="2" t="s">
        <v>6</v>
      </c>
    </row>
    <row r="2367" spans="1:4">
      <c r="A2367" s="2" t="s">
        <v>4394</v>
      </c>
      <c r="B2367" s="2" t="s">
        <v>539</v>
      </c>
      <c r="C2367" s="3" t="s">
        <v>4395</v>
      </c>
      <c r="D2367" s="2" t="s">
        <v>6</v>
      </c>
    </row>
    <row r="2368" spans="1:4">
      <c r="A2368" s="2" t="s">
        <v>4396</v>
      </c>
      <c r="B2368" s="2" t="s">
        <v>539</v>
      </c>
      <c r="C2368" s="3" t="s">
        <v>4397</v>
      </c>
      <c r="D2368" s="2" t="s">
        <v>6</v>
      </c>
    </row>
    <row r="2369" spans="1:4">
      <c r="A2369" s="2" t="s">
        <v>4398</v>
      </c>
      <c r="B2369" s="2" t="s">
        <v>539</v>
      </c>
      <c r="C2369" s="3" t="s">
        <v>4399</v>
      </c>
      <c r="D2369" s="2" t="s">
        <v>6</v>
      </c>
    </row>
    <row r="2370" spans="1:4">
      <c r="A2370" s="2" t="s">
        <v>4400</v>
      </c>
      <c r="B2370" s="2" t="s">
        <v>4401</v>
      </c>
      <c r="C2370" s="3" t="s">
        <v>4402</v>
      </c>
      <c r="D2370" s="2" t="s">
        <v>6</v>
      </c>
    </row>
    <row r="2371" spans="1:4">
      <c r="A2371" s="2" t="s">
        <v>4403</v>
      </c>
      <c r="B2371" s="2" t="s">
        <v>539</v>
      </c>
      <c r="C2371" s="3" t="s">
        <v>4404</v>
      </c>
      <c r="D2371" s="2" t="s">
        <v>6</v>
      </c>
    </row>
    <row r="2372" spans="1:4">
      <c r="A2372" s="2" t="s">
        <v>4405</v>
      </c>
      <c r="B2372" s="2" t="s">
        <v>539</v>
      </c>
      <c r="C2372" s="3" t="s">
        <v>4406</v>
      </c>
      <c r="D2372" s="2" t="s">
        <v>6</v>
      </c>
    </row>
    <row r="2373" spans="1:4">
      <c r="A2373" s="2" t="s">
        <v>4407</v>
      </c>
      <c r="B2373" s="2" t="s">
        <v>539</v>
      </c>
      <c r="C2373" s="3" t="s">
        <v>4408</v>
      </c>
      <c r="D2373" s="2" t="s">
        <v>6</v>
      </c>
    </row>
    <row r="2374" spans="1:4">
      <c r="A2374" s="2" t="s">
        <v>4409</v>
      </c>
      <c r="B2374" s="2" t="s">
        <v>539</v>
      </c>
      <c r="C2374" s="3" t="s">
        <v>4410</v>
      </c>
      <c r="D2374" s="2" t="s">
        <v>6</v>
      </c>
    </row>
    <row r="2375" spans="1:4">
      <c r="A2375" s="2" t="s">
        <v>4411</v>
      </c>
      <c r="B2375" s="2" t="s">
        <v>4412</v>
      </c>
      <c r="C2375" s="3" t="s">
        <v>4413</v>
      </c>
      <c r="D2375" s="2" t="s">
        <v>6</v>
      </c>
    </row>
    <row r="2376" spans="1:4">
      <c r="A2376" s="2" t="s">
        <v>4414</v>
      </c>
      <c r="B2376" s="2" t="s">
        <v>4415</v>
      </c>
      <c r="C2376" s="3" t="s">
        <v>4416</v>
      </c>
      <c r="D2376" s="2" t="s">
        <v>6</v>
      </c>
    </row>
    <row r="2377" spans="1:4">
      <c r="A2377" s="2" t="s">
        <v>4417</v>
      </c>
      <c r="B2377" s="2" t="s">
        <v>4418</v>
      </c>
      <c r="C2377" s="3" t="s">
        <v>4419</v>
      </c>
      <c r="D2377" s="2" t="s">
        <v>6</v>
      </c>
    </row>
    <row r="2378" spans="1:4">
      <c r="A2378" s="2" t="s">
        <v>4420</v>
      </c>
      <c r="B2378" s="2" t="s">
        <v>539</v>
      </c>
      <c r="C2378" s="3" t="s">
        <v>4421</v>
      </c>
      <c r="D2378" s="2" t="s">
        <v>6</v>
      </c>
    </row>
    <row r="2379" spans="1:4">
      <c r="A2379" s="2" t="s">
        <v>4422</v>
      </c>
      <c r="B2379" s="2" t="s">
        <v>539</v>
      </c>
      <c r="C2379" s="3" t="s">
        <v>4423</v>
      </c>
      <c r="D2379" s="2" t="s">
        <v>6</v>
      </c>
    </row>
    <row r="2380" spans="1:4">
      <c r="A2380" s="2" t="s">
        <v>4424</v>
      </c>
      <c r="B2380" s="2" t="s">
        <v>4425</v>
      </c>
      <c r="C2380" s="3" t="s">
        <v>4426</v>
      </c>
      <c r="D2380" s="2" t="s">
        <v>6</v>
      </c>
    </row>
    <row r="2381" spans="1:4">
      <c r="A2381" s="2" t="s">
        <v>4427</v>
      </c>
      <c r="B2381" s="2" t="s">
        <v>539</v>
      </c>
      <c r="C2381" s="3" t="s">
        <v>4428</v>
      </c>
      <c r="D2381" s="2" t="s">
        <v>6</v>
      </c>
    </row>
    <row r="2382" spans="1:4">
      <c r="A2382" s="2" t="s">
        <v>4429</v>
      </c>
      <c r="B2382" s="2" t="s">
        <v>613</v>
      </c>
      <c r="C2382" s="3" t="s">
        <v>4430</v>
      </c>
      <c r="D2382" s="2" t="s">
        <v>6</v>
      </c>
    </row>
    <row r="2383" spans="1:4">
      <c r="A2383" s="2" t="s">
        <v>4431</v>
      </c>
      <c r="B2383" s="2" t="s">
        <v>613</v>
      </c>
      <c r="C2383" s="3" t="s">
        <v>4432</v>
      </c>
      <c r="D2383" s="2" t="s">
        <v>6</v>
      </c>
    </row>
    <row r="2384" spans="1:4">
      <c r="A2384" s="2" t="s">
        <v>4433</v>
      </c>
      <c r="B2384" s="2" t="s">
        <v>4434</v>
      </c>
      <c r="C2384" s="3" t="s">
        <v>4435</v>
      </c>
      <c r="D2384" s="2" t="s">
        <v>6</v>
      </c>
    </row>
    <row r="2385" spans="1:4">
      <c r="A2385" s="2" t="s">
        <v>4436</v>
      </c>
      <c r="B2385" s="2" t="s">
        <v>539</v>
      </c>
      <c r="C2385" s="3" t="s">
        <v>4437</v>
      </c>
      <c r="D2385" s="2" t="s">
        <v>6</v>
      </c>
    </row>
    <row r="2386" spans="1:4">
      <c r="A2386" s="2" t="s">
        <v>4438</v>
      </c>
      <c r="B2386" s="2" t="s">
        <v>4439</v>
      </c>
      <c r="C2386" s="3" t="s">
        <v>4440</v>
      </c>
      <c r="D2386" s="2" t="s">
        <v>6</v>
      </c>
    </row>
    <row r="2387" spans="1:4">
      <c r="A2387" s="2" t="s">
        <v>4441</v>
      </c>
      <c r="B2387" s="2" t="s">
        <v>4442</v>
      </c>
      <c r="C2387" s="3" t="s">
        <v>4443</v>
      </c>
      <c r="D2387" s="2" t="s">
        <v>6</v>
      </c>
    </row>
    <row r="2388" spans="1:4">
      <c r="A2388" s="2" t="s">
        <v>4444</v>
      </c>
      <c r="B2388" s="2" t="s">
        <v>4445</v>
      </c>
      <c r="C2388" s="3" t="s">
        <v>4446</v>
      </c>
      <c r="D2388" s="2" t="s">
        <v>6</v>
      </c>
    </row>
    <row r="2389" spans="1:4">
      <c r="A2389" s="2" t="s">
        <v>4447</v>
      </c>
      <c r="B2389" s="2" t="s">
        <v>4448</v>
      </c>
      <c r="C2389" s="3" t="s">
        <v>4449</v>
      </c>
      <c r="D2389" s="2" t="s">
        <v>6</v>
      </c>
    </row>
    <row r="2390" spans="1:4">
      <c r="A2390" s="2" t="s">
        <v>4450</v>
      </c>
      <c r="B2390" s="2" t="s">
        <v>4451</v>
      </c>
      <c r="C2390" s="3" t="s">
        <v>4452</v>
      </c>
      <c r="D2390" s="2" t="s">
        <v>6</v>
      </c>
    </row>
    <row r="2391" spans="1:4">
      <c r="A2391" s="2" t="s">
        <v>4453</v>
      </c>
      <c r="B2391" s="2" t="s">
        <v>4454</v>
      </c>
      <c r="C2391" s="3" t="s">
        <v>4455</v>
      </c>
      <c r="D2391" s="2" t="s">
        <v>6</v>
      </c>
    </row>
    <row r="2392" spans="1:4">
      <c r="A2392" s="2" t="s">
        <v>4456</v>
      </c>
      <c r="B2392" s="2" t="s">
        <v>4457</v>
      </c>
      <c r="C2392" s="3" t="s">
        <v>4458</v>
      </c>
      <c r="D2392" s="2" t="s">
        <v>6</v>
      </c>
    </row>
    <row r="2393" spans="1:4">
      <c r="A2393" s="2" t="s">
        <v>4459</v>
      </c>
      <c r="B2393" s="2" t="s">
        <v>4460</v>
      </c>
      <c r="C2393" s="3" t="s">
        <v>4461</v>
      </c>
      <c r="D2393" s="2" t="s">
        <v>6</v>
      </c>
    </row>
    <row r="2394" spans="1:4">
      <c r="A2394" s="2" t="s">
        <v>4462</v>
      </c>
      <c r="B2394" s="2" t="s">
        <v>4460</v>
      </c>
      <c r="C2394" s="3" t="s">
        <v>4463</v>
      </c>
      <c r="D2394" s="2" t="s">
        <v>6</v>
      </c>
    </row>
    <row r="2395" spans="1:4">
      <c r="A2395" s="2" t="s">
        <v>4464</v>
      </c>
      <c r="B2395" s="2" t="s">
        <v>4465</v>
      </c>
      <c r="C2395" s="3" t="s">
        <v>4466</v>
      </c>
      <c r="D2395" s="2" t="s">
        <v>6</v>
      </c>
    </row>
    <row r="2396" spans="1:4">
      <c r="A2396" s="2" t="s">
        <v>4467</v>
      </c>
      <c r="B2396" s="2" t="s">
        <v>539</v>
      </c>
      <c r="C2396" s="3" t="s">
        <v>4468</v>
      </c>
      <c r="D2396" s="2" t="s">
        <v>6</v>
      </c>
    </row>
    <row r="2397" spans="1:4">
      <c r="A2397" s="2" t="s">
        <v>4469</v>
      </c>
      <c r="B2397" s="2" t="s">
        <v>4460</v>
      </c>
      <c r="C2397" s="3" t="s">
        <v>4470</v>
      </c>
      <c r="D2397" s="2" t="s">
        <v>6</v>
      </c>
    </row>
    <row r="2398" spans="1:4">
      <c r="A2398" s="2" t="s">
        <v>4471</v>
      </c>
      <c r="B2398" s="2" t="s">
        <v>4472</v>
      </c>
      <c r="C2398" s="3" t="s">
        <v>4473</v>
      </c>
      <c r="D2398" s="2" t="s">
        <v>6</v>
      </c>
    </row>
    <row r="2399" spans="1:4">
      <c r="A2399" s="2" t="s">
        <v>4474</v>
      </c>
      <c r="B2399" s="2" t="s">
        <v>4460</v>
      </c>
      <c r="C2399" s="3" t="s">
        <v>4475</v>
      </c>
      <c r="D2399" s="2" t="s">
        <v>6</v>
      </c>
    </row>
    <row r="2400" spans="1:4">
      <c r="A2400" s="2" t="s">
        <v>4476</v>
      </c>
      <c r="B2400" s="2" t="s">
        <v>4472</v>
      </c>
      <c r="C2400" s="3" t="s">
        <v>4477</v>
      </c>
      <c r="D2400" s="2" t="s">
        <v>6</v>
      </c>
    </row>
    <row r="2401" spans="1:4">
      <c r="A2401" s="2" t="s">
        <v>4478</v>
      </c>
      <c r="B2401" s="2" t="s">
        <v>539</v>
      </c>
      <c r="C2401" s="3" t="s">
        <v>4479</v>
      </c>
      <c r="D2401" s="2" t="s">
        <v>6</v>
      </c>
    </row>
    <row r="2402" spans="1:4">
      <c r="A2402" s="2" t="s">
        <v>4480</v>
      </c>
      <c r="B2402" s="2" t="s">
        <v>4472</v>
      </c>
      <c r="C2402" s="3" t="s">
        <v>4481</v>
      </c>
      <c r="D2402" s="2" t="s">
        <v>6</v>
      </c>
    </row>
    <row r="2403" spans="1:4">
      <c r="A2403" s="2" t="s">
        <v>4482</v>
      </c>
      <c r="B2403" s="2" t="s">
        <v>4460</v>
      </c>
      <c r="C2403" s="3" t="s">
        <v>4483</v>
      </c>
      <c r="D2403" s="2" t="s">
        <v>6</v>
      </c>
    </row>
    <row r="2404" spans="1:4">
      <c r="A2404" s="2" t="s">
        <v>4484</v>
      </c>
      <c r="B2404" s="2" t="s">
        <v>4460</v>
      </c>
      <c r="C2404" s="3" t="s">
        <v>4485</v>
      </c>
      <c r="D2404" s="2" t="s">
        <v>6</v>
      </c>
    </row>
    <row r="2405" spans="1:4">
      <c r="A2405" s="2" t="s">
        <v>4486</v>
      </c>
      <c r="B2405" s="2" t="s">
        <v>4472</v>
      </c>
      <c r="C2405" s="3" t="s">
        <v>4487</v>
      </c>
      <c r="D2405" s="2" t="s">
        <v>6</v>
      </c>
    </row>
    <row r="2406" spans="1:4">
      <c r="A2406" s="2" t="s">
        <v>4488</v>
      </c>
      <c r="B2406" s="2" t="s">
        <v>4472</v>
      </c>
      <c r="C2406" s="3" t="s">
        <v>4489</v>
      </c>
      <c r="D2406" s="2" t="s">
        <v>6</v>
      </c>
    </row>
    <row r="2407" spans="1:4">
      <c r="A2407" s="2" t="s">
        <v>4490</v>
      </c>
      <c r="B2407" s="2" t="s">
        <v>4491</v>
      </c>
      <c r="C2407" s="3" t="s">
        <v>4492</v>
      </c>
      <c r="D2407" s="2" t="s">
        <v>6</v>
      </c>
    </row>
    <row r="2408" spans="1:4">
      <c r="A2408" s="2" t="s">
        <v>4493</v>
      </c>
      <c r="B2408" s="2" t="s">
        <v>613</v>
      </c>
      <c r="C2408" s="3" t="s">
        <v>4494</v>
      </c>
      <c r="D2408" s="2" t="s">
        <v>6</v>
      </c>
    </row>
    <row r="2409" spans="1:4">
      <c r="A2409" s="2" t="s">
        <v>4495</v>
      </c>
      <c r="B2409" s="2" t="s">
        <v>613</v>
      </c>
      <c r="C2409" s="3" t="s">
        <v>4496</v>
      </c>
      <c r="D2409" s="2" t="s">
        <v>6</v>
      </c>
    </row>
    <row r="2410" spans="1:4">
      <c r="A2410" s="2" t="s">
        <v>4497</v>
      </c>
      <c r="B2410" s="2" t="s">
        <v>4460</v>
      </c>
      <c r="C2410" s="3" t="s">
        <v>4498</v>
      </c>
      <c r="D2410" s="2" t="s">
        <v>6</v>
      </c>
    </row>
    <row r="2411" spans="1:4">
      <c r="A2411" s="2" t="s">
        <v>4499</v>
      </c>
      <c r="B2411" s="2" t="s">
        <v>613</v>
      </c>
      <c r="C2411" s="3" t="s">
        <v>4500</v>
      </c>
      <c r="D2411" s="2" t="s">
        <v>6</v>
      </c>
    </row>
    <row r="2412" spans="1:4">
      <c r="A2412" s="2" t="s">
        <v>4501</v>
      </c>
      <c r="B2412" s="2" t="s">
        <v>613</v>
      </c>
      <c r="C2412" s="3" t="s">
        <v>4502</v>
      </c>
      <c r="D2412" s="2" t="s">
        <v>6</v>
      </c>
    </row>
    <row r="2413" spans="1:4">
      <c r="A2413" s="2" t="s">
        <v>3071</v>
      </c>
      <c r="B2413" s="2" t="s">
        <v>4503</v>
      </c>
      <c r="C2413" s="3" t="s">
        <v>4504</v>
      </c>
      <c r="D2413" s="2" t="s">
        <v>6</v>
      </c>
    </row>
    <row r="2414" spans="1:4">
      <c r="A2414" s="2" t="s">
        <v>4505</v>
      </c>
      <c r="B2414" s="2" t="s">
        <v>4506</v>
      </c>
      <c r="C2414" s="3" t="s">
        <v>4507</v>
      </c>
      <c r="D2414" s="2" t="s">
        <v>6</v>
      </c>
    </row>
    <row r="2415" spans="1:4">
      <c r="A2415" s="2" t="s">
        <v>4508</v>
      </c>
      <c r="B2415" s="2" t="s">
        <v>724</v>
      </c>
      <c r="C2415" s="3" t="s">
        <v>4509</v>
      </c>
      <c r="D2415" s="2" t="s">
        <v>6</v>
      </c>
    </row>
    <row r="2416" spans="1:4">
      <c r="A2416" s="2" t="s">
        <v>4510</v>
      </c>
      <c r="B2416" s="2" t="s">
        <v>539</v>
      </c>
      <c r="C2416" s="3" t="s">
        <v>4511</v>
      </c>
      <c r="D2416" s="2" t="s">
        <v>6</v>
      </c>
    </row>
    <row r="2417" spans="1:4">
      <c r="A2417" s="2" t="s">
        <v>4512</v>
      </c>
      <c r="B2417" s="2" t="s">
        <v>724</v>
      </c>
      <c r="C2417" s="3" t="s">
        <v>4513</v>
      </c>
      <c r="D2417" s="2" t="s">
        <v>6</v>
      </c>
    </row>
    <row r="2418" spans="1:4">
      <c r="A2418" s="2" t="s">
        <v>4514</v>
      </c>
      <c r="B2418" s="2" t="s">
        <v>724</v>
      </c>
      <c r="C2418" s="3" t="s">
        <v>4515</v>
      </c>
      <c r="D2418" s="2" t="s">
        <v>6</v>
      </c>
    </row>
    <row r="2419" spans="1:4">
      <c r="A2419" s="2" t="s">
        <v>4516</v>
      </c>
      <c r="B2419" s="2" t="s">
        <v>724</v>
      </c>
      <c r="C2419" s="3" t="s">
        <v>4517</v>
      </c>
      <c r="D2419" s="2" t="s">
        <v>6</v>
      </c>
    </row>
    <row r="2420" spans="1:4">
      <c r="A2420" s="2" t="s">
        <v>4518</v>
      </c>
      <c r="B2420" s="2" t="s">
        <v>724</v>
      </c>
      <c r="C2420" s="3" t="s">
        <v>4519</v>
      </c>
      <c r="D2420" s="2" t="s">
        <v>6</v>
      </c>
    </row>
    <row r="2421" spans="1:4">
      <c r="A2421" s="2" t="s">
        <v>72</v>
      </c>
      <c r="B2421" s="2" t="s">
        <v>4520</v>
      </c>
      <c r="C2421" s="3" t="s">
        <v>4521</v>
      </c>
      <c r="D2421" s="2" t="s">
        <v>6</v>
      </c>
    </row>
    <row r="2422" spans="1:4">
      <c r="A2422" s="2" t="s">
        <v>4522</v>
      </c>
      <c r="B2422" s="2" t="s">
        <v>4523</v>
      </c>
      <c r="C2422" s="3" t="s">
        <v>4524</v>
      </c>
      <c r="D2422" s="2" t="s">
        <v>6</v>
      </c>
    </row>
    <row r="2423" spans="1:4">
      <c r="A2423" s="2" t="s">
        <v>44</v>
      </c>
      <c r="B2423" s="2" t="s">
        <v>4525</v>
      </c>
      <c r="C2423" s="3" t="s">
        <v>4526</v>
      </c>
      <c r="D2423" s="2" t="s">
        <v>6</v>
      </c>
    </row>
    <row r="2424" spans="1:4">
      <c r="A2424" s="2" t="s">
        <v>4527</v>
      </c>
      <c r="B2424" s="2" t="s">
        <v>539</v>
      </c>
      <c r="C2424" s="3" t="s">
        <v>4528</v>
      </c>
      <c r="D2424" s="2" t="s">
        <v>6</v>
      </c>
    </row>
    <row r="2425" spans="1:4">
      <c r="A2425" s="2" t="s">
        <v>703</v>
      </c>
      <c r="B2425" s="2" t="s">
        <v>539</v>
      </c>
      <c r="C2425" s="3" t="s">
        <v>4529</v>
      </c>
      <c r="D2425" s="2" t="s">
        <v>6</v>
      </c>
    </row>
    <row r="2426" spans="1:4">
      <c r="A2426" s="2" t="s">
        <v>4530</v>
      </c>
      <c r="B2426" s="2" t="s">
        <v>539</v>
      </c>
      <c r="C2426" s="3" t="s">
        <v>4531</v>
      </c>
      <c r="D2426" s="2" t="s">
        <v>6</v>
      </c>
    </row>
    <row r="2427" spans="1:4">
      <c r="A2427" s="2" t="s">
        <v>1656</v>
      </c>
      <c r="B2427" s="2" t="s">
        <v>1657</v>
      </c>
      <c r="C2427" s="3" t="s">
        <v>4532</v>
      </c>
      <c r="D2427" s="2" t="s">
        <v>6</v>
      </c>
    </row>
    <row r="2428" spans="1:4">
      <c r="A2428" s="2" t="s">
        <v>4533</v>
      </c>
      <c r="B2428" s="2" t="s">
        <v>4534</v>
      </c>
      <c r="C2428" s="3" t="s">
        <v>4535</v>
      </c>
      <c r="D2428" s="2" t="s">
        <v>6</v>
      </c>
    </row>
    <row r="2429" spans="1:4">
      <c r="A2429" s="2" t="s">
        <v>1492</v>
      </c>
      <c r="B2429" s="2" t="s">
        <v>539</v>
      </c>
      <c r="C2429" s="3" t="s">
        <v>4536</v>
      </c>
      <c r="D2429" s="2" t="s">
        <v>6</v>
      </c>
    </row>
    <row r="2430" spans="1:4">
      <c r="A2430" s="2" t="s">
        <v>864</v>
      </c>
      <c r="B2430" s="2" t="s">
        <v>4537</v>
      </c>
      <c r="C2430" s="3" t="s">
        <v>4538</v>
      </c>
      <c r="D2430" s="2" t="s">
        <v>6</v>
      </c>
    </row>
    <row r="2431" spans="1:4">
      <c r="A2431" s="2" t="s">
        <v>72</v>
      </c>
      <c r="B2431" s="2" t="s">
        <v>4539</v>
      </c>
      <c r="C2431" s="3" t="s">
        <v>4540</v>
      </c>
      <c r="D2431" s="2" t="s">
        <v>6</v>
      </c>
    </row>
    <row r="2432" spans="1:4">
      <c r="A2432" s="2" t="s">
        <v>72</v>
      </c>
      <c r="B2432" s="2" t="s">
        <v>4541</v>
      </c>
      <c r="C2432" s="3" t="s">
        <v>4542</v>
      </c>
      <c r="D2432" s="2" t="s">
        <v>6</v>
      </c>
    </row>
    <row r="2433" spans="1:4">
      <c r="A2433" s="2" t="s">
        <v>4543</v>
      </c>
      <c r="B2433" s="2" t="s">
        <v>4544</v>
      </c>
      <c r="C2433" s="3" t="s">
        <v>4545</v>
      </c>
      <c r="D2433" s="2" t="s">
        <v>6</v>
      </c>
    </row>
    <row r="2434" spans="1:4">
      <c r="A2434" s="2" t="s">
        <v>4546</v>
      </c>
      <c r="B2434" s="2" t="s">
        <v>4547</v>
      </c>
      <c r="C2434" s="3" t="s">
        <v>4548</v>
      </c>
      <c r="D2434" s="2" t="s">
        <v>6</v>
      </c>
    </row>
    <row r="2435" spans="1:4">
      <c r="A2435" s="2" t="s">
        <v>4549</v>
      </c>
      <c r="B2435" s="2" t="s">
        <v>539</v>
      </c>
      <c r="C2435" s="3" t="s">
        <v>4550</v>
      </c>
      <c r="D2435" s="2" t="s">
        <v>6</v>
      </c>
    </row>
    <row r="2436" spans="1:4">
      <c r="A2436" s="2" t="s">
        <v>4551</v>
      </c>
      <c r="B2436" s="2" t="s">
        <v>4552</v>
      </c>
      <c r="C2436" s="3" t="s">
        <v>4553</v>
      </c>
      <c r="D2436" s="2" t="s">
        <v>6</v>
      </c>
    </row>
    <row r="2437" spans="1:4">
      <c r="A2437" s="2" t="s">
        <v>4554</v>
      </c>
      <c r="B2437" s="2" t="s">
        <v>4555</v>
      </c>
      <c r="C2437" s="3" t="s">
        <v>4556</v>
      </c>
      <c r="D2437" s="2" t="s">
        <v>6</v>
      </c>
    </row>
    <row r="2438" spans="1:4">
      <c r="A2438" s="2" t="s">
        <v>4557</v>
      </c>
      <c r="B2438" s="2" t="s">
        <v>539</v>
      </c>
      <c r="C2438" s="3" t="s">
        <v>4558</v>
      </c>
      <c r="D2438" s="2" t="s">
        <v>6</v>
      </c>
    </row>
    <row r="2439" spans="1:4">
      <c r="A2439" s="2" t="s">
        <v>4559</v>
      </c>
      <c r="B2439" s="2" t="s">
        <v>4560</v>
      </c>
      <c r="C2439" s="3" t="s">
        <v>4561</v>
      </c>
      <c r="D2439" s="2" t="s">
        <v>6</v>
      </c>
    </row>
    <row r="2440" spans="1:4">
      <c r="A2440" s="2" t="s">
        <v>536</v>
      </c>
      <c r="B2440" s="2" t="s">
        <v>4562</v>
      </c>
      <c r="C2440" s="3" t="s">
        <v>4563</v>
      </c>
      <c r="D2440" s="2" t="s">
        <v>6</v>
      </c>
    </row>
    <row r="2441" spans="1:4">
      <c r="A2441" s="2" t="s">
        <v>536</v>
      </c>
      <c r="B2441" s="2" t="s">
        <v>4564</v>
      </c>
      <c r="C2441" s="3" t="s">
        <v>4565</v>
      </c>
      <c r="D2441" s="2" t="s">
        <v>6</v>
      </c>
    </row>
    <row r="2442" spans="1:4">
      <c r="A2442" s="8" t="s">
        <v>4566</v>
      </c>
      <c r="B2442" s="8" t="s">
        <v>4567</v>
      </c>
      <c r="C2442" s="9" t="s">
        <v>4568</v>
      </c>
      <c r="D2442" s="8" t="s">
        <v>6</v>
      </c>
    </row>
    <row r="2443" spans="1:4">
      <c r="A2443" s="2" t="s">
        <v>4569</v>
      </c>
      <c r="B2443" s="2" t="s">
        <v>539</v>
      </c>
      <c r="C2443" s="3" t="s">
        <v>4570</v>
      </c>
      <c r="D2443" s="2" t="s">
        <v>6</v>
      </c>
    </row>
    <row r="2444" spans="1:4">
      <c r="A2444" s="2" t="s">
        <v>4571</v>
      </c>
      <c r="B2444" s="2" t="s">
        <v>4572</v>
      </c>
      <c r="C2444" s="3" t="s">
        <v>4573</v>
      </c>
      <c r="D2444" s="2" t="s">
        <v>6</v>
      </c>
    </row>
    <row r="2445" spans="1:4">
      <c r="A2445" s="2" t="s">
        <v>4574</v>
      </c>
      <c r="B2445" s="2" t="s">
        <v>539</v>
      </c>
      <c r="C2445" s="3" t="s">
        <v>4575</v>
      </c>
      <c r="D2445" s="2" t="s">
        <v>6</v>
      </c>
    </row>
    <row r="2446" spans="1:4">
      <c r="A2446" s="2" t="s">
        <v>4576</v>
      </c>
      <c r="B2446" s="2" t="s">
        <v>4572</v>
      </c>
      <c r="C2446" s="3" t="s">
        <v>4577</v>
      </c>
      <c r="D2446" s="2" t="s">
        <v>6</v>
      </c>
    </row>
    <row r="2447" spans="1:4">
      <c r="A2447" s="2" t="s">
        <v>4578</v>
      </c>
      <c r="B2447" s="2" t="s">
        <v>4572</v>
      </c>
      <c r="C2447" s="3" t="s">
        <v>4579</v>
      </c>
      <c r="D2447" s="2" t="s">
        <v>6</v>
      </c>
    </row>
    <row r="2448" spans="1:4">
      <c r="A2448" s="2" t="s">
        <v>4580</v>
      </c>
      <c r="B2448" s="2" t="s">
        <v>4581</v>
      </c>
      <c r="C2448" s="3" t="s">
        <v>4582</v>
      </c>
      <c r="D2448" s="2" t="s">
        <v>6</v>
      </c>
    </row>
    <row r="2449" spans="1:4">
      <c r="A2449" s="2" t="s">
        <v>4583</v>
      </c>
      <c r="B2449" s="2" t="s">
        <v>4584</v>
      </c>
      <c r="C2449" s="3" t="s">
        <v>4585</v>
      </c>
      <c r="D2449" s="2" t="s">
        <v>6</v>
      </c>
    </row>
    <row r="2450" spans="1:4">
      <c r="A2450" s="2" t="s">
        <v>4586</v>
      </c>
      <c r="B2450" s="2" t="s">
        <v>4587</v>
      </c>
      <c r="C2450" s="3" t="s">
        <v>4588</v>
      </c>
      <c r="D2450" s="2" t="s">
        <v>6</v>
      </c>
    </row>
    <row r="2451" spans="1:4">
      <c r="A2451" s="2" t="s">
        <v>164</v>
      </c>
      <c r="B2451" s="2" t="s">
        <v>4589</v>
      </c>
      <c r="C2451" s="3" t="s">
        <v>4590</v>
      </c>
      <c r="D2451" s="2" t="s">
        <v>6</v>
      </c>
    </row>
    <row r="2452" spans="1:4">
      <c r="A2452" s="2" t="s">
        <v>4591</v>
      </c>
      <c r="B2452" s="2" t="s">
        <v>4592</v>
      </c>
      <c r="C2452" s="3" t="s">
        <v>4593</v>
      </c>
      <c r="D2452" s="2" t="s">
        <v>6</v>
      </c>
    </row>
    <row r="2453" spans="1:4">
      <c r="A2453" s="2" t="s">
        <v>536</v>
      </c>
      <c r="B2453" s="2" t="s">
        <v>4594</v>
      </c>
      <c r="C2453" s="3" t="s">
        <v>4595</v>
      </c>
      <c r="D2453" s="2" t="s">
        <v>6</v>
      </c>
    </row>
    <row r="2454" spans="1:4">
      <c r="A2454" s="2" t="s">
        <v>4596</v>
      </c>
      <c r="B2454" s="2" t="s">
        <v>4597</v>
      </c>
      <c r="C2454" s="3" t="s">
        <v>4598</v>
      </c>
      <c r="D2454" s="2" t="s">
        <v>6</v>
      </c>
    </row>
    <row r="2455" spans="1:4">
      <c r="A2455" s="2" t="s">
        <v>1492</v>
      </c>
      <c r="B2455" s="2" t="s">
        <v>4599</v>
      </c>
      <c r="C2455" s="3" t="s">
        <v>4600</v>
      </c>
      <c r="D2455" s="2" t="s">
        <v>6</v>
      </c>
    </row>
    <row r="2456" spans="1:4">
      <c r="A2456" s="2" t="s">
        <v>4601</v>
      </c>
      <c r="B2456" s="2" t="s">
        <v>4602</v>
      </c>
      <c r="C2456" s="3" t="s">
        <v>4603</v>
      </c>
      <c r="D2456" s="2" t="s">
        <v>6</v>
      </c>
    </row>
    <row r="2457" spans="1:4">
      <c r="A2457" s="2" t="s">
        <v>536</v>
      </c>
      <c r="B2457" s="2" t="s">
        <v>4604</v>
      </c>
      <c r="C2457" s="3" t="s">
        <v>4605</v>
      </c>
      <c r="D2457" s="2" t="s">
        <v>6</v>
      </c>
    </row>
    <row r="2458" spans="1:4">
      <c r="A2458" s="2" t="s">
        <v>536</v>
      </c>
      <c r="B2458" s="2" t="s">
        <v>4606</v>
      </c>
      <c r="C2458" s="3" t="s">
        <v>4607</v>
      </c>
      <c r="D2458" s="2" t="s">
        <v>6</v>
      </c>
    </row>
    <row r="2459" spans="1:4">
      <c r="A2459" s="2" t="s">
        <v>2796</v>
      </c>
      <c r="B2459" s="2" t="s">
        <v>4608</v>
      </c>
      <c r="C2459" s="3" t="s">
        <v>4609</v>
      </c>
      <c r="D2459" s="2" t="s">
        <v>24</v>
      </c>
    </row>
    <row r="2460" spans="1:4">
      <c r="A2460" s="2" t="s">
        <v>62</v>
      </c>
      <c r="B2460" s="2" t="s">
        <v>4610</v>
      </c>
      <c r="C2460" s="3">
        <v>624518</v>
      </c>
      <c r="D2460" s="2" t="s">
        <v>24</v>
      </c>
    </row>
    <row r="2461" spans="1:4">
      <c r="A2461" s="2" t="s">
        <v>62</v>
      </c>
      <c r="B2461" s="2" t="s">
        <v>4611</v>
      </c>
      <c r="C2461" s="3">
        <v>624580</v>
      </c>
      <c r="D2461" s="2" t="s">
        <v>24</v>
      </c>
    </row>
    <row r="2462" spans="1:4">
      <c r="A2462" s="2" t="s">
        <v>4612</v>
      </c>
      <c r="B2462" s="2" t="s">
        <v>4613</v>
      </c>
      <c r="C2462" s="3" t="s">
        <v>4614</v>
      </c>
      <c r="D2462" s="2" t="s">
        <v>216</v>
      </c>
    </row>
    <row r="2463" spans="1:4">
      <c r="A2463" s="2" t="s">
        <v>2843</v>
      </c>
      <c r="B2463" s="2" t="s">
        <v>4615</v>
      </c>
      <c r="C2463" s="3" t="s">
        <v>4616</v>
      </c>
      <c r="D2463" s="2" t="s">
        <v>216</v>
      </c>
    </row>
    <row r="2464" spans="1:4">
      <c r="A2464" s="2" t="s">
        <v>2984</v>
      </c>
      <c r="B2464" s="2" t="s">
        <v>4617</v>
      </c>
      <c r="C2464" s="3" t="s">
        <v>4618</v>
      </c>
      <c r="D2464" s="2" t="s">
        <v>24</v>
      </c>
    </row>
    <row r="2465" spans="1:4">
      <c r="A2465" s="2" t="s">
        <v>4619</v>
      </c>
      <c r="B2465" s="2" t="s">
        <v>539</v>
      </c>
      <c r="C2465" s="3" t="s">
        <v>4620</v>
      </c>
      <c r="D2465" s="2" t="s">
        <v>24</v>
      </c>
    </row>
    <row r="2466" spans="1:4">
      <c r="A2466" s="2" t="s">
        <v>141</v>
      </c>
      <c r="B2466" s="2" t="s">
        <v>4621</v>
      </c>
      <c r="C2466" s="3" t="s">
        <v>4622</v>
      </c>
      <c r="D2466" s="2" t="s">
        <v>24</v>
      </c>
    </row>
    <row r="2467" spans="1:4">
      <c r="A2467" s="2" t="s">
        <v>141</v>
      </c>
      <c r="B2467" s="2" t="s">
        <v>2750</v>
      </c>
      <c r="C2467" s="3" t="s">
        <v>4623</v>
      </c>
      <c r="D2467" s="2" t="s">
        <v>24</v>
      </c>
    </row>
    <row r="2468" spans="1:4">
      <c r="A2468" s="2" t="s">
        <v>141</v>
      </c>
      <c r="B2468" s="2" t="s">
        <v>539</v>
      </c>
      <c r="C2468" s="3" t="s">
        <v>4624</v>
      </c>
      <c r="D2468" s="2" t="s">
        <v>24</v>
      </c>
    </row>
    <row r="2469" spans="1:4">
      <c r="A2469" s="2" t="s">
        <v>242</v>
      </c>
      <c r="B2469" s="2" t="s">
        <v>4625</v>
      </c>
      <c r="C2469" s="3" t="s">
        <v>4626</v>
      </c>
      <c r="D2469" s="2" t="s">
        <v>24</v>
      </c>
    </row>
    <row r="2470" spans="1:4">
      <c r="A2470" s="2" t="s">
        <v>242</v>
      </c>
      <c r="B2470" s="2" t="s">
        <v>4625</v>
      </c>
      <c r="C2470" s="3" t="s">
        <v>4627</v>
      </c>
      <c r="D2470" s="2" t="s">
        <v>24</v>
      </c>
    </row>
    <row r="2471" spans="1:4">
      <c r="A2471" s="2" t="s">
        <v>242</v>
      </c>
      <c r="B2471" s="2" t="s">
        <v>4625</v>
      </c>
      <c r="C2471" s="3" t="s">
        <v>4628</v>
      </c>
      <c r="D2471" s="2" t="s">
        <v>24</v>
      </c>
    </row>
    <row r="2472" spans="1:4">
      <c r="A2472" s="2" t="s">
        <v>242</v>
      </c>
      <c r="B2472" s="2" t="s">
        <v>4629</v>
      </c>
      <c r="C2472" s="3" t="s">
        <v>4630</v>
      </c>
      <c r="D2472" s="2" t="s">
        <v>24</v>
      </c>
    </row>
    <row r="2473" spans="1:4">
      <c r="A2473" s="2" t="s">
        <v>242</v>
      </c>
      <c r="B2473" s="2" t="s">
        <v>4629</v>
      </c>
      <c r="C2473" s="3" t="s">
        <v>4631</v>
      </c>
      <c r="D2473" s="2" t="s">
        <v>24</v>
      </c>
    </row>
    <row r="2474" spans="1:4">
      <c r="A2474" s="2" t="s">
        <v>242</v>
      </c>
      <c r="B2474" s="2" t="s">
        <v>4629</v>
      </c>
      <c r="C2474" s="3" t="s">
        <v>4632</v>
      </c>
      <c r="D2474" s="2" t="s">
        <v>24</v>
      </c>
    </row>
    <row r="2475" spans="1:4">
      <c r="A2475" s="2" t="s">
        <v>4633</v>
      </c>
      <c r="B2475" s="2" t="s">
        <v>3001</v>
      </c>
      <c r="C2475" s="3" t="s">
        <v>4634</v>
      </c>
      <c r="D2475" s="2" t="s">
        <v>24</v>
      </c>
    </row>
    <row r="2476" spans="1:4">
      <c r="A2476" s="2" t="s">
        <v>2369</v>
      </c>
      <c r="B2476" s="2" t="s">
        <v>4635</v>
      </c>
      <c r="C2476" s="3" t="s">
        <v>4636</v>
      </c>
      <c r="D2476" s="2" t="s">
        <v>24</v>
      </c>
    </row>
    <row r="2477" spans="1:4">
      <c r="A2477" s="2" t="s">
        <v>4637</v>
      </c>
      <c r="B2477" s="2" t="s">
        <v>4638</v>
      </c>
      <c r="C2477" s="3" t="s">
        <v>4639</v>
      </c>
      <c r="D2477" s="2" t="s">
        <v>24</v>
      </c>
    </row>
    <row r="2478" spans="1:4">
      <c r="A2478" s="2" t="s">
        <v>4637</v>
      </c>
      <c r="B2478" s="2" t="s">
        <v>4640</v>
      </c>
      <c r="C2478" s="3" t="s">
        <v>4641</v>
      </c>
      <c r="D2478" s="2" t="s">
        <v>24</v>
      </c>
    </row>
    <row r="2479" spans="1:4">
      <c r="A2479" s="2" t="s">
        <v>4642</v>
      </c>
      <c r="B2479" s="2" t="s">
        <v>4643</v>
      </c>
      <c r="C2479" s="3" t="s">
        <v>4644</v>
      </c>
      <c r="D2479" s="2" t="s">
        <v>24</v>
      </c>
    </row>
    <row r="2480" spans="1:4">
      <c r="A2480" s="2" t="s">
        <v>27</v>
      </c>
      <c r="B2480" s="2" t="s">
        <v>4645</v>
      </c>
      <c r="C2480" s="3" t="s">
        <v>4646</v>
      </c>
      <c r="D2480" s="2" t="s">
        <v>24</v>
      </c>
    </row>
    <row r="2481" spans="1:4">
      <c r="A2481" s="2" t="s">
        <v>2600</v>
      </c>
      <c r="B2481" s="2" t="s">
        <v>4647</v>
      </c>
      <c r="C2481" s="3" t="s">
        <v>4648</v>
      </c>
      <c r="D2481" s="2" t="s">
        <v>216</v>
      </c>
    </row>
    <row r="2482" spans="1:4">
      <c r="A2482" s="2" t="s">
        <v>4649</v>
      </c>
      <c r="B2482" s="2" t="s">
        <v>539</v>
      </c>
      <c r="C2482" s="3" t="s">
        <v>4650</v>
      </c>
      <c r="D2482" s="2" t="s">
        <v>24</v>
      </c>
    </row>
    <row r="2483" spans="1:4">
      <c r="A2483" s="2" t="s">
        <v>2888</v>
      </c>
      <c r="B2483" s="2" t="s">
        <v>1852</v>
      </c>
      <c r="C2483" s="3" t="s">
        <v>4651</v>
      </c>
      <c r="D2483" s="2" t="s">
        <v>24</v>
      </c>
    </row>
    <row r="2484" spans="1:4">
      <c r="A2484" s="2" t="s">
        <v>4652</v>
      </c>
      <c r="B2484" s="2" t="s">
        <v>4653</v>
      </c>
      <c r="C2484" s="3" t="s">
        <v>4654</v>
      </c>
      <c r="D2484" s="2" t="s">
        <v>24</v>
      </c>
    </row>
    <row r="2485" spans="1:4">
      <c r="A2485" s="2" t="s">
        <v>873</v>
      </c>
      <c r="B2485" s="2" t="s">
        <v>4655</v>
      </c>
      <c r="C2485" s="3" t="s">
        <v>4656</v>
      </c>
      <c r="D2485" s="2" t="s">
        <v>24</v>
      </c>
    </row>
    <row r="2486" spans="1:4">
      <c r="A2486" s="2" t="s">
        <v>4657</v>
      </c>
      <c r="B2486" s="2" t="s">
        <v>539</v>
      </c>
      <c r="C2486" s="3" t="s">
        <v>4658</v>
      </c>
      <c r="D2486" s="2" t="s">
        <v>24</v>
      </c>
    </row>
    <row r="2487" spans="1:4">
      <c r="A2487" s="2" t="s">
        <v>2411</v>
      </c>
      <c r="B2487" s="2" t="s">
        <v>4659</v>
      </c>
      <c r="C2487" s="3" t="s">
        <v>4660</v>
      </c>
      <c r="D2487" s="2" t="s">
        <v>24</v>
      </c>
    </row>
    <row r="2488" spans="1:4">
      <c r="A2488" s="2" t="s">
        <v>4661</v>
      </c>
      <c r="B2488" s="2" t="s">
        <v>4662</v>
      </c>
      <c r="C2488" s="3" t="s">
        <v>4663</v>
      </c>
      <c r="D2488" s="2" t="s">
        <v>24</v>
      </c>
    </row>
    <row r="2489" spans="1:4">
      <c r="A2489" s="2" t="s">
        <v>2046</v>
      </c>
      <c r="B2489" s="2" t="s">
        <v>4664</v>
      </c>
      <c r="C2489" s="3" t="s">
        <v>4665</v>
      </c>
      <c r="D2489" s="2" t="s">
        <v>216</v>
      </c>
    </row>
    <row r="2490" spans="1:4">
      <c r="A2490" s="2" t="s">
        <v>135</v>
      </c>
      <c r="B2490" s="2" t="s">
        <v>539</v>
      </c>
      <c r="C2490" s="3" t="s">
        <v>4666</v>
      </c>
      <c r="D2490" s="2" t="s">
        <v>24</v>
      </c>
    </row>
    <row r="2491" spans="1:4">
      <c r="A2491" s="2" t="s">
        <v>3063</v>
      </c>
      <c r="B2491" s="2" t="s">
        <v>4667</v>
      </c>
      <c r="C2491" s="3" t="s">
        <v>4668</v>
      </c>
      <c r="D2491" s="2" t="s">
        <v>24</v>
      </c>
    </row>
    <row r="2492" spans="1:4">
      <c r="A2492" s="2" t="s">
        <v>4669</v>
      </c>
      <c r="B2492" s="2" t="s">
        <v>539</v>
      </c>
      <c r="C2492" s="3" t="s">
        <v>4670</v>
      </c>
      <c r="D2492" s="2" t="s">
        <v>24</v>
      </c>
    </row>
    <row r="2493" spans="1:4">
      <c r="A2493" s="2" t="s">
        <v>2046</v>
      </c>
      <c r="B2493" s="2" t="s">
        <v>4671</v>
      </c>
      <c r="C2493" s="3" t="s">
        <v>4672</v>
      </c>
      <c r="D2493" s="2" t="s">
        <v>24</v>
      </c>
    </row>
    <row r="2494" spans="1:4">
      <c r="A2494" s="2" t="s">
        <v>4673</v>
      </c>
      <c r="B2494" s="2" t="s">
        <v>1168</v>
      </c>
      <c r="C2494" s="3" t="s">
        <v>4674</v>
      </c>
      <c r="D2494" s="2" t="s">
        <v>24</v>
      </c>
    </row>
    <row r="2495" spans="1:4">
      <c r="A2495" s="2" t="s">
        <v>4675</v>
      </c>
      <c r="B2495" s="2" t="s">
        <v>24</v>
      </c>
      <c r="C2495" s="3" t="s">
        <v>4676</v>
      </c>
      <c r="D2495" s="2" t="s">
        <v>24</v>
      </c>
    </row>
    <row r="2496" spans="1:4">
      <c r="A2496" s="2" t="s">
        <v>4677</v>
      </c>
      <c r="B2496" s="2" t="s">
        <v>4678</v>
      </c>
      <c r="C2496" s="3" t="s">
        <v>4679</v>
      </c>
      <c r="D2496" s="2" t="s">
        <v>24</v>
      </c>
    </row>
    <row r="2497" spans="1:4">
      <c r="A2497" s="2" t="s">
        <v>62</v>
      </c>
      <c r="B2497" s="2" t="s">
        <v>539</v>
      </c>
      <c r="C2497" s="3" t="s">
        <v>4680</v>
      </c>
      <c r="D2497" s="2" t="s">
        <v>24</v>
      </c>
    </row>
    <row r="2498" spans="1:4">
      <c r="A2498" s="2" t="s">
        <v>62</v>
      </c>
      <c r="B2498" s="2" t="s">
        <v>539</v>
      </c>
      <c r="C2498" s="3" t="s">
        <v>4681</v>
      </c>
      <c r="D2498" s="2" t="s">
        <v>24</v>
      </c>
    </row>
    <row r="2499" spans="1:4">
      <c r="A2499" s="2" t="s">
        <v>62</v>
      </c>
      <c r="B2499" s="2" t="s">
        <v>539</v>
      </c>
      <c r="C2499" s="3" t="s">
        <v>4682</v>
      </c>
      <c r="D2499" s="2" t="s">
        <v>24</v>
      </c>
    </row>
    <row r="2500" spans="1:4">
      <c r="A2500" s="2" t="s">
        <v>4683</v>
      </c>
      <c r="B2500" s="2" t="s">
        <v>4684</v>
      </c>
      <c r="C2500" s="3" t="s">
        <v>4685</v>
      </c>
      <c r="D2500" s="2" t="s">
        <v>24</v>
      </c>
    </row>
    <row r="2501" spans="1:4">
      <c r="A2501" s="2" t="s">
        <v>4686</v>
      </c>
      <c r="B2501" s="2" t="s">
        <v>539</v>
      </c>
      <c r="C2501" s="3" t="s">
        <v>4687</v>
      </c>
      <c r="D2501" s="2" t="s">
        <v>24</v>
      </c>
    </row>
    <row r="2502" spans="1:4">
      <c r="A2502" s="2" t="s">
        <v>4688</v>
      </c>
      <c r="B2502" s="2" t="s">
        <v>539</v>
      </c>
      <c r="C2502" s="3" t="s">
        <v>4689</v>
      </c>
      <c r="D2502" s="2" t="s">
        <v>24</v>
      </c>
    </row>
    <row r="2503" spans="1:4">
      <c r="A2503" s="2" t="s">
        <v>4690</v>
      </c>
      <c r="B2503" s="2" t="s">
        <v>539</v>
      </c>
      <c r="C2503" s="3" t="s">
        <v>4691</v>
      </c>
      <c r="D2503" s="2" t="s">
        <v>24</v>
      </c>
    </row>
    <row r="2504" spans="1:4">
      <c r="A2504" s="2" t="s">
        <v>4692</v>
      </c>
      <c r="B2504" s="2" t="s">
        <v>4693</v>
      </c>
      <c r="C2504" s="3" t="s">
        <v>4694</v>
      </c>
      <c r="D2504" s="2" t="s">
        <v>24</v>
      </c>
    </row>
    <row r="2505" spans="1:4">
      <c r="A2505" s="2" t="s">
        <v>113</v>
      </c>
      <c r="B2505" s="2" t="s">
        <v>4695</v>
      </c>
      <c r="C2505" s="3" t="s">
        <v>4696</v>
      </c>
      <c r="D2505" s="2" t="s">
        <v>216</v>
      </c>
    </row>
    <row r="2506" spans="1:4">
      <c r="A2506" s="2" t="s">
        <v>4697</v>
      </c>
      <c r="B2506" s="2" t="s">
        <v>539</v>
      </c>
      <c r="C2506" s="3" t="s">
        <v>4698</v>
      </c>
      <c r="D2506" s="2" t="s">
        <v>24</v>
      </c>
    </row>
    <row r="2507" spans="1:4">
      <c r="A2507" s="2" t="s">
        <v>4699</v>
      </c>
      <c r="B2507" s="2" t="s">
        <v>4700</v>
      </c>
      <c r="C2507" s="3" t="s">
        <v>4701</v>
      </c>
      <c r="D2507" s="2" t="s">
        <v>24</v>
      </c>
    </row>
    <row r="2508" spans="1:4">
      <c r="A2508" s="2" t="s">
        <v>549</v>
      </c>
      <c r="B2508" s="2" t="s">
        <v>4702</v>
      </c>
      <c r="C2508" s="3" t="s">
        <v>4703</v>
      </c>
      <c r="D2508" s="2" t="s">
        <v>24</v>
      </c>
    </row>
    <row r="2509" spans="1:4">
      <c r="A2509" s="2" t="s">
        <v>4704</v>
      </c>
      <c r="B2509" s="2" t="s">
        <v>539</v>
      </c>
      <c r="C2509" s="3" t="s">
        <v>4705</v>
      </c>
      <c r="D2509" s="2" t="s">
        <v>24</v>
      </c>
    </row>
    <row r="2510" spans="1:4">
      <c r="A2510" s="2" t="s">
        <v>2898</v>
      </c>
      <c r="B2510" s="2" t="s">
        <v>4706</v>
      </c>
      <c r="C2510" s="3" t="s">
        <v>4707</v>
      </c>
      <c r="D2510" s="2" t="s">
        <v>24</v>
      </c>
    </row>
    <row r="2511" spans="1:4">
      <c r="A2511" s="2" t="s">
        <v>1569</v>
      </c>
      <c r="B2511" s="2" t="s">
        <v>539</v>
      </c>
      <c r="C2511" s="3" t="s">
        <v>4708</v>
      </c>
      <c r="D2511" s="2" t="s">
        <v>24</v>
      </c>
    </row>
    <row r="2512" spans="1:4">
      <c r="A2512" s="2" t="s">
        <v>4709</v>
      </c>
      <c r="B2512" s="2" t="s">
        <v>539</v>
      </c>
      <c r="C2512" s="3" t="s">
        <v>4710</v>
      </c>
      <c r="D2512" s="2" t="s">
        <v>24</v>
      </c>
    </row>
    <row r="2513" spans="1:4">
      <c r="A2513" s="2" t="s">
        <v>135</v>
      </c>
      <c r="B2513" s="2" t="s">
        <v>539</v>
      </c>
      <c r="C2513" s="3" t="s">
        <v>4711</v>
      </c>
      <c r="D2513" s="2" t="s">
        <v>24</v>
      </c>
    </row>
    <row r="2514" spans="1:4">
      <c r="A2514" s="2" t="s">
        <v>4712</v>
      </c>
      <c r="B2514" s="2" t="s">
        <v>539</v>
      </c>
      <c r="C2514" s="3" t="s">
        <v>4713</v>
      </c>
      <c r="D2514" s="2" t="s">
        <v>24</v>
      </c>
    </row>
    <row r="2515" spans="1:4">
      <c r="A2515" s="2" t="s">
        <v>4714</v>
      </c>
      <c r="B2515" s="2" t="s">
        <v>539</v>
      </c>
      <c r="C2515" s="3" t="s">
        <v>4715</v>
      </c>
      <c r="D2515" s="2" t="s">
        <v>24</v>
      </c>
    </row>
    <row r="2516" spans="1:4">
      <c r="A2516" s="2" t="s">
        <v>4716</v>
      </c>
      <c r="B2516" s="2" t="s">
        <v>539</v>
      </c>
      <c r="C2516" s="3" t="s">
        <v>4717</v>
      </c>
      <c r="D2516" s="2" t="s">
        <v>24</v>
      </c>
    </row>
    <row r="2517" spans="1:4">
      <c r="A2517" s="2" t="s">
        <v>4718</v>
      </c>
      <c r="B2517" s="2" t="s">
        <v>539</v>
      </c>
      <c r="C2517" s="3" t="s">
        <v>4719</v>
      </c>
      <c r="D2517" s="2" t="s">
        <v>24</v>
      </c>
    </row>
    <row r="2518" spans="1:4">
      <c r="A2518" s="2" t="s">
        <v>4720</v>
      </c>
      <c r="B2518" s="2" t="s">
        <v>539</v>
      </c>
      <c r="C2518" s="3" t="s">
        <v>4721</v>
      </c>
      <c r="D2518" s="2" t="s">
        <v>24</v>
      </c>
    </row>
    <row r="2519" spans="1:4">
      <c r="A2519" s="2" t="s">
        <v>4722</v>
      </c>
      <c r="B2519" s="2" t="s">
        <v>539</v>
      </c>
      <c r="C2519" s="3" t="s">
        <v>4723</v>
      </c>
      <c r="D2519" s="2" t="s">
        <v>24</v>
      </c>
    </row>
    <row r="2520" spans="1:4">
      <c r="A2520" s="2" t="s">
        <v>4724</v>
      </c>
      <c r="B2520" s="2" t="s">
        <v>539</v>
      </c>
      <c r="C2520" s="3" t="s">
        <v>4725</v>
      </c>
      <c r="D2520" s="2" t="s">
        <v>24</v>
      </c>
    </row>
    <row r="2521" spans="1:4">
      <c r="A2521" s="2" t="s">
        <v>4716</v>
      </c>
      <c r="B2521" s="2" t="s">
        <v>539</v>
      </c>
      <c r="C2521" s="3" t="s">
        <v>4726</v>
      </c>
      <c r="D2521" s="2" t="s">
        <v>24</v>
      </c>
    </row>
    <row r="2522" spans="1:4">
      <c r="A2522" s="2" t="s">
        <v>4722</v>
      </c>
      <c r="B2522" s="2" t="s">
        <v>4727</v>
      </c>
      <c r="C2522" s="3" t="s">
        <v>4728</v>
      </c>
      <c r="D2522" s="2" t="s">
        <v>24</v>
      </c>
    </row>
    <row r="2523" spans="1:4">
      <c r="A2523" s="2" t="s">
        <v>4729</v>
      </c>
      <c r="B2523" s="2" t="s">
        <v>613</v>
      </c>
      <c r="C2523" s="3" t="s">
        <v>4730</v>
      </c>
      <c r="D2523" s="2" t="s">
        <v>24</v>
      </c>
    </row>
    <row r="2524" spans="1:4">
      <c r="A2524" s="2" t="s">
        <v>4731</v>
      </c>
      <c r="B2524" s="2" t="s">
        <v>4732</v>
      </c>
      <c r="C2524" s="3" t="s">
        <v>4733</v>
      </c>
      <c r="D2524" s="2" t="s">
        <v>24</v>
      </c>
    </row>
    <row r="2525" spans="1:4">
      <c r="A2525" s="2" t="s">
        <v>4734</v>
      </c>
      <c r="B2525" s="2" t="s">
        <v>613</v>
      </c>
      <c r="C2525" s="3" t="s">
        <v>4735</v>
      </c>
      <c r="D2525" s="2" t="s">
        <v>24</v>
      </c>
    </row>
    <row r="2526" spans="1:4">
      <c r="A2526" s="2" t="s">
        <v>4736</v>
      </c>
      <c r="B2526" s="2" t="s">
        <v>613</v>
      </c>
      <c r="C2526" s="3" t="s">
        <v>4737</v>
      </c>
      <c r="D2526" s="2" t="s">
        <v>24</v>
      </c>
    </row>
    <row r="2527" spans="1:4">
      <c r="A2527" s="2" t="s">
        <v>4738</v>
      </c>
      <c r="B2527" s="2" t="s">
        <v>4739</v>
      </c>
      <c r="C2527" s="3" t="s">
        <v>4740</v>
      </c>
      <c r="D2527" s="2" t="s">
        <v>24</v>
      </c>
    </row>
    <row r="2528" spans="1:4">
      <c r="A2528" s="2" t="s">
        <v>4741</v>
      </c>
      <c r="B2528" s="2" t="s">
        <v>4742</v>
      </c>
      <c r="C2528" s="3" t="s">
        <v>4743</v>
      </c>
      <c r="D2528" s="2" t="s">
        <v>24</v>
      </c>
    </row>
    <row r="2529" spans="1:4">
      <c r="A2529" s="2" t="s">
        <v>4744</v>
      </c>
      <c r="B2529" s="2" t="s">
        <v>539</v>
      </c>
      <c r="C2529" s="3" t="s">
        <v>4745</v>
      </c>
      <c r="D2529" s="2" t="s">
        <v>24</v>
      </c>
    </row>
    <row r="2530" spans="1:4">
      <c r="A2530" s="2" t="s">
        <v>4746</v>
      </c>
      <c r="B2530" s="2" t="s">
        <v>539</v>
      </c>
      <c r="C2530" s="3" t="s">
        <v>4747</v>
      </c>
      <c r="D2530" s="2" t="s">
        <v>24</v>
      </c>
    </row>
    <row r="2531" spans="1:4">
      <c r="A2531" s="2" t="s">
        <v>4748</v>
      </c>
      <c r="B2531" s="2" t="s">
        <v>539</v>
      </c>
      <c r="C2531" s="3" t="s">
        <v>4749</v>
      </c>
      <c r="D2531" s="2" t="s">
        <v>24</v>
      </c>
    </row>
    <row r="2532" spans="1:4">
      <c r="A2532" s="2" t="s">
        <v>4716</v>
      </c>
      <c r="B2532" s="2" t="s">
        <v>613</v>
      </c>
      <c r="C2532" s="3" t="s">
        <v>4750</v>
      </c>
      <c r="D2532" s="2" t="s">
        <v>24</v>
      </c>
    </row>
    <row r="2533" spans="1:4">
      <c r="A2533" s="2" t="s">
        <v>141</v>
      </c>
      <c r="B2533" s="2" t="s">
        <v>613</v>
      </c>
      <c r="C2533" s="3" t="s">
        <v>4751</v>
      </c>
      <c r="D2533" s="2" t="s">
        <v>24</v>
      </c>
    </row>
    <row r="2534" spans="1:4">
      <c r="A2534" s="2" t="s">
        <v>141</v>
      </c>
      <c r="B2534" s="2" t="s">
        <v>613</v>
      </c>
      <c r="C2534" s="3" t="s">
        <v>4752</v>
      </c>
      <c r="D2534" s="2" t="s">
        <v>24</v>
      </c>
    </row>
    <row r="2535" spans="1:4">
      <c r="A2535" s="2" t="s">
        <v>141</v>
      </c>
      <c r="B2535" s="2" t="s">
        <v>613</v>
      </c>
      <c r="C2535" s="3" t="s">
        <v>4753</v>
      </c>
      <c r="D2535" s="2" t="s">
        <v>24</v>
      </c>
    </row>
    <row r="2536" spans="1:4">
      <c r="A2536" s="2" t="s">
        <v>141</v>
      </c>
      <c r="B2536" s="2" t="s">
        <v>539</v>
      </c>
      <c r="C2536" s="3" t="s">
        <v>4754</v>
      </c>
      <c r="D2536" s="2" t="s">
        <v>24</v>
      </c>
    </row>
    <row r="2537" spans="1:4">
      <c r="A2537" s="2" t="s">
        <v>141</v>
      </c>
      <c r="B2537" s="2" t="s">
        <v>539</v>
      </c>
      <c r="C2537" s="3" t="s">
        <v>4755</v>
      </c>
      <c r="D2537" s="2" t="s">
        <v>24</v>
      </c>
    </row>
    <row r="2538" spans="1:4">
      <c r="A2538" s="2" t="s">
        <v>141</v>
      </c>
      <c r="B2538" s="2" t="s">
        <v>539</v>
      </c>
      <c r="C2538" s="3" t="s">
        <v>4756</v>
      </c>
      <c r="D2538" s="2" t="s">
        <v>24</v>
      </c>
    </row>
    <row r="2539" spans="1:4">
      <c r="A2539" s="2" t="s">
        <v>141</v>
      </c>
      <c r="B2539" s="2" t="s">
        <v>539</v>
      </c>
      <c r="C2539" s="3" t="s">
        <v>4757</v>
      </c>
      <c r="D2539" s="2" t="s">
        <v>24</v>
      </c>
    </row>
    <row r="2540" spans="1:4">
      <c r="A2540" s="2" t="s">
        <v>2604</v>
      </c>
      <c r="B2540" s="2" t="s">
        <v>539</v>
      </c>
      <c r="C2540" s="3" t="s">
        <v>4758</v>
      </c>
      <c r="D2540" s="2" t="s">
        <v>24</v>
      </c>
    </row>
    <row r="2541" spans="1:4">
      <c r="A2541" s="2" t="s">
        <v>141</v>
      </c>
      <c r="B2541" s="2" t="s">
        <v>539</v>
      </c>
      <c r="C2541" s="3" t="s">
        <v>4759</v>
      </c>
      <c r="D2541" s="2" t="s">
        <v>24</v>
      </c>
    </row>
    <row r="2542" spans="1:4">
      <c r="A2542" s="2" t="s">
        <v>141</v>
      </c>
      <c r="B2542" s="2" t="s">
        <v>539</v>
      </c>
      <c r="C2542" s="3" t="s">
        <v>4760</v>
      </c>
      <c r="D2542" s="2" t="s">
        <v>24</v>
      </c>
    </row>
    <row r="2543" spans="1:4">
      <c r="A2543" s="2" t="s">
        <v>4761</v>
      </c>
      <c r="B2543" s="2" t="s">
        <v>539</v>
      </c>
      <c r="C2543" s="3" t="s">
        <v>4762</v>
      </c>
      <c r="D2543" s="2" t="s">
        <v>24</v>
      </c>
    </row>
    <row r="2544" spans="1:4">
      <c r="A2544" s="2" t="s">
        <v>4763</v>
      </c>
      <c r="B2544" s="2" t="s">
        <v>539</v>
      </c>
      <c r="C2544" s="3" t="s">
        <v>4764</v>
      </c>
      <c r="D2544" s="2" t="s">
        <v>24</v>
      </c>
    </row>
    <row r="2545" spans="1:4">
      <c r="A2545" s="2" t="s">
        <v>4765</v>
      </c>
      <c r="B2545" s="2" t="s">
        <v>4766</v>
      </c>
      <c r="C2545" s="3" t="s">
        <v>4767</v>
      </c>
      <c r="D2545" s="2" t="s">
        <v>24</v>
      </c>
    </row>
    <row r="2546" spans="1:4">
      <c r="A2546" s="2" t="s">
        <v>4768</v>
      </c>
      <c r="B2546" s="2" t="s">
        <v>539</v>
      </c>
      <c r="C2546" s="3" t="s">
        <v>4769</v>
      </c>
      <c r="D2546" s="2" t="s">
        <v>24</v>
      </c>
    </row>
    <row r="2547" spans="1:4">
      <c r="A2547" s="2" t="s">
        <v>4770</v>
      </c>
      <c r="B2547" s="2" t="s">
        <v>539</v>
      </c>
      <c r="C2547" s="3" t="s">
        <v>4771</v>
      </c>
      <c r="D2547" s="2" t="s">
        <v>24</v>
      </c>
    </row>
    <row r="2548" spans="1:4">
      <c r="A2548" s="2" t="s">
        <v>4772</v>
      </c>
      <c r="B2548" s="2" t="s">
        <v>539</v>
      </c>
      <c r="C2548" s="3" t="s">
        <v>4773</v>
      </c>
      <c r="D2548" s="2" t="s">
        <v>24</v>
      </c>
    </row>
    <row r="2549" spans="1:4">
      <c r="A2549" s="2" t="s">
        <v>4774</v>
      </c>
      <c r="B2549" s="2" t="s">
        <v>4775</v>
      </c>
      <c r="C2549" s="3" t="s">
        <v>4776</v>
      </c>
      <c r="D2549" s="2" t="s">
        <v>24</v>
      </c>
    </row>
    <row r="2550" spans="1:4">
      <c r="A2550" s="2" t="s">
        <v>4777</v>
      </c>
      <c r="B2550" s="2" t="s">
        <v>4778</v>
      </c>
      <c r="C2550" s="3" t="s">
        <v>4779</v>
      </c>
      <c r="D2550" s="2" t="s">
        <v>24</v>
      </c>
    </row>
    <row r="2551" spans="1:4">
      <c r="A2551" s="2" t="s">
        <v>4780</v>
      </c>
      <c r="B2551" s="2" t="s">
        <v>539</v>
      </c>
      <c r="C2551" s="3" t="s">
        <v>4781</v>
      </c>
      <c r="D2551" s="2" t="s">
        <v>24</v>
      </c>
    </row>
    <row r="2552" spans="1:4">
      <c r="A2552" s="2" t="s">
        <v>4782</v>
      </c>
      <c r="B2552" s="2" t="s">
        <v>4783</v>
      </c>
      <c r="C2552" s="3" t="s">
        <v>4784</v>
      </c>
      <c r="D2552" s="2" t="s">
        <v>24</v>
      </c>
    </row>
    <row r="2553" spans="1:4">
      <c r="A2553" s="2" t="s">
        <v>4785</v>
      </c>
      <c r="B2553" s="2" t="s">
        <v>539</v>
      </c>
      <c r="C2553" s="3" t="s">
        <v>4786</v>
      </c>
      <c r="D2553" s="2" t="s">
        <v>24</v>
      </c>
    </row>
    <row r="2554" spans="1:4">
      <c r="A2554" s="2" t="s">
        <v>4785</v>
      </c>
      <c r="B2554" s="2" t="s">
        <v>4787</v>
      </c>
      <c r="C2554" s="3" t="s">
        <v>4788</v>
      </c>
      <c r="D2554" s="2" t="s">
        <v>24</v>
      </c>
    </row>
    <row r="2555" spans="1:4">
      <c r="A2555" s="2" t="s">
        <v>4785</v>
      </c>
      <c r="B2555" s="2" t="s">
        <v>4789</v>
      </c>
      <c r="C2555" s="3" t="s">
        <v>4790</v>
      </c>
      <c r="D2555" s="2" t="s">
        <v>24</v>
      </c>
    </row>
    <row r="2556" spans="1:4">
      <c r="A2556" s="2" t="s">
        <v>4791</v>
      </c>
      <c r="B2556" s="2" t="s">
        <v>4792</v>
      </c>
      <c r="C2556" s="3" t="s">
        <v>4793</v>
      </c>
      <c r="D2556" s="2" t="s">
        <v>24</v>
      </c>
    </row>
    <row r="2557" spans="1:4">
      <c r="A2557" s="2" t="s">
        <v>4791</v>
      </c>
      <c r="B2557" s="2" t="s">
        <v>4792</v>
      </c>
      <c r="C2557" s="3" t="s">
        <v>4794</v>
      </c>
      <c r="D2557" s="2" t="s">
        <v>24</v>
      </c>
    </row>
    <row r="2558" spans="1:4">
      <c r="A2558" s="2" t="s">
        <v>62</v>
      </c>
      <c r="B2558" s="2" t="s">
        <v>4795</v>
      </c>
      <c r="C2558" s="3" t="s">
        <v>4796</v>
      </c>
      <c r="D2558" s="2" t="s">
        <v>24</v>
      </c>
    </row>
    <row r="2559" spans="1:4">
      <c r="A2559" s="2" t="s">
        <v>62</v>
      </c>
      <c r="B2559" s="2" t="s">
        <v>539</v>
      </c>
      <c r="C2559" s="3" t="s">
        <v>4797</v>
      </c>
      <c r="D2559" s="2" t="s">
        <v>24</v>
      </c>
    </row>
    <row r="2560" spans="1:4">
      <c r="A2560" s="2" t="s">
        <v>62</v>
      </c>
      <c r="B2560" s="2" t="s">
        <v>4795</v>
      </c>
      <c r="C2560" s="3" t="s">
        <v>4798</v>
      </c>
      <c r="D2560" s="2" t="s">
        <v>24</v>
      </c>
    </row>
    <row r="2561" spans="1:4">
      <c r="A2561" s="2" t="s">
        <v>62</v>
      </c>
      <c r="B2561" s="2" t="s">
        <v>4795</v>
      </c>
      <c r="C2561" s="3" t="s">
        <v>4799</v>
      </c>
      <c r="D2561" s="2" t="s">
        <v>24</v>
      </c>
    </row>
    <row r="2562" spans="1:4">
      <c r="A2562" s="2" t="s">
        <v>2462</v>
      </c>
      <c r="B2562" s="2" t="s">
        <v>4800</v>
      </c>
      <c r="C2562" s="3" t="s">
        <v>4801</v>
      </c>
      <c r="D2562" s="2" t="s">
        <v>24</v>
      </c>
    </row>
    <row r="2563" s="2" customFormat="1" spans="1:4">
      <c r="A2563" s="2" t="s">
        <v>62</v>
      </c>
      <c r="B2563" s="2" t="s">
        <v>4611</v>
      </c>
      <c r="C2563" s="3">
        <v>625309</v>
      </c>
      <c r="D2563" s="2" t="s">
        <v>24</v>
      </c>
    </row>
    <row r="2564" spans="1:4">
      <c r="A2564" s="2" t="s">
        <v>62</v>
      </c>
      <c r="B2564" s="2" t="s">
        <v>3526</v>
      </c>
      <c r="C2564" s="3" t="s">
        <v>4802</v>
      </c>
      <c r="D2564" s="2" t="s">
        <v>24</v>
      </c>
    </row>
    <row r="2565" spans="1:4">
      <c r="A2565" s="2" t="s">
        <v>62</v>
      </c>
      <c r="B2565" s="2" t="s">
        <v>3526</v>
      </c>
      <c r="C2565" s="3" t="s">
        <v>4803</v>
      </c>
      <c r="D2565" s="2" t="s">
        <v>24</v>
      </c>
    </row>
    <row r="2566" spans="1:4">
      <c r="A2566" s="2" t="s">
        <v>62</v>
      </c>
      <c r="B2566" s="2" t="s">
        <v>3526</v>
      </c>
      <c r="C2566" s="3" t="s">
        <v>4804</v>
      </c>
      <c r="D2566" s="2" t="s">
        <v>24</v>
      </c>
    </row>
    <row r="2567" spans="1:4">
      <c r="A2567" s="2" t="s">
        <v>35</v>
      </c>
      <c r="B2567" s="2" t="s">
        <v>4805</v>
      </c>
      <c r="C2567" s="3" t="s">
        <v>4806</v>
      </c>
      <c r="D2567" s="2" t="s">
        <v>216</v>
      </c>
    </row>
    <row r="2568" spans="1:4">
      <c r="A2568" s="2" t="s">
        <v>113</v>
      </c>
      <c r="B2568" s="2" t="s">
        <v>3526</v>
      </c>
      <c r="C2568" s="3" t="s">
        <v>4807</v>
      </c>
      <c r="D2568" s="2" t="s">
        <v>24</v>
      </c>
    </row>
    <row r="2569" spans="1:4">
      <c r="A2569" s="2" t="s">
        <v>35</v>
      </c>
      <c r="B2569" s="2" t="s">
        <v>4808</v>
      </c>
      <c r="C2569" s="3" t="s">
        <v>4809</v>
      </c>
      <c r="D2569" s="2" t="s">
        <v>216</v>
      </c>
    </row>
    <row r="2570" spans="1:4">
      <c r="A2570" s="2" t="s">
        <v>35</v>
      </c>
      <c r="B2570" s="2" t="s">
        <v>4810</v>
      </c>
      <c r="C2570" s="3" t="s">
        <v>4811</v>
      </c>
      <c r="D2570" s="2" t="s">
        <v>216</v>
      </c>
    </row>
    <row r="2571" spans="1:4">
      <c r="A2571" s="2" t="s">
        <v>40</v>
      </c>
      <c r="B2571" s="2" t="s">
        <v>4812</v>
      </c>
      <c r="C2571" s="3" t="s">
        <v>4813</v>
      </c>
      <c r="D2571" s="2" t="s">
        <v>24</v>
      </c>
    </row>
    <row r="2572" spans="1:4">
      <c r="A2572" s="2" t="s">
        <v>27</v>
      </c>
      <c r="B2572" s="2" t="s">
        <v>4814</v>
      </c>
      <c r="C2572" s="3" t="s">
        <v>4815</v>
      </c>
      <c r="D2572" s="2" t="s">
        <v>24</v>
      </c>
    </row>
    <row r="2573" spans="1:4">
      <c r="A2573" s="2" t="s">
        <v>27</v>
      </c>
      <c r="B2573" s="2" t="s">
        <v>4816</v>
      </c>
      <c r="C2573" s="3" t="s">
        <v>4817</v>
      </c>
      <c r="D2573" s="2" t="s">
        <v>24</v>
      </c>
    </row>
    <row r="2574" spans="1:4">
      <c r="A2574" s="2" t="s">
        <v>27</v>
      </c>
      <c r="B2574" s="2" t="s">
        <v>4818</v>
      </c>
      <c r="C2574" s="3" t="s">
        <v>4819</v>
      </c>
      <c r="D2574" s="2" t="s">
        <v>24</v>
      </c>
    </row>
    <row r="2575" spans="1:4">
      <c r="A2575" s="2" t="s">
        <v>242</v>
      </c>
      <c r="B2575" s="2" t="s">
        <v>539</v>
      </c>
      <c r="C2575" s="3" t="s">
        <v>4820</v>
      </c>
      <c r="D2575" s="2" t="s">
        <v>24</v>
      </c>
    </row>
    <row r="2576" spans="1:4">
      <c r="A2576" s="2" t="s">
        <v>242</v>
      </c>
      <c r="B2576" s="2" t="s">
        <v>539</v>
      </c>
      <c r="C2576" s="3" t="s">
        <v>4821</v>
      </c>
      <c r="D2576" s="2" t="s">
        <v>24</v>
      </c>
    </row>
    <row r="2577" spans="1:4">
      <c r="A2577" s="2" t="s">
        <v>2411</v>
      </c>
      <c r="B2577" s="2" t="s">
        <v>4822</v>
      </c>
      <c r="C2577" s="3" t="s">
        <v>4823</v>
      </c>
      <c r="D2577" s="2" t="s">
        <v>24</v>
      </c>
    </row>
    <row r="2578" spans="1:4">
      <c r="A2578" s="2" t="s">
        <v>2438</v>
      </c>
      <c r="B2578" s="2" t="s">
        <v>539</v>
      </c>
      <c r="C2578" s="3" t="s">
        <v>4824</v>
      </c>
      <c r="D2578" s="2" t="s">
        <v>24</v>
      </c>
    </row>
    <row r="2579" spans="1:4">
      <c r="A2579" s="2" t="s">
        <v>58</v>
      </c>
      <c r="B2579" s="2" t="s">
        <v>4825</v>
      </c>
      <c r="C2579" s="3" t="s">
        <v>4826</v>
      </c>
      <c r="D2579" s="2" t="s">
        <v>24</v>
      </c>
    </row>
    <row r="2580" spans="1:4">
      <c r="A2580" s="2" t="s">
        <v>58</v>
      </c>
      <c r="B2580" s="2" t="s">
        <v>4827</v>
      </c>
      <c r="C2580" s="3" t="s">
        <v>4828</v>
      </c>
      <c r="D2580" s="2" t="s">
        <v>24</v>
      </c>
    </row>
    <row r="2581" spans="1:4">
      <c r="A2581" s="2" t="s">
        <v>72</v>
      </c>
      <c r="B2581" s="2" t="s">
        <v>3526</v>
      </c>
      <c r="C2581" s="3" t="s">
        <v>4829</v>
      </c>
      <c r="D2581" s="2" t="s">
        <v>24</v>
      </c>
    </row>
    <row r="2582" spans="1:4">
      <c r="A2582" s="2" t="s">
        <v>72</v>
      </c>
      <c r="B2582" s="2" t="s">
        <v>3526</v>
      </c>
      <c r="C2582" s="3" t="s">
        <v>4830</v>
      </c>
      <c r="D2582" s="2" t="s">
        <v>24</v>
      </c>
    </row>
    <row r="2583" spans="1:4">
      <c r="A2583" s="2" t="s">
        <v>2902</v>
      </c>
      <c r="B2583" s="2" t="s">
        <v>3526</v>
      </c>
      <c r="C2583" s="3" t="s">
        <v>4831</v>
      </c>
      <c r="D2583" s="2" t="s">
        <v>24</v>
      </c>
    </row>
    <row r="2584" spans="1:4">
      <c r="A2584" s="2" t="s">
        <v>2369</v>
      </c>
      <c r="B2584" s="2" t="s">
        <v>3526</v>
      </c>
      <c r="C2584" s="3" t="s">
        <v>4832</v>
      </c>
      <c r="D2584" s="2" t="s">
        <v>24</v>
      </c>
    </row>
    <row r="2585" spans="1:4">
      <c r="A2585" s="2" t="s">
        <v>2552</v>
      </c>
      <c r="B2585" s="2" t="s">
        <v>3526</v>
      </c>
      <c r="C2585" s="3" t="s">
        <v>4833</v>
      </c>
      <c r="D2585" s="2" t="s">
        <v>24</v>
      </c>
    </row>
    <row r="2586" spans="1:4">
      <c r="A2586" s="2" t="s">
        <v>2732</v>
      </c>
      <c r="B2586" s="2" t="s">
        <v>1544</v>
      </c>
      <c r="C2586" s="3" t="s">
        <v>4834</v>
      </c>
      <c r="D2586" s="2" t="s">
        <v>216</v>
      </c>
    </row>
    <row r="2587" spans="1:4">
      <c r="A2587" s="2" t="s">
        <v>4716</v>
      </c>
      <c r="B2587" s="2" t="s">
        <v>613</v>
      </c>
      <c r="C2587" s="3" t="s">
        <v>4835</v>
      </c>
      <c r="D2587" s="2" t="s">
        <v>24</v>
      </c>
    </row>
    <row r="2588" spans="1:4">
      <c r="A2588" s="2" t="s">
        <v>4836</v>
      </c>
      <c r="B2588" s="2" t="s">
        <v>613</v>
      </c>
      <c r="C2588" s="3" t="s">
        <v>4837</v>
      </c>
      <c r="D2588" s="2" t="s">
        <v>24</v>
      </c>
    </row>
    <row r="2589" spans="1:4">
      <c r="A2589" s="2" t="s">
        <v>4838</v>
      </c>
      <c r="B2589" s="2" t="s">
        <v>4839</v>
      </c>
      <c r="C2589" s="3" t="s">
        <v>4840</v>
      </c>
      <c r="D2589" s="2" t="s">
        <v>24</v>
      </c>
    </row>
    <row r="2590" spans="1:4">
      <c r="A2590" s="2" t="s">
        <v>4841</v>
      </c>
      <c r="B2590" s="2" t="s">
        <v>4842</v>
      </c>
      <c r="C2590" s="3" t="s">
        <v>4843</v>
      </c>
      <c r="D2590" s="2" t="s">
        <v>24</v>
      </c>
    </row>
    <row r="2591" spans="1:4">
      <c r="A2591" s="2" t="s">
        <v>549</v>
      </c>
      <c r="B2591" s="2" t="s">
        <v>1628</v>
      </c>
      <c r="C2591" s="3" t="s">
        <v>4844</v>
      </c>
      <c r="D2591" s="2" t="s">
        <v>24</v>
      </c>
    </row>
    <row r="2592" spans="1:4">
      <c r="A2592" s="2" t="s">
        <v>1429</v>
      </c>
      <c r="B2592" s="2" t="s">
        <v>4845</v>
      </c>
      <c r="C2592" s="3" t="s">
        <v>4846</v>
      </c>
      <c r="D2592" s="2" t="s">
        <v>24</v>
      </c>
    </row>
    <row r="2593" spans="1:4">
      <c r="A2593" s="2" t="s">
        <v>35</v>
      </c>
      <c r="B2593" s="2" t="s">
        <v>4847</v>
      </c>
      <c r="C2593" s="3" t="s">
        <v>4848</v>
      </c>
      <c r="D2593" s="2" t="s">
        <v>216</v>
      </c>
    </row>
    <row r="2594" spans="1:4">
      <c r="A2594" s="2" t="s">
        <v>2888</v>
      </c>
      <c r="B2594" s="2" t="s">
        <v>4849</v>
      </c>
      <c r="C2594" s="3" t="s">
        <v>4850</v>
      </c>
      <c r="D2594" s="2" t="s">
        <v>216</v>
      </c>
    </row>
    <row r="2595" spans="1:4">
      <c r="A2595" s="2" t="s">
        <v>2369</v>
      </c>
      <c r="B2595" s="2" t="s">
        <v>4849</v>
      </c>
      <c r="C2595" s="3" t="s">
        <v>4851</v>
      </c>
      <c r="D2595" s="2" t="s">
        <v>216</v>
      </c>
    </row>
    <row r="2596" spans="1:4">
      <c r="A2596" s="2" t="s">
        <v>3035</v>
      </c>
      <c r="B2596" s="2" t="s">
        <v>1544</v>
      </c>
      <c r="C2596" s="3" t="s">
        <v>4852</v>
      </c>
      <c r="D2596" s="2" t="s">
        <v>24</v>
      </c>
    </row>
    <row r="2597" spans="1:4">
      <c r="A2597" s="2" t="s">
        <v>2690</v>
      </c>
      <c r="B2597" s="2" t="s">
        <v>4853</v>
      </c>
      <c r="C2597" s="3" t="s">
        <v>4854</v>
      </c>
      <c r="D2597" s="2" t="s">
        <v>24</v>
      </c>
    </row>
    <row r="2598" spans="1:4">
      <c r="A2598" s="2" t="s">
        <v>2219</v>
      </c>
      <c r="B2598" s="2" t="s">
        <v>613</v>
      </c>
      <c r="C2598" s="3" t="s">
        <v>4855</v>
      </c>
      <c r="D2598" s="2" t="s">
        <v>24</v>
      </c>
    </row>
    <row r="2599" spans="1:4">
      <c r="A2599" s="2" t="s">
        <v>62</v>
      </c>
      <c r="B2599" s="2" t="s">
        <v>4856</v>
      </c>
      <c r="C2599" s="3" t="s">
        <v>4857</v>
      </c>
      <c r="D2599" s="2" t="s">
        <v>24</v>
      </c>
    </row>
    <row r="2600" spans="1:4">
      <c r="A2600" s="2" t="s">
        <v>4533</v>
      </c>
      <c r="B2600" s="2" t="s">
        <v>4858</v>
      </c>
      <c r="C2600" s="3" t="s">
        <v>4859</v>
      </c>
      <c r="D2600" s="2" t="s">
        <v>24</v>
      </c>
    </row>
    <row r="2601" spans="1:4">
      <c r="A2601" s="2" t="s">
        <v>2690</v>
      </c>
      <c r="B2601" s="2" t="s">
        <v>4860</v>
      </c>
      <c r="C2601" s="3" t="s">
        <v>4861</v>
      </c>
      <c r="D2601" s="2" t="s">
        <v>24</v>
      </c>
    </row>
    <row r="2602" spans="1:4">
      <c r="A2602" s="2" t="s">
        <v>4533</v>
      </c>
      <c r="B2602" s="2" t="s">
        <v>4862</v>
      </c>
      <c r="C2602" s="3" t="s">
        <v>4863</v>
      </c>
      <c r="D2602" s="2" t="s">
        <v>24</v>
      </c>
    </row>
    <row r="2603" spans="1:4">
      <c r="A2603" s="2" t="s">
        <v>2732</v>
      </c>
      <c r="B2603" s="2" t="s">
        <v>539</v>
      </c>
      <c r="C2603" s="3" t="s">
        <v>4864</v>
      </c>
      <c r="D2603" s="2" t="s">
        <v>24</v>
      </c>
    </row>
    <row r="2604" spans="1:4">
      <c r="A2604" s="2" t="s">
        <v>62</v>
      </c>
      <c r="B2604" s="2" t="s">
        <v>4865</v>
      </c>
      <c r="C2604" s="3" t="s">
        <v>4866</v>
      </c>
      <c r="D2604" s="2" t="s">
        <v>24</v>
      </c>
    </row>
    <row r="2605" spans="1:4">
      <c r="A2605" s="2" t="s">
        <v>62</v>
      </c>
      <c r="B2605" s="2" t="s">
        <v>4865</v>
      </c>
      <c r="C2605" s="3" t="s">
        <v>4867</v>
      </c>
      <c r="D2605" s="2" t="s">
        <v>24</v>
      </c>
    </row>
    <row r="2606" spans="1:4">
      <c r="A2606" s="2" t="s">
        <v>504</v>
      </c>
      <c r="B2606" s="2" t="s">
        <v>4868</v>
      </c>
      <c r="C2606" s="3" t="s">
        <v>4869</v>
      </c>
      <c r="D2606" s="2" t="s">
        <v>24</v>
      </c>
    </row>
    <row r="2607" spans="1:4">
      <c r="A2607" s="2" t="s">
        <v>68</v>
      </c>
      <c r="B2607" s="2" t="s">
        <v>4870</v>
      </c>
      <c r="C2607" s="3" t="s">
        <v>4871</v>
      </c>
      <c r="D2607" s="2" t="s">
        <v>24</v>
      </c>
    </row>
    <row r="2608" spans="1:4">
      <c r="A2608" s="2" t="s">
        <v>68</v>
      </c>
      <c r="B2608" s="2" t="s">
        <v>4870</v>
      </c>
      <c r="C2608" s="3" t="s">
        <v>4872</v>
      </c>
      <c r="D2608" s="2" t="s">
        <v>24</v>
      </c>
    </row>
    <row r="2609" spans="1:4">
      <c r="A2609" s="2" t="s">
        <v>141</v>
      </c>
      <c r="B2609" s="2" t="s">
        <v>4873</v>
      </c>
      <c r="C2609" s="3" t="s">
        <v>4874</v>
      </c>
      <c r="D2609" s="2" t="s">
        <v>24</v>
      </c>
    </row>
    <row r="2610" spans="1:4">
      <c r="A2610" s="2" t="s">
        <v>141</v>
      </c>
      <c r="B2610" s="2" t="s">
        <v>4875</v>
      </c>
      <c r="C2610" s="3" t="s">
        <v>4876</v>
      </c>
      <c r="D2610" s="2" t="s">
        <v>24</v>
      </c>
    </row>
    <row r="2611" spans="1:4">
      <c r="A2611" s="2" t="s">
        <v>141</v>
      </c>
      <c r="B2611" s="2" t="s">
        <v>4877</v>
      </c>
      <c r="C2611" s="3" t="s">
        <v>4878</v>
      </c>
      <c r="D2611" s="2" t="s">
        <v>24</v>
      </c>
    </row>
    <row r="2612" spans="1:4">
      <c r="A2612" s="2" t="s">
        <v>141</v>
      </c>
      <c r="B2612" s="2" t="s">
        <v>4621</v>
      </c>
      <c r="C2612" s="3" t="s">
        <v>4879</v>
      </c>
      <c r="D2612" s="2" t="s">
        <v>24</v>
      </c>
    </row>
    <row r="2613" spans="1:4">
      <c r="A2613" s="2" t="s">
        <v>141</v>
      </c>
      <c r="B2613" s="2" t="s">
        <v>2750</v>
      </c>
      <c r="C2613" s="3" t="s">
        <v>4880</v>
      </c>
      <c r="D2613" s="2" t="s">
        <v>24</v>
      </c>
    </row>
    <row r="2614" spans="1:4">
      <c r="A2614" s="2" t="s">
        <v>141</v>
      </c>
      <c r="B2614" s="2" t="s">
        <v>2894</v>
      </c>
      <c r="C2614" s="3" t="s">
        <v>4881</v>
      </c>
      <c r="D2614" s="2" t="s">
        <v>24</v>
      </c>
    </row>
    <row r="2615" spans="1:4">
      <c r="A2615" s="2" t="s">
        <v>2604</v>
      </c>
      <c r="B2615" s="2" t="s">
        <v>539</v>
      </c>
      <c r="C2615" s="3" t="s">
        <v>4882</v>
      </c>
      <c r="D2615" s="2" t="s">
        <v>24</v>
      </c>
    </row>
    <row r="2616" spans="1:4">
      <c r="A2616" s="2" t="s">
        <v>2924</v>
      </c>
      <c r="B2616" s="2" t="s">
        <v>2878</v>
      </c>
      <c r="C2616" s="3" t="s">
        <v>4883</v>
      </c>
      <c r="D2616" s="2" t="s">
        <v>24</v>
      </c>
    </row>
    <row r="2617" spans="1:4">
      <c r="A2617" s="2" t="s">
        <v>4677</v>
      </c>
      <c r="B2617" s="2" t="s">
        <v>4678</v>
      </c>
      <c r="C2617" s="3" t="s">
        <v>4884</v>
      </c>
      <c r="D2617" s="2" t="s">
        <v>24</v>
      </c>
    </row>
    <row r="2618" spans="1:4">
      <c r="A2618" s="2" t="s">
        <v>4885</v>
      </c>
      <c r="B2618" s="2" t="s">
        <v>539</v>
      </c>
      <c r="C2618" s="3" t="s">
        <v>4886</v>
      </c>
      <c r="D2618" s="2" t="s">
        <v>24</v>
      </c>
    </row>
    <row r="2619" spans="1:4">
      <c r="A2619" s="2" t="s">
        <v>58</v>
      </c>
      <c r="B2619" s="2" t="s">
        <v>2878</v>
      </c>
      <c r="C2619" s="3" t="s">
        <v>4887</v>
      </c>
      <c r="D2619" s="2" t="s">
        <v>24</v>
      </c>
    </row>
    <row r="2620" spans="1:4">
      <c r="A2620" s="2" t="s">
        <v>4533</v>
      </c>
      <c r="B2620" s="2" t="s">
        <v>2878</v>
      </c>
      <c r="C2620" s="3" t="s">
        <v>4888</v>
      </c>
      <c r="D2620" s="2" t="s">
        <v>24</v>
      </c>
    </row>
    <row r="2621" spans="1:4">
      <c r="A2621" s="2" t="s">
        <v>104</v>
      </c>
      <c r="B2621" s="2" t="s">
        <v>4889</v>
      </c>
      <c r="C2621" s="3" t="s">
        <v>4890</v>
      </c>
      <c r="D2621" s="2" t="s">
        <v>24</v>
      </c>
    </row>
    <row r="2622" spans="1:4">
      <c r="A2622" s="2" t="s">
        <v>35</v>
      </c>
      <c r="B2622" s="2" t="s">
        <v>4891</v>
      </c>
      <c r="C2622" s="3" t="s">
        <v>4892</v>
      </c>
      <c r="D2622" s="2" t="s">
        <v>216</v>
      </c>
    </row>
    <row r="2623" spans="1:4">
      <c r="A2623" s="2" t="s">
        <v>2984</v>
      </c>
      <c r="B2623" s="2" t="s">
        <v>2878</v>
      </c>
      <c r="C2623" s="3" t="s">
        <v>4893</v>
      </c>
      <c r="D2623" s="2" t="s">
        <v>24</v>
      </c>
    </row>
    <row r="2624" spans="1:4">
      <c r="A2624" s="2" t="s">
        <v>4712</v>
      </c>
      <c r="B2624" s="2" t="s">
        <v>539</v>
      </c>
      <c r="C2624" s="3" t="s">
        <v>4894</v>
      </c>
      <c r="D2624" s="2" t="s">
        <v>24</v>
      </c>
    </row>
    <row r="2625" spans="1:4">
      <c r="A2625" s="2" t="s">
        <v>4895</v>
      </c>
      <c r="B2625" s="2" t="s">
        <v>539</v>
      </c>
      <c r="C2625" s="3" t="s">
        <v>4896</v>
      </c>
      <c r="D2625" s="2" t="s">
        <v>24</v>
      </c>
    </row>
    <row r="2626" spans="1:4">
      <c r="A2626" s="2" t="s">
        <v>27</v>
      </c>
      <c r="B2626" s="2" t="s">
        <v>4897</v>
      </c>
      <c r="C2626" s="3" t="s">
        <v>4898</v>
      </c>
      <c r="D2626" s="2" t="s">
        <v>24</v>
      </c>
    </row>
    <row r="2627" spans="1:4">
      <c r="A2627" s="2" t="s">
        <v>4899</v>
      </c>
      <c r="B2627" s="2" t="s">
        <v>4900</v>
      </c>
      <c r="C2627" s="3" t="s">
        <v>4901</v>
      </c>
      <c r="D2627" s="2" t="s">
        <v>24</v>
      </c>
    </row>
    <row r="2628" spans="1:4">
      <c r="A2628" s="2" t="s">
        <v>62</v>
      </c>
      <c r="B2628" s="2" t="s">
        <v>4902</v>
      </c>
      <c r="C2628" s="3" t="s">
        <v>4903</v>
      </c>
      <c r="D2628" s="2" t="s">
        <v>24</v>
      </c>
    </row>
    <row r="2629" spans="1:4">
      <c r="A2629" s="2" t="s">
        <v>62</v>
      </c>
      <c r="B2629" s="2" t="s">
        <v>4904</v>
      </c>
      <c r="C2629" s="3" t="s">
        <v>4905</v>
      </c>
      <c r="D2629" s="2" t="s">
        <v>24</v>
      </c>
    </row>
    <row r="2630" spans="1:4">
      <c r="A2630" s="2" t="s">
        <v>62</v>
      </c>
      <c r="B2630" s="2" t="s">
        <v>4906</v>
      </c>
      <c r="C2630" s="3" t="s">
        <v>4907</v>
      </c>
      <c r="D2630" s="2" t="s">
        <v>24</v>
      </c>
    </row>
    <row r="2631" spans="1:4">
      <c r="A2631" s="2" t="s">
        <v>62</v>
      </c>
      <c r="B2631" s="2" t="s">
        <v>4908</v>
      </c>
      <c r="C2631" s="3" t="s">
        <v>4909</v>
      </c>
      <c r="D2631" s="2" t="s">
        <v>24</v>
      </c>
    </row>
    <row r="2632" spans="1:4">
      <c r="A2632" s="2" t="s">
        <v>62</v>
      </c>
      <c r="B2632" s="2" t="s">
        <v>4910</v>
      </c>
      <c r="C2632" s="3" t="s">
        <v>4911</v>
      </c>
      <c r="D2632" s="2" t="s">
        <v>24</v>
      </c>
    </row>
    <row r="2633" spans="1:4">
      <c r="A2633" s="2" t="s">
        <v>4912</v>
      </c>
      <c r="B2633" s="2" t="s">
        <v>4913</v>
      </c>
      <c r="C2633" s="3" t="s">
        <v>4914</v>
      </c>
      <c r="D2633" s="2" t="s">
        <v>24</v>
      </c>
    </row>
    <row r="2634" spans="1:4">
      <c r="A2634" s="2" t="s">
        <v>2462</v>
      </c>
      <c r="B2634" s="2" t="s">
        <v>2878</v>
      </c>
      <c r="C2634" s="3" t="s">
        <v>4915</v>
      </c>
      <c r="D2634" s="2" t="s">
        <v>24</v>
      </c>
    </row>
    <row r="2635" spans="1:4">
      <c r="A2635" s="2" t="s">
        <v>4916</v>
      </c>
      <c r="B2635" s="2" t="s">
        <v>539</v>
      </c>
      <c r="C2635" s="3" t="s">
        <v>4917</v>
      </c>
      <c r="D2635" s="2" t="s">
        <v>24</v>
      </c>
    </row>
    <row r="2636" spans="1:4">
      <c r="A2636" s="2" t="s">
        <v>4836</v>
      </c>
      <c r="B2636" s="2" t="s">
        <v>539</v>
      </c>
      <c r="C2636" s="3" t="s">
        <v>4918</v>
      </c>
      <c r="D2636" s="2" t="s">
        <v>24</v>
      </c>
    </row>
    <row r="2637" spans="1:4">
      <c r="A2637" s="2" t="s">
        <v>62</v>
      </c>
      <c r="B2637" s="2" t="s">
        <v>4919</v>
      </c>
      <c r="C2637" s="3" t="s">
        <v>4920</v>
      </c>
      <c r="D2637" s="2" t="s">
        <v>24</v>
      </c>
    </row>
    <row r="2638" spans="1:4">
      <c r="A2638" s="2" t="s">
        <v>2882</v>
      </c>
      <c r="B2638" s="2" t="s">
        <v>4921</v>
      </c>
      <c r="C2638" s="3" t="s">
        <v>4922</v>
      </c>
      <c r="D2638" s="2" t="s">
        <v>24</v>
      </c>
    </row>
    <row r="2639" spans="1:4">
      <c r="A2639" s="2" t="s">
        <v>2389</v>
      </c>
      <c r="B2639" s="2" t="s">
        <v>4923</v>
      </c>
      <c r="C2639" s="3" t="s">
        <v>4924</v>
      </c>
      <c r="D2639" s="2" t="s">
        <v>24</v>
      </c>
    </row>
    <row r="2640" spans="1:4">
      <c r="A2640" s="2" t="s">
        <v>314</v>
      </c>
      <c r="B2640" s="2" t="s">
        <v>4925</v>
      </c>
      <c r="C2640" s="3" t="s">
        <v>4926</v>
      </c>
      <c r="D2640" s="2" t="s">
        <v>24</v>
      </c>
    </row>
    <row r="2641" spans="1:4">
      <c r="A2641" s="2" t="s">
        <v>35</v>
      </c>
      <c r="B2641" s="2" t="s">
        <v>4927</v>
      </c>
      <c r="C2641" s="3" t="s">
        <v>4928</v>
      </c>
      <c r="D2641" s="2" t="s">
        <v>216</v>
      </c>
    </row>
    <row r="2642" spans="1:4">
      <c r="A2642" s="2" t="s">
        <v>35</v>
      </c>
      <c r="B2642" s="2" t="s">
        <v>4929</v>
      </c>
      <c r="C2642" s="3" t="s">
        <v>4930</v>
      </c>
      <c r="D2642" s="2" t="s">
        <v>216</v>
      </c>
    </row>
    <row r="2643" spans="1:4">
      <c r="A2643" s="2" t="s">
        <v>35</v>
      </c>
      <c r="B2643" s="2" t="s">
        <v>4931</v>
      </c>
      <c r="C2643" s="3" t="s">
        <v>4932</v>
      </c>
      <c r="D2643" s="2" t="s">
        <v>216</v>
      </c>
    </row>
    <row r="2644" spans="1:4">
      <c r="A2644" s="2" t="s">
        <v>35</v>
      </c>
      <c r="B2644" s="2" t="s">
        <v>4931</v>
      </c>
      <c r="C2644" s="3" t="s">
        <v>4933</v>
      </c>
      <c r="D2644" s="2" t="s">
        <v>216</v>
      </c>
    </row>
    <row r="2645" spans="1:4">
      <c r="A2645" s="2" t="s">
        <v>35</v>
      </c>
      <c r="B2645" s="2" t="s">
        <v>4929</v>
      </c>
      <c r="C2645" s="3" t="s">
        <v>4934</v>
      </c>
      <c r="D2645" s="2" t="s">
        <v>216</v>
      </c>
    </row>
    <row r="2646" spans="1:4">
      <c r="A2646" s="2" t="s">
        <v>49</v>
      </c>
      <c r="B2646" s="2" t="s">
        <v>4935</v>
      </c>
      <c r="C2646" s="3" t="s">
        <v>4936</v>
      </c>
      <c r="D2646" s="2" t="s">
        <v>24</v>
      </c>
    </row>
    <row r="2647" spans="1:4">
      <c r="A2647" s="2" t="s">
        <v>49</v>
      </c>
      <c r="B2647" s="2" t="s">
        <v>4937</v>
      </c>
      <c r="C2647" s="3" t="s">
        <v>4938</v>
      </c>
      <c r="D2647" s="2" t="s">
        <v>24</v>
      </c>
    </row>
    <row r="2648" spans="1:4">
      <c r="A2648" s="2" t="s">
        <v>49</v>
      </c>
      <c r="B2648" s="2" t="s">
        <v>4939</v>
      </c>
      <c r="C2648" s="3" t="s">
        <v>4940</v>
      </c>
      <c r="D2648" s="2" t="s">
        <v>24</v>
      </c>
    </row>
    <row r="2649" spans="1:4">
      <c r="A2649" s="2" t="s">
        <v>2891</v>
      </c>
      <c r="B2649" s="2" t="s">
        <v>4941</v>
      </c>
      <c r="C2649" s="3" t="s">
        <v>4942</v>
      </c>
      <c r="D2649" s="2" t="s">
        <v>24</v>
      </c>
    </row>
    <row r="2650" spans="1:4">
      <c r="A2650" s="2" t="s">
        <v>2690</v>
      </c>
      <c r="B2650" s="2" t="s">
        <v>24</v>
      </c>
      <c r="C2650" s="3" t="s">
        <v>4943</v>
      </c>
      <c r="D2650" s="2" t="s">
        <v>24</v>
      </c>
    </row>
    <row r="2651" spans="1:4">
      <c r="A2651" s="2" t="s">
        <v>2438</v>
      </c>
      <c r="B2651" s="2" t="s">
        <v>24</v>
      </c>
      <c r="C2651" s="3" t="s">
        <v>4944</v>
      </c>
      <c r="D2651" s="2" t="s">
        <v>24</v>
      </c>
    </row>
    <row r="2652" spans="1:4">
      <c r="A2652" s="2" t="s">
        <v>2888</v>
      </c>
      <c r="B2652" s="2" t="s">
        <v>2878</v>
      </c>
      <c r="C2652" s="3" t="s">
        <v>4945</v>
      </c>
      <c r="D2652" s="2" t="s">
        <v>24</v>
      </c>
    </row>
    <row r="2653" spans="1:4">
      <c r="A2653" s="2" t="s">
        <v>27</v>
      </c>
      <c r="B2653" s="2" t="s">
        <v>2878</v>
      </c>
      <c r="C2653" s="3" t="s">
        <v>4946</v>
      </c>
      <c r="D2653" s="2" t="s">
        <v>24</v>
      </c>
    </row>
    <row r="2654" spans="1:4">
      <c r="A2654" s="2" t="s">
        <v>72</v>
      </c>
      <c r="B2654" s="2" t="s">
        <v>4947</v>
      </c>
      <c r="C2654" s="3" t="s">
        <v>4948</v>
      </c>
      <c r="D2654" s="2" t="s">
        <v>216</v>
      </c>
    </row>
    <row r="2655" spans="1:4">
      <c r="A2655" s="2" t="s">
        <v>72</v>
      </c>
      <c r="B2655" s="2" t="s">
        <v>4949</v>
      </c>
      <c r="C2655" s="3" t="s">
        <v>4950</v>
      </c>
      <c r="D2655" s="2" t="s">
        <v>216</v>
      </c>
    </row>
    <row r="2656" spans="1:4">
      <c r="A2656" s="2" t="s">
        <v>44</v>
      </c>
      <c r="B2656" s="2" t="s">
        <v>24</v>
      </c>
      <c r="C2656" s="3" t="s">
        <v>4951</v>
      </c>
      <c r="D2656" s="2" t="s">
        <v>24</v>
      </c>
    </row>
    <row r="2657" spans="1:4">
      <c r="A2657" s="2" t="s">
        <v>44</v>
      </c>
      <c r="B2657" s="2" t="s">
        <v>24</v>
      </c>
      <c r="C2657" s="3" t="s">
        <v>4952</v>
      </c>
      <c r="D2657" s="2" t="s">
        <v>24</v>
      </c>
    </row>
    <row r="2658" spans="1:4">
      <c r="A2658" s="2" t="s">
        <v>2902</v>
      </c>
      <c r="B2658" s="2" t="s">
        <v>4953</v>
      </c>
      <c r="C2658" s="3" t="s">
        <v>4954</v>
      </c>
      <c r="D2658" s="2" t="s">
        <v>24</v>
      </c>
    </row>
    <row r="2659" spans="1:4">
      <c r="A2659" s="2" t="s">
        <v>242</v>
      </c>
      <c r="B2659" s="2" t="s">
        <v>4955</v>
      </c>
      <c r="C2659" s="3" t="s">
        <v>4956</v>
      </c>
      <c r="D2659" s="2" t="s">
        <v>24</v>
      </c>
    </row>
    <row r="2660" spans="1:4">
      <c r="A2660" s="2" t="s">
        <v>242</v>
      </c>
      <c r="B2660" s="2" t="s">
        <v>4957</v>
      </c>
      <c r="C2660" s="3" t="s">
        <v>4958</v>
      </c>
      <c r="D2660" s="2" t="s">
        <v>24</v>
      </c>
    </row>
    <row r="2661" spans="1:4">
      <c r="A2661" s="2" t="s">
        <v>242</v>
      </c>
      <c r="B2661" s="2" t="s">
        <v>4959</v>
      </c>
      <c r="C2661" s="3" t="s">
        <v>4960</v>
      </c>
      <c r="D2661" s="2" t="s">
        <v>24</v>
      </c>
    </row>
    <row r="2662" spans="1:4">
      <c r="A2662" s="2" t="s">
        <v>242</v>
      </c>
      <c r="B2662" s="2" t="s">
        <v>4961</v>
      </c>
      <c r="C2662" s="3" t="s">
        <v>4962</v>
      </c>
      <c r="D2662" s="2" t="s">
        <v>24</v>
      </c>
    </row>
    <row r="2663" spans="1:4">
      <c r="A2663" s="2" t="s">
        <v>72</v>
      </c>
      <c r="B2663" s="2" t="s">
        <v>4963</v>
      </c>
      <c r="C2663" s="3" t="s">
        <v>4964</v>
      </c>
      <c r="D2663" s="2" t="s">
        <v>24</v>
      </c>
    </row>
    <row r="2664" spans="1:4">
      <c r="A2664" s="2" t="s">
        <v>72</v>
      </c>
      <c r="B2664" s="2" t="s">
        <v>4965</v>
      </c>
      <c r="C2664" s="3" t="s">
        <v>4966</v>
      </c>
      <c r="D2664" s="2" t="s">
        <v>24</v>
      </c>
    </row>
    <row r="2665" spans="1:4">
      <c r="A2665" s="2" t="s">
        <v>72</v>
      </c>
      <c r="B2665" s="2" t="s">
        <v>4967</v>
      </c>
      <c r="C2665" s="3" t="s">
        <v>4968</v>
      </c>
      <c r="D2665" s="2" t="s">
        <v>24</v>
      </c>
    </row>
    <row r="2666" spans="1:4">
      <c r="A2666" s="2" t="s">
        <v>371</v>
      </c>
      <c r="B2666" s="2" t="s">
        <v>4969</v>
      </c>
      <c r="C2666" s="3" t="s">
        <v>4970</v>
      </c>
      <c r="D2666" s="2" t="s">
        <v>24</v>
      </c>
    </row>
    <row r="2667" spans="1:4">
      <c r="A2667" s="2" t="s">
        <v>104</v>
      </c>
      <c r="B2667" s="2" t="s">
        <v>24</v>
      </c>
      <c r="C2667" s="3" t="s">
        <v>4971</v>
      </c>
      <c r="D2667" s="2" t="s">
        <v>24</v>
      </c>
    </row>
    <row r="2668" spans="1:4">
      <c r="A2668" s="2" t="s">
        <v>104</v>
      </c>
      <c r="B2668" s="2" t="s">
        <v>4972</v>
      </c>
      <c r="C2668" s="3" t="s">
        <v>4973</v>
      </c>
      <c r="D2668" s="2" t="s">
        <v>24</v>
      </c>
    </row>
    <row r="2669" spans="1:4">
      <c r="A2669" s="2" t="s">
        <v>2359</v>
      </c>
      <c r="B2669" s="2" t="s">
        <v>4974</v>
      </c>
      <c r="C2669" s="3" t="s">
        <v>4975</v>
      </c>
      <c r="D2669" s="2" t="s">
        <v>24</v>
      </c>
    </row>
    <row r="2670" spans="1:4">
      <c r="A2670" s="2" t="s">
        <v>2359</v>
      </c>
      <c r="B2670" s="2" t="s">
        <v>4976</v>
      </c>
      <c r="C2670" s="3" t="s">
        <v>4977</v>
      </c>
      <c r="D2670" s="2" t="s">
        <v>24</v>
      </c>
    </row>
    <row r="2671" spans="1:4">
      <c r="A2671" s="2" t="s">
        <v>40</v>
      </c>
      <c r="B2671" s="2" t="s">
        <v>2878</v>
      </c>
      <c r="C2671" s="3" t="s">
        <v>4978</v>
      </c>
      <c r="D2671" s="2" t="s">
        <v>24</v>
      </c>
    </row>
    <row r="2672" spans="1:4">
      <c r="A2672" s="2" t="s">
        <v>40</v>
      </c>
      <c r="B2672" s="2" t="s">
        <v>2878</v>
      </c>
      <c r="C2672" s="3" t="s">
        <v>4979</v>
      </c>
      <c r="D2672" s="2" t="s">
        <v>24</v>
      </c>
    </row>
    <row r="2673" spans="1:4">
      <c r="A2673" s="2" t="s">
        <v>40</v>
      </c>
      <c r="B2673" s="2" t="s">
        <v>4980</v>
      </c>
      <c r="C2673" s="3" t="s">
        <v>4981</v>
      </c>
      <c r="D2673" s="2" t="s">
        <v>24</v>
      </c>
    </row>
    <row r="2674" spans="1:4">
      <c r="A2674" s="2" t="s">
        <v>40</v>
      </c>
      <c r="B2674" s="2" t="s">
        <v>4980</v>
      </c>
      <c r="C2674" s="3" t="s">
        <v>4982</v>
      </c>
      <c r="D2674" s="2" t="s">
        <v>24</v>
      </c>
    </row>
    <row r="2675" spans="1:4">
      <c r="A2675" s="2" t="s">
        <v>40</v>
      </c>
      <c r="B2675" s="2" t="s">
        <v>4980</v>
      </c>
      <c r="C2675" s="3" t="s">
        <v>4983</v>
      </c>
      <c r="D2675" s="2" t="s">
        <v>24</v>
      </c>
    </row>
    <row r="2676" spans="1:4">
      <c r="A2676" s="2" t="s">
        <v>62</v>
      </c>
      <c r="B2676" s="2" t="s">
        <v>24</v>
      </c>
      <c r="C2676" s="3" t="s">
        <v>4984</v>
      </c>
      <c r="D2676" s="2" t="s">
        <v>24</v>
      </c>
    </row>
    <row r="2677" spans="1:4">
      <c r="A2677" s="2" t="s">
        <v>2974</v>
      </c>
      <c r="B2677" s="2" t="s">
        <v>2878</v>
      </c>
      <c r="C2677" s="3" t="s">
        <v>4985</v>
      </c>
      <c r="D2677" s="2" t="s">
        <v>24</v>
      </c>
    </row>
    <row r="2678" spans="1:4">
      <c r="A2678" s="2" t="s">
        <v>2732</v>
      </c>
      <c r="B2678" s="2" t="s">
        <v>1531</v>
      </c>
      <c r="C2678" s="3" t="s">
        <v>4986</v>
      </c>
      <c r="D2678" s="2" t="s">
        <v>24</v>
      </c>
    </row>
    <row r="2679" spans="1:4">
      <c r="A2679" s="2" t="s">
        <v>4987</v>
      </c>
      <c r="B2679" s="2" t="s">
        <v>2806</v>
      </c>
      <c r="C2679" s="3" t="s">
        <v>4988</v>
      </c>
      <c r="D2679" s="2" t="s">
        <v>24</v>
      </c>
    </row>
    <row r="2680" spans="1:4">
      <c r="A2680" s="2" t="s">
        <v>104</v>
      </c>
      <c r="B2680" s="2" t="s">
        <v>4989</v>
      </c>
      <c r="C2680" s="3" t="s">
        <v>4990</v>
      </c>
      <c r="D2680" s="2" t="s">
        <v>24</v>
      </c>
    </row>
    <row r="2681" spans="1:4">
      <c r="A2681" s="2" t="s">
        <v>2611</v>
      </c>
      <c r="B2681" s="2" t="s">
        <v>539</v>
      </c>
      <c r="C2681" s="3" t="s">
        <v>4991</v>
      </c>
      <c r="D2681" s="2" t="s">
        <v>24</v>
      </c>
    </row>
    <row r="2682" spans="1:4">
      <c r="A2682" s="2" t="s">
        <v>4692</v>
      </c>
      <c r="B2682" s="2" t="s">
        <v>613</v>
      </c>
      <c r="C2682" s="3" t="s">
        <v>4992</v>
      </c>
      <c r="D2682" s="2" t="s">
        <v>24</v>
      </c>
    </row>
    <row r="2683" spans="1:4">
      <c r="A2683" s="2" t="s">
        <v>141</v>
      </c>
      <c r="B2683" s="2" t="s">
        <v>613</v>
      </c>
      <c r="C2683" s="3" t="s">
        <v>4993</v>
      </c>
      <c r="D2683" s="2" t="s">
        <v>24</v>
      </c>
    </row>
    <row r="2684" spans="1:4">
      <c r="A2684" s="2" t="s">
        <v>141</v>
      </c>
      <c r="B2684" s="2" t="s">
        <v>613</v>
      </c>
      <c r="C2684" s="3" t="s">
        <v>4994</v>
      </c>
      <c r="D2684" s="2" t="s">
        <v>24</v>
      </c>
    </row>
    <row r="2685" spans="1:4">
      <c r="A2685" s="2" t="s">
        <v>2568</v>
      </c>
      <c r="B2685" s="2" t="s">
        <v>2878</v>
      </c>
      <c r="C2685" s="3" t="s">
        <v>4995</v>
      </c>
      <c r="D2685" s="2" t="s">
        <v>24</v>
      </c>
    </row>
    <row r="2686" spans="1:4">
      <c r="A2686" s="2" t="s">
        <v>113</v>
      </c>
      <c r="B2686" s="2" t="s">
        <v>4996</v>
      </c>
      <c r="C2686" s="3" t="s">
        <v>4997</v>
      </c>
      <c r="D2686" s="2" t="s">
        <v>24</v>
      </c>
    </row>
    <row r="2687" spans="1:4">
      <c r="A2687" s="2" t="s">
        <v>113</v>
      </c>
      <c r="B2687" s="2" t="s">
        <v>4998</v>
      </c>
      <c r="C2687" s="3" t="s">
        <v>4999</v>
      </c>
      <c r="D2687" s="2" t="s">
        <v>24</v>
      </c>
    </row>
    <row r="2688" spans="1:4">
      <c r="A2688" s="2" t="s">
        <v>113</v>
      </c>
      <c r="B2688" s="2" t="s">
        <v>5000</v>
      </c>
      <c r="C2688" s="3" t="s">
        <v>5001</v>
      </c>
      <c r="D2688" s="2" t="s">
        <v>24</v>
      </c>
    </row>
    <row r="2689" spans="1:4">
      <c r="A2689" s="2" t="s">
        <v>72</v>
      </c>
      <c r="B2689" s="2" t="s">
        <v>539</v>
      </c>
      <c r="C2689" s="3" t="s">
        <v>5002</v>
      </c>
      <c r="D2689" s="2" t="s">
        <v>6</v>
      </c>
    </row>
    <row r="2690" spans="1:4">
      <c r="A2690" s="2" t="s">
        <v>35</v>
      </c>
      <c r="B2690" s="2" t="s">
        <v>539</v>
      </c>
      <c r="C2690" s="3" t="s">
        <v>5003</v>
      </c>
      <c r="D2690" s="2" t="s">
        <v>6</v>
      </c>
    </row>
    <row r="2691" spans="1:4">
      <c r="A2691" s="2" t="s">
        <v>35</v>
      </c>
      <c r="B2691" s="2" t="s">
        <v>539</v>
      </c>
      <c r="C2691" s="3" t="s">
        <v>5004</v>
      </c>
      <c r="D2691" s="2" t="s">
        <v>6</v>
      </c>
    </row>
    <row r="2692" spans="1:4">
      <c r="A2692" s="2" t="s">
        <v>5005</v>
      </c>
      <c r="B2692" s="2" t="s">
        <v>5006</v>
      </c>
      <c r="C2692" s="3" t="s">
        <v>5007</v>
      </c>
      <c r="D2692" s="2" t="s">
        <v>6</v>
      </c>
    </row>
    <row r="2693" spans="1:4">
      <c r="A2693" s="2" t="s">
        <v>5008</v>
      </c>
      <c r="B2693" s="2" t="s">
        <v>539</v>
      </c>
      <c r="C2693" s="3" t="s">
        <v>5009</v>
      </c>
      <c r="D2693" s="2" t="s">
        <v>6</v>
      </c>
    </row>
    <row r="2694" spans="1:4">
      <c r="A2694" s="2" t="s">
        <v>5010</v>
      </c>
      <c r="B2694" s="2" t="s">
        <v>539</v>
      </c>
      <c r="C2694" s="3" t="s">
        <v>5011</v>
      </c>
      <c r="D2694" s="2" t="s">
        <v>6</v>
      </c>
    </row>
    <row r="2695" spans="1:4">
      <c r="A2695" s="2" t="s">
        <v>5012</v>
      </c>
      <c r="B2695" s="2" t="s">
        <v>5006</v>
      </c>
      <c r="C2695" s="3" t="s">
        <v>5013</v>
      </c>
      <c r="D2695" s="2" t="s">
        <v>6</v>
      </c>
    </row>
    <row r="2696" spans="1:4">
      <c r="A2696" s="2" t="s">
        <v>5014</v>
      </c>
      <c r="B2696" s="2" t="s">
        <v>3914</v>
      </c>
      <c r="C2696" s="3" t="s">
        <v>5015</v>
      </c>
      <c r="D2696" s="2" t="s">
        <v>6</v>
      </c>
    </row>
    <row r="2697" spans="1:4">
      <c r="A2697" s="2" t="s">
        <v>5016</v>
      </c>
      <c r="B2697" s="2" t="s">
        <v>3914</v>
      </c>
      <c r="C2697" s="3" t="s">
        <v>5017</v>
      </c>
      <c r="D2697" s="2" t="s">
        <v>6</v>
      </c>
    </row>
    <row r="2698" spans="1:4">
      <c r="A2698" s="2" t="s">
        <v>5018</v>
      </c>
      <c r="B2698" s="2" t="s">
        <v>5019</v>
      </c>
      <c r="C2698" s="3" t="s">
        <v>5020</v>
      </c>
      <c r="D2698" s="2" t="s">
        <v>6</v>
      </c>
    </row>
    <row r="2699" spans="1:4">
      <c r="A2699" s="2" t="s">
        <v>5021</v>
      </c>
      <c r="B2699" s="2" t="s">
        <v>3914</v>
      </c>
      <c r="C2699" s="3" t="s">
        <v>5022</v>
      </c>
      <c r="D2699" s="2" t="s">
        <v>6</v>
      </c>
    </row>
    <row r="2700" spans="1:4">
      <c r="A2700" s="2" t="s">
        <v>5023</v>
      </c>
      <c r="B2700" s="2" t="s">
        <v>539</v>
      </c>
      <c r="C2700" s="3" t="s">
        <v>5024</v>
      </c>
      <c r="D2700" s="2" t="s">
        <v>6</v>
      </c>
    </row>
    <row r="2701" spans="1:4">
      <c r="A2701" s="2" t="s">
        <v>5025</v>
      </c>
      <c r="B2701" s="2" t="s">
        <v>539</v>
      </c>
      <c r="C2701" s="3" t="s">
        <v>5026</v>
      </c>
      <c r="D2701" s="2" t="s">
        <v>6</v>
      </c>
    </row>
    <row r="2702" spans="1:4">
      <c r="A2702" s="2" t="s">
        <v>5027</v>
      </c>
      <c r="B2702" s="2" t="s">
        <v>698</v>
      </c>
      <c r="C2702" s="3" t="s">
        <v>5028</v>
      </c>
      <c r="D2702" s="2" t="s">
        <v>6</v>
      </c>
    </row>
    <row r="2703" spans="1:4">
      <c r="A2703" s="2" t="s">
        <v>5029</v>
      </c>
      <c r="B2703" s="2" t="s">
        <v>698</v>
      </c>
      <c r="C2703" s="3" t="s">
        <v>5030</v>
      </c>
      <c r="D2703" s="2" t="s">
        <v>6</v>
      </c>
    </row>
    <row r="2704" spans="1:4">
      <c r="A2704" s="2" t="s">
        <v>5031</v>
      </c>
      <c r="B2704" s="2" t="s">
        <v>539</v>
      </c>
      <c r="C2704" s="3" t="s">
        <v>5032</v>
      </c>
      <c r="D2704" s="2" t="s">
        <v>6</v>
      </c>
    </row>
    <row r="2705" spans="1:4">
      <c r="A2705" s="2" t="s">
        <v>5033</v>
      </c>
      <c r="B2705" s="2" t="s">
        <v>539</v>
      </c>
      <c r="C2705" s="3" t="s">
        <v>5034</v>
      </c>
      <c r="D2705" s="2" t="s">
        <v>6</v>
      </c>
    </row>
    <row r="2706" spans="1:4">
      <c r="A2706" s="2" t="s">
        <v>3906</v>
      </c>
      <c r="B2706" s="2" t="s">
        <v>613</v>
      </c>
      <c r="C2706" s="3" t="s">
        <v>5035</v>
      </c>
      <c r="D2706" s="2" t="s">
        <v>6</v>
      </c>
    </row>
    <row r="2707" spans="1:4">
      <c r="A2707" s="2" t="s">
        <v>1736</v>
      </c>
      <c r="B2707" s="2" t="s">
        <v>539</v>
      </c>
      <c r="C2707" s="3" t="s">
        <v>5036</v>
      </c>
      <c r="D2707" s="2" t="s">
        <v>6</v>
      </c>
    </row>
    <row r="2708" spans="1:4">
      <c r="A2708" s="2" t="s">
        <v>624</v>
      </c>
      <c r="B2708" s="2" t="s">
        <v>5037</v>
      </c>
      <c r="C2708" s="3" t="s">
        <v>5038</v>
      </c>
      <c r="D2708" s="2" t="s">
        <v>6</v>
      </c>
    </row>
    <row r="2709" spans="1:4">
      <c r="A2709" s="2" t="s">
        <v>558</v>
      </c>
      <c r="B2709" s="2" t="s">
        <v>5039</v>
      </c>
      <c r="C2709" s="3" t="s">
        <v>5040</v>
      </c>
      <c r="D2709" s="2" t="s">
        <v>6</v>
      </c>
    </row>
    <row r="2710" spans="1:4">
      <c r="A2710" s="2" t="s">
        <v>1597</v>
      </c>
      <c r="B2710" s="2" t="s">
        <v>613</v>
      </c>
      <c r="C2710" s="3" t="s">
        <v>5041</v>
      </c>
      <c r="D2710" s="2" t="s">
        <v>6</v>
      </c>
    </row>
    <row r="2711" spans="1:4">
      <c r="A2711" s="2" t="s">
        <v>2507</v>
      </c>
      <c r="B2711" s="2" t="s">
        <v>5042</v>
      </c>
      <c r="C2711" s="3" t="s">
        <v>5043</v>
      </c>
      <c r="D2711" s="2" t="s">
        <v>6</v>
      </c>
    </row>
    <row r="2712" spans="1:4">
      <c r="A2712" s="2" t="s">
        <v>3049</v>
      </c>
      <c r="B2712" s="2" t="s">
        <v>539</v>
      </c>
      <c r="C2712" s="3" t="s">
        <v>5044</v>
      </c>
      <c r="D2712" s="2" t="s">
        <v>6</v>
      </c>
    </row>
    <row r="2713" spans="1:4">
      <c r="A2713" s="2" t="s">
        <v>5045</v>
      </c>
      <c r="B2713" s="2" t="s">
        <v>539</v>
      </c>
      <c r="C2713" s="3" t="s">
        <v>5046</v>
      </c>
      <c r="D2713" s="2" t="s">
        <v>6</v>
      </c>
    </row>
    <row r="2714" ht="36" spans="1:4">
      <c r="A2714" s="15" t="s">
        <v>5047</v>
      </c>
      <c r="B2714" s="2" t="s">
        <v>539</v>
      </c>
      <c r="C2714" s="3">
        <v>62706300</v>
      </c>
      <c r="D2714" s="2" t="s">
        <v>6</v>
      </c>
    </row>
    <row r="2715" spans="1:4">
      <c r="A2715" s="2" t="s">
        <v>5048</v>
      </c>
      <c r="B2715" s="2" t="s">
        <v>539</v>
      </c>
      <c r="C2715" s="3" t="s">
        <v>5049</v>
      </c>
      <c r="D2715" s="2" t="s">
        <v>6</v>
      </c>
    </row>
    <row r="2716" spans="1:4">
      <c r="A2716" s="2" t="s">
        <v>5050</v>
      </c>
      <c r="B2716" s="2" t="s">
        <v>5051</v>
      </c>
      <c r="C2716" s="3" t="s">
        <v>5052</v>
      </c>
      <c r="D2716" s="2" t="s">
        <v>6</v>
      </c>
    </row>
    <row r="2717" spans="1:4">
      <c r="A2717" s="2" t="s">
        <v>5053</v>
      </c>
      <c r="B2717" s="2" t="s">
        <v>5054</v>
      </c>
      <c r="C2717" s="3" t="s">
        <v>5055</v>
      </c>
      <c r="D2717" s="2" t="s">
        <v>6</v>
      </c>
    </row>
    <row r="2718" spans="1:4">
      <c r="A2718" s="2" t="s">
        <v>5053</v>
      </c>
      <c r="B2718" s="2" t="s">
        <v>5056</v>
      </c>
      <c r="C2718" s="3" t="s">
        <v>5057</v>
      </c>
      <c r="D2718" s="2" t="s">
        <v>6</v>
      </c>
    </row>
    <row r="2719" spans="1:4">
      <c r="A2719" s="2" t="s">
        <v>5053</v>
      </c>
      <c r="B2719" s="2" t="s">
        <v>5058</v>
      </c>
      <c r="C2719" s="3" t="s">
        <v>5059</v>
      </c>
      <c r="D2719" s="2" t="s">
        <v>6</v>
      </c>
    </row>
    <row r="2720" spans="1:4">
      <c r="A2720" s="2" t="s">
        <v>5060</v>
      </c>
      <c r="B2720" s="2" t="s">
        <v>5061</v>
      </c>
      <c r="C2720" s="3" t="s">
        <v>5062</v>
      </c>
      <c r="D2720" s="2" t="s">
        <v>6</v>
      </c>
    </row>
    <row r="2721" spans="1:4">
      <c r="A2721" s="2" t="s">
        <v>5063</v>
      </c>
      <c r="B2721" s="2" t="s">
        <v>539</v>
      </c>
      <c r="C2721" s="3" t="s">
        <v>5064</v>
      </c>
      <c r="D2721" s="2" t="s">
        <v>6</v>
      </c>
    </row>
    <row r="2722" spans="1:4">
      <c r="A2722" s="2" t="s">
        <v>5065</v>
      </c>
      <c r="B2722" s="2" t="s">
        <v>5066</v>
      </c>
      <c r="C2722" s="3" t="s">
        <v>5067</v>
      </c>
      <c r="D2722" s="2" t="s">
        <v>6</v>
      </c>
    </row>
    <row r="2723" spans="1:4">
      <c r="A2723" s="2" t="s">
        <v>5068</v>
      </c>
      <c r="B2723" s="2" t="s">
        <v>5069</v>
      </c>
      <c r="C2723" s="3" t="s">
        <v>5070</v>
      </c>
      <c r="D2723" s="2" t="s">
        <v>6</v>
      </c>
    </row>
    <row r="2724" spans="1:4">
      <c r="A2724" s="2" t="s">
        <v>5071</v>
      </c>
      <c r="B2724" s="2" t="s">
        <v>539</v>
      </c>
      <c r="C2724" s="3" t="s">
        <v>5072</v>
      </c>
      <c r="D2724" s="2" t="s">
        <v>6</v>
      </c>
    </row>
    <row r="2725" spans="1:4">
      <c r="A2725" s="2" t="s">
        <v>5073</v>
      </c>
      <c r="B2725" s="2" t="s">
        <v>5074</v>
      </c>
      <c r="C2725" s="3" t="s">
        <v>5075</v>
      </c>
      <c r="D2725" s="2" t="s">
        <v>6</v>
      </c>
    </row>
    <row r="2726" spans="1:4">
      <c r="A2726" s="2" t="s">
        <v>5076</v>
      </c>
      <c r="B2726" s="2" t="s">
        <v>5061</v>
      </c>
      <c r="C2726" s="3" t="s">
        <v>5077</v>
      </c>
      <c r="D2726" s="2" t="s">
        <v>6</v>
      </c>
    </row>
    <row r="2727" spans="1:4">
      <c r="A2727" s="2" t="s">
        <v>5078</v>
      </c>
      <c r="B2727" s="2" t="s">
        <v>5061</v>
      </c>
      <c r="C2727" s="3" t="s">
        <v>5079</v>
      </c>
      <c r="D2727" s="2" t="s">
        <v>6</v>
      </c>
    </row>
    <row r="2728" spans="1:4">
      <c r="A2728" s="2" t="s">
        <v>5080</v>
      </c>
      <c r="B2728" s="2" t="s">
        <v>539</v>
      </c>
      <c r="C2728" s="3" t="s">
        <v>5081</v>
      </c>
      <c r="D2728" s="2" t="s">
        <v>6</v>
      </c>
    </row>
    <row r="2729" spans="1:4">
      <c r="A2729" s="2" t="s">
        <v>5082</v>
      </c>
      <c r="B2729" s="2" t="s">
        <v>5083</v>
      </c>
      <c r="C2729" s="3" t="s">
        <v>5084</v>
      </c>
      <c r="D2729" s="2" t="s">
        <v>6</v>
      </c>
    </row>
    <row r="2730" spans="1:4">
      <c r="A2730" s="2" t="s">
        <v>5085</v>
      </c>
      <c r="B2730" s="2" t="s">
        <v>539</v>
      </c>
      <c r="C2730" s="3" t="s">
        <v>5086</v>
      </c>
      <c r="D2730" s="2" t="s">
        <v>6</v>
      </c>
    </row>
    <row r="2731" spans="1:4">
      <c r="A2731" s="2" t="s">
        <v>5087</v>
      </c>
      <c r="B2731" s="2" t="s">
        <v>613</v>
      </c>
      <c r="C2731" s="3" t="s">
        <v>5088</v>
      </c>
      <c r="D2731" s="2" t="s">
        <v>6</v>
      </c>
    </row>
    <row r="2732" spans="1:4">
      <c r="A2732" s="2" t="s">
        <v>5089</v>
      </c>
      <c r="B2732" s="2" t="s">
        <v>613</v>
      </c>
      <c r="C2732" s="3" t="s">
        <v>5090</v>
      </c>
      <c r="D2732" s="2" t="s">
        <v>6</v>
      </c>
    </row>
    <row r="2733" spans="1:4">
      <c r="A2733" s="2" t="s">
        <v>5091</v>
      </c>
      <c r="B2733" s="2" t="s">
        <v>5083</v>
      </c>
      <c r="C2733" s="3" t="s">
        <v>5092</v>
      </c>
      <c r="D2733" s="2" t="s">
        <v>6</v>
      </c>
    </row>
    <row r="2734" spans="1:4">
      <c r="A2734" s="2" t="s">
        <v>5093</v>
      </c>
      <c r="B2734" s="2" t="s">
        <v>539</v>
      </c>
      <c r="C2734" s="3" t="s">
        <v>5094</v>
      </c>
      <c r="D2734" s="2" t="s">
        <v>6</v>
      </c>
    </row>
    <row r="2735" spans="1:4">
      <c r="A2735" s="2" t="s">
        <v>5095</v>
      </c>
      <c r="B2735" s="2" t="s">
        <v>5083</v>
      </c>
      <c r="C2735" s="3" t="s">
        <v>5096</v>
      </c>
      <c r="D2735" s="2" t="s">
        <v>6</v>
      </c>
    </row>
    <row r="2736" spans="1:4">
      <c r="A2736" s="2" t="s">
        <v>5097</v>
      </c>
      <c r="B2736" s="2" t="s">
        <v>5083</v>
      </c>
      <c r="C2736" s="3" t="s">
        <v>5098</v>
      </c>
      <c r="D2736" s="2" t="s">
        <v>6</v>
      </c>
    </row>
    <row r="2737" spans="1:4">
      <c r="A2737" s="2" t="s">
        <v>5099</v>
      </c>
      <c r="B2737" s="2" t="s">
        <v>5100</v>
      </c>
      <c r="C2737" s="3" t="s">
        <v>5101</v>
      </c>
      <c r="D2737" s="2" t="s">
        <v>6</v>
      </c>
    </row>
    <row r="2738" spans="1:4">
      <c r="A2738" s="2" t="s">
        <v>5102</v>
      </c>
      <c r="B2738" s="2" t="s">
        <v>698</v>
      </c>
      <c r="C2738" s="3" t="s">
        <v>5103</v>
      </c>
      <c r="D2738" s="2" t="s">
        <v>6</v>
      </c>
    </row>
    <row r="2739" spans="1:4">
      <c r="A2739" s="2" t="s">
        <v>5104</v>
      </c>
      <c r="B2739" s="2" t="s">
        <v>613</v>
      </c>
      <c r="C2739" s="3" t="s">
        <v>5105</v>
      </c>
      <c r="D2739" s="2" t="s">
        <v>6</v>
      </c>
    </row>
    <row r="2740" spans="1:4">
      <c r="A2740" s="2" t="s">
        <v>5106</v>
      </c>
      <c r="B2740" s="2" t="s">
        <v>5107</v>
      </c>
      <c r="C2740" s="3" t="s">
        <v>5108</v>
      </c>
      <c r="D2740" s="2" t="s">
        <v>6</v>
      </c>
    </row>
    <row r="2741" spans="1:4">
      <c r="A2741" s="2" t="s">
        <v>5109</v>
      </c>
      <c r="B2741" s="2" t="s">
        <v>5110</v>
      </c>
      <c r="C2741" s="3" t="s">
        <v>5111</v>
      </c>
      <c r="D2741" s="2" t="s">
        <v>6</v>
      </c>
    </row>
    <row r="2742" spans="1:4">
      <c r="A2742" s="2" t="s">
        <v>5112</v>
      </c>
      <c r="B2742" s="2" t="s">
        <v>5113</v>
      </c>
      <c r="C2742" s="3" t="s">
        <v>5114</v>
      </c>
      <c r="D2742" s="2" t="s">
        <v>6</v>
      </c>
    </row>
    <row r="2743" spans="1:4">
      <c r="A2743" s="2" t="s">
        <v>5115</v>
      </c>
      <c r="B2743" s="2" t="s">
        <v>539</v>
      </c>
      <c r="C2743" s="3" t="s">
        <v>5116</v>
      </c>
      <c r="D2743" s="2" t="s">
        <v>6</v>
      </c>
    </row>
    <row r="2744" spans="1:4">
      <c r="A2744" s="2" t="s">
        <v>5117</v>
      </c>
      <c r="B2744" s="2" t="s">
        <v>539</v>
      </c>
      <c r="C2744" s="3" t="s">
        <v>5118</v>
      </c>
      <c r="D2744" s="2" t="s">
        <v>6</v>
      </c>
    </row>
    <row r="2745" spans="1:4">
      <c r="A2745" s="2" t="s">
        <v>5119</v>
      </c>
      <c r="B2745" s="2" t="s">
        <v>613</v>
      </c>
      <c r="C2745" s="3" t="s">
        <v>5120</v>
      </c>
      <c r="D2745" s="2" t="s">
        <v>6</v>
      </c>
    </row>
    <row r="2746" spans="1:4">
      <c r="A2746" s="2" t="s">
        <v>5121</v>
      </c>
      <c r="B2746" s="2" t="s">
        <v>539</v>
      </c>
      <c r="C2746" s="3" t="s">
        <v>5122</v>
      </c>
      <c r="D2746" s="2" t="s">
        <v>6</v>
      </c>
    </row>
    <row r="2747" spans="1:4">
      <c r="A2747" s="2" t="s">
        <v>5123</v>
      </c>
      <c r="B2747" s="2" t="s">
        <v>5124</v>
      </c>
      <c r="C2747" s="3" t="s">
        <v>5125</v>
      </c>
      <c r="D2747" s="2" t="s">
        <v>6</v>
      </c>
    </row>
    <row r="2748" spans="1:4">
      <c r="A2748" s="2" t="s">
        <v>5126</v>
      </c>
      <c r="B2748" s="2" t="s">
        <v>3446</v>
      </c>
      <c r="C2748" s="3" t="s">
        <v>5127</v>
      </c>
      <c r="D2748" s="2" t="s">
        <v>6</v>
      </c>
    </row>
    <row r="2749" spans="1:4">
      <c r="A2749" s="2" t="s">
        <v>5128</v>
      </c>
      <c r="B2749" s="2" t="s">
        <v>3446</v>
      </c>
      <c r="C2749" s="3" t="s">
        <v>5129</v>
      </c>
      <c r="D2749" s="2" t="s">
        <v>6</v>
      </c>
    </row>
    <row r="2750" spans="1:4">
      <c r="A2750" s="2" t="s">
        <v>5130</v>
      </c>
      <c r="B2750" s="2" t="s">
        <v>3446</v>
      </c>
      <c r="C2750" s="3" t="s">
        <v>5131</v>
      </c>
      <c r="D2750" s="2" t="s">
        <v>6</v>
      </c>
    </row>
    <row r="2751" spans="1:4">
      <c r="A2751" s="2" t="s">
        <v>5132</v>
      </c>
      <c r="B2751" s="2" t="s">
        <v>5133</v>
      </c>
      <c r="C2751" s="3" t="s">
        <v>5134</v>
      </c>
      <c r="D2751" s="2" t="s">
        <v>6</v>
      </c>
    </row>
    <row r="2752" spans="1:4">
      <c r="A2752" s="2" t="s">
        <v>5135</v>
      </c>
      <c r="B2752" s="2" t="s">
        <v>5136</v>
      </c>
      <c r="C2752" s="3" t="s">
        <v>5137</v>
      </c>
      <c r="D2752" s="2" t="s">
        <v>6</v>
      </c>
    </row>
    <row r="2753" spans="1:4">
      <c r="A2753" s="2" t="s">
        <v>5138</v>
      </c>
      <c r="B2753" s="2" t="s">
        <v>1389</v>
      </c>
      <c r="C2753" s="3" t="s">
        <v>5139</v>
      </c>
      <c r="D2753" s="2" t="s">
        <v>6</v>
      </c>
    </row>
    <row r="2754" spans="1:4">
      <c r="A2754" s="2" t="s">
        <v>5140</v>
      </c>
      <c r="B2754" s="2" t="s">
        <v>5136</v>
      </c>
      <c r="C2754" s="3" t="s">
        <v>5141</v>
      </c>
      <c r="D2754" s="2" t="s">
        <v>6</v>
      </c>
    </row>
    <row r="2755" spans="1:4">
      <c r="A2755" s="2" t="s">
        <v>5142</v>
      </c>
      <c r="B2755" s="2" t="s">
        <v>5143</v>
      </c>
      <c r="C2755" s="3" t="s">
        <v>5144</v>
      </c>
      <c r="D2755" s="2" t="s">
        <v>6</v>
      </c>
    </row>
    <row r="2756" spans="1:4">
      <c r="A2756" s="2" t="s">
        <v>5145</v>
      </c>
      <c r="B2756" s="2" t="s">
        <v>539</v>
      </c>
      <c r="C2756" s="3" t="s">
        <v>5146</v>
      </c>
      <c r="D2756" s="2" t="s">
        <v>6</v>
      </c>
    </row>
    <row r="2757" spans="1:4">
      <c r="A2757" s="2" t="s">
        <v>5147</v>
      </c>
      <c r="B2757" s="2" t="s">
        <v>539</v>
      </c>
      <c r="C2757" s="3" t="s">
        <v>5148</v>
      </c>
      <c r="D2757" s="2" t="s">
        <v>6</v>
      </c>
    </row>
    <row r="2758" spans="1:4">
      <c r="A2758" s="2" t="s">
        <v>5149</v>
      </c>
      <c r="B2758" s="2" t="s">
        <v>613</v>
      </c>
      <c r="C2758" s="3" t="s">
        <v>5150</v>
      </c>
      <c r="D2758" s="2" t="s">
        <v>6</v>
      </c>
    </row>
    <row r="2759" spans="1:4">
      <c r="A2759" s="2" t="s">
        <v>5151</v>
      </c>
      <c r="B2759" s="2" t="s">
        <v>539</v>
      </c>
      <c r="C2759" s="3" t="s">
        <v>5152</v>
      </c>
      <c r="D2759" s="2" t="s">
        <v>6</v>
      </c>
    </row>
    <row r="2760" spans="1:4">
      <c r="A2760" s="2" t="s">
        <v>5153</v>
      </c>
      <c r="B2760" s="2" t="s">
        <v>539</v>
      </c>
      <c r="C2760" s="3" t="s">
        <v>5154</v>
      </c>
      <c r="D2760" s="2" t="s">
        <v>6</v>
      </c>
    </row>
    <row r="2761" spans="1:4">
      <c r="A2761" s="2" t="s">
        <v>5155</v>
      </c>
      <c r="B2761" s="2" t="s">
        <v>539</v>
      </c>
      <c r="C2761" s="3" t="s">
        <v>5156</v>
      </c>
      <c r="D2761" s="2" t="s">
        <v>6</v>
      </c>
    </row>
    <row r="2762" spans="1:4">
      <c r="A2762" s="2" t="s">
        <v>5157</v>
      </c>
      <c r="B2762" s="2" t="s">
        <v>539</v>
      </c>
      <c r="C2762" s="3" t="s">
        <v>5158</v>
      </c>
      <c r="D2762" s="2" t="s">
        <v>6</v>
      </c>
    </row>
    <row r="2763" spans="1:4">
      <c r="A2763" s="2" t="s">
        <v>5159</v>
      </c>
      <c r="B2763" s="2" t="s">
        <v>5160</v>
      </c>
      <c r="C2763" s="3" t="s">
        <v>5161</v>
      </c>
      <c r="D2763" s="2" t="s">
        <v>6</v>
      </c>
    </row>
    <row r="2764" spans="1:4">
      <c r="A2764" s="2" t="s">
        <v>5162</v>
      </c>
      <c r="B2764" s="2" t="s">
        <v>5163</v>
      </c>
      <c r="C2764" s="3" t="s">
        <v>5164</v>
      </c>
      <c r="D2764" s="2" t="s">
        <v>6</v>
      </c>
    </row>
    <row r="2765" spans="1:4">
      <c r="A2765" s="2" t="s">
        <v>5165</v>
      </c>
      <c r="B2765" s="2" t="s">
        <v>539</v>
      </c>
      <c r="C2765" s="3" t="s">
        <v>5166</v>
      </c>
      <c r="D2765" s="2" t="s">
        <v>6</v>
      </c>
    </row>
    <row r="2766" spans="1:4">
      <c r="A2766" s="2" t="s">
        <v>5167</v>
      </c>
      <c r="B2766" s="2" t="s">
        <v>5168</v>
      </c>
      <c r="C2766" s="3" t="s">
        <v>5169</v>
      </c>
      <c r="D2766" s="2" t="s">
        <v>6</v>
      </c>
    </row>
    <row r="2767" spans="1:4">
      <c r="A2767" s="2" t="s">
        <v>5170</v>
      </c>
      <c r="B2767" s="2" t="s">
        <v>5171</v>
      </c>
      <c r="C2767" s="3" t="s">
        <v>5172</v>
      </c>
      <c r="D2767" s="2" t="s">
        <v>6</v>
      </c>
    </row>
    <row r="2768" spans="1:4">
      <c r="A2768" s="2" t="s">
        <v>5173</v>
      </c>
      <c r="B2768" s="2" t="s">
        <v>5174</v>
      </c>
      <c r="C2768" s="3" t="s">
        <v>5175</v>
      </c>
      <c r="D2768" s="2" t="s">
        <v>6</v>
      </c>
    </row>
    <row r="2769" spans="1:4">
      <c r="A2769" s="2" t="s">
        <v>5176</v>
      </c>
      <c r="B2769" s="2" t="s">
        <v>5174</v>
      </c>
      <c r="C2769" s="3" t="s">
        <v>5177</v>
      </c>
      <c r="D2769" s="2" t="s">
        <v>6</v>
      </c>
    </row>
    <row r="2770" spans="1:4">
      <c r="A2770" s="2" t="s">
        <v>5178</v>
      </c>
      <c r="B2770" s="2" t="s">
        <v>5179</v>
      </c>
      <c r="C2770" s="3" t="s">
        <v>5180</v>
      </c>
      <c r="D2770" s="2" t="s">
        <v>6</v>
      </c>
    </row>
    <row r="2771" spans="1:4">
      <c r="A2771" s="2" t="s">
        <v>5181</v>
      </c>
      <c r="B2771" s="2" t="s">
        <v>539</v>
      </c>
      <c r="C2771" s="3" t="s">
        <v>5182</v>
      </c>
      <c r="D2771" s="2" t="s">
        <v>6</v>
      </c>
    </row>
    <row r="2772" spans="1:4">
      <c r="A2772" s="2" t="s">
        <v>5183</v>
      </c>
      <c r="B2772" s="2" t="s">
        <v>5184</v>
      </c>
      <c r="C2772" s="3" t="s">
        <v>5185</v>
      </c>
      <c r="D2772" s="2" t="s">
        <v>6</v>
      </c>
    </row>
    <row r="2773" spans="1:4">
      <c r="A2773" s="2" t="s">
        <v>5186</v>
      </c>
      <c r="B2773" s="2" t="s">
        <v>5174</v>
      </c>
      <c r="C2773" s="3" t="s">
        <v>5187</v>
      </c>
      <c r="D2773" s="2" t="s">
        <v>6</v>
      </c>
    </row>
    <row r="2774" spans="1:4">
      <c r="A2774" s="2" t="s">
        <v>5188</v>
      </c>
      <c r="B2774" s="2" t="s">
        <v>5189</v>
      </c>
      <c r="C2774" s="3" t="s">
        <v>5190</v>
      </c>
      <c r="D2774" s="2" t="s">
        <v>6</v>
      </c>
    </row>
    <row r="2775" spans="1:4">
      <c r="A2775" s="2" t="s">
        <v>5191</v>
      </c>
      <c r="B2775" s="2" t="s">
        <v>613</v>
      </c>
      <c r="C2775" s="3" t="s">
        <v>5192</v>
      </c>
      <c r="D2775" s="2" t="s">
        <v>6</v>
      </c>
    </row>
    <row r="2776" spans="1:4">
      <c r="A2776" s="2" t="s">
        <v>5193</v>
      </c>
      <c r="B2776" s="2" t="s">
        <v>5189</v>
      </c>
      <c r="C2776" s="3" t="s">
        <v>5194</v>
      </c>
      <c r="D2776" s="2" t="s">
        <v>6</v>
      </c>
    </row>
    <row r="2777" spans="1:4">
      <c r="A2777" s="2" t="s">
        <v>5195</v>
      </c>
      <c r="B2777" s="2" t="s">
        <v>539</v>
      </c>
      <c r="C2777" s="3" t="s">
        <v>5196</v>
      </c>
      <c r="D2777" s="2" t="s">
        <v>6</v>
      </c>
    </row>
    <row r="2778" spans="1:4">
      <c r="A2778" s="2" t="s">
        <v>5197</v>
      </c>
      <c r="B2778" s="2" t="s">
        <v>539</v>
      </c>
      <c r="C2778" s="3" t="s">
        <v>5198</v>
      </c>
      <c r="D2778" s="2" t="s">
        <v>6</v>
      </c>
    </row>
    <row r="2779" spans="1:4">
      <c r="A2779" s="2" t="s">
        <v>5199</v>
      </c>
      <c r="B2779" s="2" t="s">
        <v>5200</v>
      </c>
      <c r="C2779" s="3" t="s">
        <v>5201</v>
      </c>
      <c r="D2779" s="2" t="s">
        <v>6</v>
      </c>
    </row>
    <row r="2780" spans="1:4">
      <c r="A2780" s="2" t="s">
        <v>5202</v>
      </c>
      <c r="B2780" s="2" t="s">
        <v>613</v>
      </c>
      <c r="C2780" s="3" t="s">
        <v>5203</v>
      </c>
      <c r="D2780" s="2" t="s">
        <v>6</v>
      </c>
    </row>
    <row r="2781" spans="1:4">
      <c r="A2781" s="2" t="s">
        <v>5204</v>
      </c>
      <c r="B2781" s="2" t="s">
        <v>539</v>
      </c>
      <c r="C2781" s="3" t="s">
        <v>5205</v>
      </c>
      <c r="D2781" s="2" t="s">
        <v>6</v>
      </c>
    </row>
    <row r="2782" spans="1:4">
      <c r="A2782" s="2" t="s">
        <v>1429</v>
      </c>
      <c r="B2782" s="2" t="s">
        <v>5206</v>
      </c>
      <c r="C2782" s="3" t="s">
        <v>5207</v>
      </c>
      <c r="D2782" s="2" t="s">
        <v>6</v>
      </c>
    </row>
    <row r="2783" spans="1:4">
      <c r="A2783" s="2" t="s">
        <v>5208</v>
      </c>
      <c r="B2783" s="2" t="s">
        <v>539</v>
      </c>
      <c r="C2783" s="3" t="s">
        <v>5209</v>
      </c>
      <c r="D2783" s="2" t="s">
        <v>6</v>
      </c>
    </row>
    <row r="2784" spans="1:4">
      <c r="A2784" s="2" t="s">
        <v>873</v>
      </c>
      <c r="B2784" s="2" t="s">
        <v>539</v>
      </c>
      <c r="C2784" s="3" t="s">
        <v>5210</v>
      </c>
      <c r="D2784" s="2" t="s">
        <v>6</v>
      </c>
    </row>
    <row r="2785" spans="1:4">
      <c r="A2785" s="2" t="s">
        <v>5211</v>
      </c>
      <c r="B2785" s="2" t="s">
        <v>5212</v>
      </c>
      <c r="C2785" s="3" t="s">
        <v>5213</v>
      </c>
      <c r="D2785" s="2" t="s">
        <v>6</v>
      </c>
    </row>
    <row r="2786" spans="1:4">
      <c r="A2786" s="2" t="s">
        <v>5211</v>
      </c>
      <c r="B2786" s="2" t="s">
        <v>5214</v>
      </c>
      <c r="C2786" s="3" t="s">
        <v>5215</v>
      </c>
      <c r="D2786" s="2" t="s">
        <v>6</v>
      </c>
    </row>
    <row r="2787" spans="1:4">
      <c r="A2787" s="2" t="s">
        <v>5211</v>
      </c>
      <c r="B2787" s="2" t="s">
        <v>5216</v>
      </c>
      <c r="C2787" s="3" t="s">
        <v>5217</v>
      </c>
      <c r="D2787" s="2" t="s">
        <v>6</v>
      </c>
    </row>
    <row r="2788" spans="1:4">
      <c r="A2788" s="2" t="s">
        <v>5211</v>
      </c>
      <c r="B2788" s="2" t="s">
        <v>5212</v>
      </c>
      <c r="C2788" s="3" t="s">
        <v>5218</v>
      </c>
      <c r="D2788" s="2" t="s">
        <v>6</v>
      </c>
    </row>
    <row r="2789" spans="1:4">
      <c r="A2789" s="2" t="s">
        <v>2690</v>
      </c>
      <c r="B2789" s="2" t="s">
        <v>5219</v>
      </c>
      <c r="C2789" s="3" t="s">
        <v>5220</v>
      </c>
      <c r="D2789" s="2" t="s">
        <v>24</v>
      </c>
    </row>
    <row r="2790" spans="1:4">
      <c r="A2790" s="2" t="s">
        <v>40</v>
      </c>
      <c r="B2790" s="2" t="s">
        <v>5221</v>
      </c>
      <c r="C2790" s="3" t="s">
        <v>5222</v>
      </c>
      <c r="D2790" s="2" t="s">
        <v>24</v>
      </c>
    </row>
    <row r="2791" spans="1:4">
      <c r="A2791" s="2" t="s">
        <v>40</v>
      </c>
      <c r="B2791" s="2" t="s">
        <v>5221</v>
      </c>
      <c r="C2791" s="3" t="s">
        <v>5223</v>
      </c>
      <c r="D2791" s="2" t="s">
        <v>24</v>
      </c>
    </row>
    <row r="2792" spans="1:4">
      <c r="A2792" s="2" t="s">
        <v>2219</v>
      </c>
      <c r="B2792" s="2" t="s">
        <v>5224</v>
      </c>
      <c r="C2792" s="3" t="s">
        <v>5225</v>
      </c>
      <c r="D2792" s="2" t="s">
        <v>24</v>
      </c>
    </row>
    <row r="2793" spans="1:4">
      <c r="A2793" s="2" t="s">
        <v>2594</v>
      </c>
      <c r="B2793" s="2" t="s">
        <v>5226</v>
      </c>
      <c r="C2793" s="3" t="s">
        <v>5227</v>
      </c>
      <c r="D2793" s="2" t="s">
        <v>24</v>
      </c>
    </row>
    <row r="2794" spans="1:4">
      <c r="A2794" s="2" t="s">
        <v>2568</v>
      </c>
      <c r="B2794" s="2" t="s">
        <v>2841</v>
      </c>
      <c r="C2794" s="3" t="s">
        <v>5228</v>
      </c>
      <c r="D2794" s="2" t="s">
        <v>24</v>
      </c>
    </row>
    <row r="2795" spans="1:4">
      <c r="A2795" s="2" t="s">
        <v>21</v>
      </c>
      <c r="B2795" s="2" t="s">
        <v>5229</v>
      </c>
      <c r="C2795" s="3" t="s">
        <v>5230</v>
      </c>
      <c r="D2795" s="2" t="s">
        <v>24</v>
      </c>
    </row>
    <row r="2796" spans="1:4">
      <c r="A2796" s="2" t="s">
        <v>314</v>
      </c>
      <c r="B2796" s="2" t="s">
        <v>5231</v>
      </c>
      <c r="C2796" s="3" t="s">
        <v>5232</v>
      </c>
      <c r="D2796" s="2" t="s">
        <v>24</v>
      </c>
    </row>
    <row r="2797" spans="1:4">
      <c r="A2797" s="2" t="s">
        <v>21</v>
      </c>
      <c r="B2797" s="2" t="s">
        <v>5229</v>
      </c>
      <c r="C2797" s="3" t="s">
        <v>5233</v>
      </c>
      <c r="D2797" s="2" t="s">
        <v>24</v>
      </c>
    </row>
    <row r="2798" spans="1:4">
      <c r="A2798" s="2" t="s">
        <v>21</v>
      </c>
      <c r="B2798" s="2" t="s">
        <v>5229</v>
      </c>
      <c r="C2798" s="3" t="s">
        <v>5234</v>
      </c>
      <c r="D2798" s="2" t="s">
        <v>24</v>
      </c>
    </row>
    <row r="2799" spans="1:4">
      <c r="A2799" s="2" t="s">
        <v>2389</v>
      </c>
      <c r="B2799" s="2" t="s">
        <v>5235</v>
      </c>
      <c r="C2799" s="3" t="s">
        <v>5236</v>
      </c>
      <c r="D2799" s="2" t="s">
        <v>24</v>
      </c>
    </row>
    <row r="2800" spans="1:4">
      <c r="A2800" s="2" t="s">
        <v>2732</v>
      </c>
      <c r="B2800" s="2" t="s">
        <v>5224</v>
      </c>
      <c r="C2800" s="3" t="s">
        <v>5237</v>
      </c>
      <c r="D2800" s="2" t="s">
        <v>24</v>
      </c>
    </row>
    <row r="2801" spans="1:4">
      <c r="A2801" s="2" t="s">
        <v>242</v>
      </c>
      <c r="B2801" s="2" t="s">
        <v>5224</v>
      </c>
      <c r="C2801" s="3" t="s">
        <v>5238</v>
      </c>
      <c r="D2801" s="2" t="s">
        <v>24</v>
      </c>
    </row>
    <row r="2802" spans="1:4">
      <c r="A2802" s="2" t="s">
        <v>135</v>
      </c>
      <c r="B2802" s="2" t="s">
        <v>5239</v>
      </c>
      <c r="C2802" s="3" t="s">
        <v>5240</v>
      </c>
      <c r="D2802" s="2" t="s">
        <v>24</v>
      </c>
    </row>
    <row r="2803" spans="1:4">
      <c r="A2803" s="2" t="s">
        <v>5241</v>
      </c>
      <c r="B2803" s="2" t="s">
        <v>5242</v>
      </c>
      <c r="C2803" s="3" t="s">
        <v>5243</v>
      </c>
      <c r="D2803" s="2" t="s">
        <v>24</v>
      </c>
    </row>
    <row r="2804" spans="1:4">
      <c r="A2804" s="2" t="s">
        <v>135</v>
      </c>
      <c r="B2804" s="2" t="s">
        <v>5244</v>
      </c>
      <c r="C2804" s="3" t="s">
        <v>5245</v>
      </c>
      <c r="D2804" s="2" t="s">
        <v>24</v>
      </c>
    </row>
    <row r="2805" spans="1:4">
      <c r="A2805" s="2" t="s">
        <v>5246</v>
      </c>
      <c r="B2805" s="2" t="s">
        <v>5247</v>
      </c>
      <c r="C2805" s="3" t="s">
        <v>5248</v>
      </c>
      <c r="D2805" s="2" t="s">
        <v>24</v>
      </c>
    </row>
    <row r="2806" spans="1:4">
      <c r="A2806" s="2" t="s">
        <v>104</v>
      </c>
      <c r="B2806" s="2" t="s">
        <v>5249</v>
      </c>
      <c r="C2806" s="3" t="s">
        <v>5250</v>
      </c>
      <c r="D2806" s="2" t="s">
        <v>24</v>
      </c>
    </row>
    <row r="2807" spans="1:4">
      <c r="A2807" s="2" t="s">
        <v>44</v>
      </c>
      <c r="B2807" s="2" t="s">
        <v>5251</v>
      </c>
      <c r="C2807" s="3" t="s">
        <v>5252</v>
      </c>
      <c r="D2807" s="2" t="s">
        <v>24</v>
      </c>
    </row>
    <row r="2808" spans="1:4">
      <c r="A2808" s="2" t="s">
        <v>2888</v>
      </c>
      <c r="B2808" s="2" t="s">
        <v>5253</v>
      </c>
      <c r="C2808" s="3" t="s">
        <v>5254</v>
      </c>
      <c r="D2808" s="2" t="s">
        <v>24</v>
      </c>
    </row>
    <row r="2809" spans="1:4">
      <c r="A2809" s="2" t="s">
        <v>2898</v>
      </c>
      <c r="B2809" s="2" t="s">
        <v>5224</v>
      </c>
      <c r="C2809" s="3" t="s">
        <v>5255</v>
      </c>
      <c r="D2809" s="2" t="s">
        <v>24</v>
      </c>
    </row>
    <row r="2810" spans="1:4">
      <c r="A2810" s="2" t="s">
        <v>4716</v>
      </c>
      <c r="B2810" s="2" t="s">
        <v>5224</v>
      </c>
      <c r="C2810" s="3" t="s">
        <v>5256</v>
      </c>
      <c r="D2810" s="2" t="s">
        <v>24</v>
      </c>
    </row>
    <row r="2811" spans="1:4">
      <c r="A2811" s="2" t="s">
        <v>2896</v>
      </c>
      <c r="B2811" s="2" t="s">
        <v>5224</v>
      </c>
      <c r="C2811" s="3" t="s">
        <v>5257</v>
      </c>
      <c r="D2811" s="2" t="s">
        <v>24</v>
      </c>
    </row>
    <row r="2812" spans="1:4">
      <c r="A2812" s="2" t="s">
        <v>4748</v>
      </c>
      <c r="B2812" s="2" t="s">
        <v>5258</v>
      </c>
      <c r="C2812" s="3" t="s">
        <v>5259</v>
      </c>
      <c r="D2812" s="2" t="s">
        <v>24</v>
      </c>
    </row>
    <row r="2813" spans="1:4">
      <c r="A2813" s="2" t="s">
        <v>27</v>
      </c>
      <c r="B2813" s="2" t="s">
        <v>5260</v>
      </c>
      <c r="C2813" s="3" t="s">
        <v>5261</v>
      </c>
      <c r="D2813" s="2" t="s">
        <v>24</v>
      </c>
    </row>
    <row r="2814" spans="1:4">
      <c r="A2814" s="2" t="s">
        <v>4675</v>
      </c>
      <c r="B2814" s="2" t="s">
        <v>5262</v>
      </c>
      <c r="C2814" s="3" t="s">
        <v>5263</v>
      </c>
      <c r="D2814" s="2" t="s">
        <v>24</v>
      </c>
    </row>
    <row r="2815" spans="1:4">
      <c r="A2815" s="2" t="s">
        <v>2411</v>
      </c>
      <c r="B2815" s="2" t="s">
        <v>2880</v>
      </c>
      <c r="C2815" s="3" t="s">
        <v>5264</v>
      </c>
      <c r="D2815" s="2" t="s">
        <v>24</v>
      </c>
    </row>
    <row r="2816" spans="1:4">
      <c r="A2816" s="2" t="s">
        <v>5265</v>
      </c>
      <c r="B2816" s="2" t="s">
        <v>5266</v>
      </c>
      <c r="C2816" s="3" t="s">
        <v>5267</v>
      </c>
      <c r="D2816" s="2" t="s">
        <v>24</v>
      </c>
    </row>
    <row r="2817" spans="1:4">
      <c r="A2817" s="2" t="s">
        <v>5268</v>
      </c>
      <c r="B2817" s="2" t="s">
        <v>5226</v>
      </c>
      <c r="C2817" s="3" t="s">
        <v>5269</v>
      </c>
      <c r="D2817" s="2" t="s">
        <v>24</v>
      </c>
    </row>
    <row r="2818" spans="1:4">
      <c r="A2818" s="2" t="s">
        <v>2399</v>
      </c>
      <c r="B2818" s="2" t="s">
        <v>2400</v>
      </c>
      <c r="C2818" s="3" t="s">
        <v>5270</v>
      </c>
      <c r="D2818" s="2" t="s">
        <v>24</v>
      </c>
    </row>
    <row r="2819" spans="1:4">
      <c r="A2819" s="2" t="s">
        <v>5271</v>
      </c>
      <c r="B2819" s="2" t="s">
        <v>5226</v>
      </c>
      <c r="C2819" s="3" t="s">
        <v>5272</v>
      </c>
      <c r="D2819" s="2" t="s">
        <v>24</v>
      </c>
    </row>
    <row r="2820" spans="1:4">
      <c r="A2820" s="2" t="s">
        <v>2423</v>
      </c>
      <c r="B2820" s="2" t="s">
        <v>5273</v>
      </c>
      <c r="C2820" s="3" t="s">
        <v>5274</v>
      </c>
      <c r="D2820" s="2" t="s">
        <v>24</v>
      </c>
    </row>
    <row r="2821" spans="1:4">
      <c r="A2821" s="2" t="s">
        <v>5275</v>
      </c>
      <c r="B2821" s="2" t="s">
        <v>539</v>
      </c>
      <c r="C2821" s="3" t="s">
        <v>5276</v>
      </c>
      <c r="D2821" s="2" t="s">
        <v>24</v>
      </c>
    </row>
    <row r="2822" spans="1:4">
      <c r="A2822" s="2" t="s">
        <v>5277</v>
      </c>
      <c r="B2822" s="2" t="s">
        <v>539</v>
      </c>
      <c r="C2822" s="3" t="s">
        <v>5278</v>
      </c>
      <c r="D2822" s="2" t="s">
        <v>24</v>
      </c>
    </row>
    <row r="2823" spans="1:4">
      <c r="A2823" s="2" t="s">
        <v>4729</v>
      </c>
      <c r="B2823" s="2" t="s">
        <v>539</v>
      </c>
      <c r="C2823" s="3" t="s">
        <v>5279</v>
      </c>
      <c r="D2823" s="2" t="s">
        <v>24</v>
      </c>
    </row>
    <row r="2824" spans="1:4">
      <c r="A2824" s="2" t="s">
        <v>5280</v>
      </c>
      <c r="B2824" s="2" t="s">
        <v>539</v>
      </c>
      <c r="C2824" s="3" t="s">
        <v>5281</v>
      </c>
      <c r="D2824" s="2" t="s">
        <v>24</v>
      </c>
    </row>
    <row r="2825" spans="1:4">
      <c r="A2825" s="2" t="s">
        <v>4768</v>
      </c>
      <c r="B2825" s="2" t="s">
        <v>539</v>
      </c>
      <c r="C2825" s="3" t="s">
        <v>5282</v>
      </c>
      <c r="D2825" s="2" t="s">
        <v>24</v>
      </c>
    </row>
    <row r="2826" spans="1:4">
      <c r="A2826" s="2" t="s">
        <v>4697</v>
      </c>
      <c r="B2826" s="2" t="s">
        <v>539</v>
      </c>
      <c r="C2826" s="3" t="s">
        <v>5283</v>
      </c>
      <c r="D2826" s="2" t="s">
        <v>24</v>
      </c>
    </row>
    <row r="2827" spans="1:4">
      <c r="A2827" s="2" t="s">
        <v>2627</v>
      </c>
      <c r="B2827" s="2" t="s">
        <v>5224</v>
      </c>
      <c r="C2827" s="3" t="s">
        <v>5284</v>
      </c>
      <c r="D2827" s="2" t="s">
        <v>24</v>
      </c>
    </row>
    <row r="2828" spans="1:4">
      <c r="A2828" s="2" t="s">
        <v>4741</v>
      </c>
      <c r="B2828" s="2" t="s">
        <v>5226</v>
      </c>
      <c r="C2828" s="3" t="s">
        <v>5285</v>
      </c>
      <c r="D2828" s="2" t="s">
        <v>24</v>
      </c>
    </row>
    <row r="2829" spans="1:4">
      <c r="A2829" s="2" t="s">
        <v>4720</v>
      </c>
      <c r="B2829" s="2" t="s">
        <v>5224</v>
      </c>
      <c r="C2829" s="3" t="s">
        <v>5286</v>
      </c>
      <c r="D2829" s="2" t="s">
        <v>24</v>
      </c>
    </row>
    <row r="2830" spans="1:4">
      <c r="A2830" s="2" t="s">
        <v>5287</v>
      </c>
      <c r="B2830" s="2" t="s">
        <v>5288</v>
      </c>
      <c r="C2830" s="3" t="s">
        <v>5289</v>
      </c>
      <c r="D2830" s="2" t="s">
        <v>24</v>
      </c>
    </row>
    <row r="2831" spans="1:4">
      <c r="A2831" s="2" t="s">
        <v>2974</v>
      </c>
      <c r="B2831" s="2" t="s">
        <v>5290</v>
      </c>
      <c r="C2831" s="3" t="s">
        <v>5291</v>
      </c>
      <c r="D2831" s="2" t="s">
        <v>24</v>
      </c>
    </row>
    <row r="2832" spans="1:4">
      <c r="A2832" s="2" t="s">
        <v>49</v>
      </c>
      <c r="B2832" s="2" t="s">
        <v>5251</v>
      </c>
      <c r="C2832" s="3" t="s">
        <v>5292</v>
      </c>
      <c r="D2832" s="2" t="s">
        <v>24</v>
      </c>
    </row>
    <row r="2833" spans="1:4">
      <c r="A2833" s="2" t="s">
        <v>141</v>
      </c>
      <c r="B2833" s="2" t="s">
        <v>5293</v>
      </c>
      <c r="C2833" s="3" t="s">
        <v>5294</v>
      </c>
      <c r="D2833" s="2" t="s">
        <v>24</v>
      </c>
    </row>
    <row r="2834" spans="1:4">
      <c r="A2834" s="2" t="s">
        <v>141</v>
      </c>
      <c r="B2834" s="2" t="s">
        <v>5295</v>
      </c>
      <c r="C2834" s="3" t="s">
        <v>5296</v>
      </c>
      <c r="D2834" s="2" t="s">
        <v>24</v>
      </c>
    </row>
    <row r="2835" spans="1:4">
      <c r="A2835" s="2" t="s">
        <v>2834</v>
      </c>
      <c r="B2835" s="2" t="s">
        <v>5226</v>
      </c>
      <c r="C2835" s="3" t="s">
        <v>5297</v>
      </c>
      <c r="D2835" s="2" t="s">
        <v>24</v>
      </c>
    </row>
    <row r="2836" spans="1:4">
      <c r="A2836" s="2" t="s">
        <v>68</v>
      </c>
      <c r="B2836" s="2" t="s">
        <v>5298</v>
      </c>
      <c r="C2836" s="3" t="s">
        <v>5299</v>
      </c>
      <c r="D2836" s="2" t="s">
        <v>24</v>
      </c>
    </row>
    <row r="2837" spans="1:4">
      <c r="A2837" s="2" t="s">
        <v>2552</v>
      </c>
      <c r="B2837" s="2" t="s">
        <v>5300</v>
      </c>
      <c r="C2837" s="3" t="s">
        <v>5301</v>
      </c>
      <c r="D2837" s="2" t="s">
        <v>24</v>
      </c>
    </row>
    <row r="2838" spans="1:4">
      <c r="A2838" s="2" t="s">
        <v>5302</v>
      </c>
      <c r="B2838" s="2" t="s">
        <v>539</v>
      </c>
      <c r="C2838" s="3" t="s">
        <v>5303</v>
      </c>
      <c r="D2838" s="2" t="s">
        <v>24</v>
      </c>
    </row>
    <row r="2839" spans="1:4">
      <c r="A2839" s="2" t="s">
        <v>72</v>
      </c>
      <c r="B2839" s="2" t="s">
        <v>5304</v>
      </c>
      <c r="C2839" s="3" t="s">
        <v>5305</v>
      </c>
      <c r="D2839" s="2" t="s">
        <v>24</v>
      </c>
    </row>
    <row r="2840" spans="1:4">
      <c r="A2840" s="2" t="s">
        <v>2316</v>
      </c>
      <c r="B2840" s="2" t="s">
        <v>5226</v>
      </c>
      <c r="C2840" s="3" t="s">
        <v>5306</v>
      </c>
      <c r="D2840" s="2" t="s">
        <v>24</v>
      </c>
    </row>
    <row r="2841" spans="1:4">
      <c r="A2841" s="2" t="s">
        <v>2316</v>
      </c>
      <c r="B2841" s="2" t="s">
        <v>5226</v>
      </c>
      <c r="C2841" s="3" t="s">
        <v>5307</v>
      </c>
      <c r="D2841" s="2" t="s">
        <v>24</v>
      </c>
    </row>
    <row r="2842" spans="1:4">
      <c r="A2842" s="2" t="s">
        <v>113</v>
      </c>
      <c r="B2842" s="2" t="s">
        <v>5308</v>
      </c>
      <c r="C2842" s="3" t="s">
        <v>5309</v>
      </c>
      <c r="D2842" s="2" t="s">
        <v>24</v>
      </c>
    </row>
    <row r="2843" spans="1:4">
      <c r="A2843" s="2" t="s">
        <v>113</v>
      </c>
      <c r="B2843" s="2" t="s">
        <v>5310</v>
      </c>
      <c r="C2843" s="3" t="s">
        <v>5311</v>
      </c>
      <c r="D2843" s="2" t="s">
        <v>24</v>
      </c>
    </row>
    <row r="2844" spans="1:4">
      <c r="A2844" s="2" t="s">
        <v>5312</v>
      </c>
      <c r="B2844" s="2" t="s">
        <v>5313</v>
      </c>
      <c r="C2844" s="3" t="s">
        <v>5314</v>
      </c>
      <c r="D2844" s="2" t="s">
        <v>24</v>
      </c>
    </row>
    <row r="2845" spans="1:4">
      <c r="A2845" s="2" t="s">
        <v>5315</v>
      </c>
      <c r="B2845" s="2" t="s">
        <v>5226</v>
      </c>
      <c r="C2845" s="3" t="s">
        <v>5316</v>
      </c>
      <c r="D2845" s="2" t="s">
        <v>24</v>
      </c>
    </row>
    <row r="2846" spans="1:4">
      <c r="A2846" s="2" t="s">
        <v>2600</v>
      </c>
      <c r="B2846" s="2" t="s">
        <v>5226</v>
      </c>
      <c r="C2846" s="3" t="s">
        <v>5317</v>
      </c>
      <c r="D2846" s="2" t="s">
        <v>24</v>
      </c>
    </row>
    <row r="2847" spans="1:4">
      <c r="A2847" s="2" t="s">
        <v>2571</v>
      </c>
      <c r="B2847" s="2" t="s">
        <v>5226</v>
      </c>
      <c r="C2847" s="3" t="s">
        <v>5318</v>
      </c>
      <c r="D2847" s="2" t="s">
        <v>24</v>
      </c>
    </row>
    <row r="2848" spans="1:4">
      <c r="A2848" s="2" t="s">
        <v>5319</v>
      </c>
      <c r="B2848" s="2" t="s">
        <v>539</v>
      </c>
      <c r="C2848" s="3" t="s">
        <v>5320</v>
      </c>
      <c r="D2848" s="2" t="s">
        <v>24</v>
      </c>
    </row>
    <row r="2849" spans="1:4">
      <c r="A2849" s="2" t="s">
        <v>2402</v>
      </c>
      <c r="B2849" s="2" t="s">
        <v>5321</v>
      </c>
      <c r="C2849" s="3" t="s">
        <v>5322</v>
      </c>
      <c r="D2849" s="2" t="s">
        <v>24</v>
      </c>
    </row>
    <row r="2850" spans="1:4">
      <c r="A2850" s="2" t="s">
        <v>4709</v>
      </c>
      <c r="B2850" s="2" t="s">
        <v>5226</v>
      </c>
      <c r="C2850" s="3" t="s">
        <v>5323</v>
      </c>
      <c r="D2850" s="2" t="s">
        <v>24</v>
      </c>
    </row>
    <row r="2851" spans="1:4">
      <c r="A2851" s="2" t="s">
        <v>976</v>
      </c>
      <c r="B2851" s="2" t="s">
        <v>5324</v>
      </c>
      <c r="C2851" s="3" t="s">
        <v>5325</v>
      </c>
      <c r="D2851" s="2" t="s">
        <v>24</v>
      </c>
    </row>
    <row r="2852" spans="1:4">
      <c r="A2852" s="2" t="s">
        <v>2046</v>
      </c>
      <c r="B2852" s="2" t="s">
        <v>5326</v>
      </c>
      <c r="C2852" s="3" t="s">
        <v>5327</v>
      </c>
      <c r="D2852" s="2" t="s">
        <v>24</v>
      </c>
    </row>
    <row r="2853" spans="1:4">
      <c r="A2853" s="2" t="s">
        <v>2964</v>
      </c>
      <c r="B2853" s="2" t="s">
        <v>531</v>
      </c>
      <c r="C2853" s="3" t="s">
        <v>5328</v>
      </c>
      <c r="D2853" s="2" t="s">
        <v>24</v>
      </c>
    </row>
    <row r="2854" spans="1:4">
      <c r="A2854" s="2" t="s">
        <v>2405</v>
      </c>
      <c r="B2854" s="2" t="s">
        <v>5224</v>
      </c>
      <c r="C2854" s="3" t="s">
        <v>5329</v>
      </c>
      <c r="D2854" s="2" t="s">
        <v>24</v>
      </c>
    </row>
    <row r="2855" spans="1:4">
      <c r="A2855" s="2" t="s">
        <v>2882</v>
      </c>
      <c r="B2855" s="2" t="s">
        <v>5330</v>
      </c>
      <c r="C2855" s="3" t="s">
        <v>5331</v>
      </c>
      <c r="D2855" s="2" t="s">
        <v>24</v>
      </c>
    </row>
    <row r="2856" spans="1:4">
      <c r="A2856" s="2" t="s">
        <v>2882</v>
      </c>
      <c r="B2856" s="2" t="s">
        <v>5251</v>
      </c>
      <c r="C2856" s="3" t="s">
        <v>5332</v>
      </c>
      <c r="D2856" s="2" t="s">
        <v>24</v>
      </c>
    </row>
    <row r="2857" spans="1:4">
      <c r="A2857" s="2" t="s">
        <v>2882</v>
      </c>
      <c r="B2857" s="2" t="s">
        <v>5249</v>
      </c>
      <c r="C2857" s="3" t="s">
        <v>5333</v>
      </c>
      <c r="D2857" s="2" t="s">
        <v>24</v>
      </c>
    </row>
    <row r="2858" spans="1:4">
      <c r="A2858" s="2" t="s">
        <v>5334</v>
      </c>
      <c r="B2858" s="2" t="s">
        <v>539</v>
      </c>
      <c r="C2858" s="3" t="s">
        <v>5335</v>
      </c>
      <c r="D2858" s="2" t="s">
        <v>24</v>
      </c>
    </row>
    <row r="2859" spans="1:4">
      <c r="A2859" s="2" t="s">
        <v>2604</v>
      </c>
      <c r="B2859" s="2" t="s">
        <v>5336</v>
      </c>
      <c r="C2859" s="3" t="s">
        <v>5337</v>
      </c>
      <c r="D2859" s="2" t="s">
        <v>24</v>
      </c>
    </row>
    <row r="2860" spans="1:4">
      <c r="A2860" s="2" t="s">
        <v>62</v>
      </c>
      <c r="B2860" s="2" t="s">
        <v>5338</v>
      </c>
      <c r="C2860" s="3" t="s">
        <v>5339</v>
      </c>
      <c r="D2860" s="2" t="s">
        <v>24</v>
      </c>
    </row>
    <row r="2861" spans="1:4">
      <c r="A2861" s="2" t="s">
        <v>2902</v>
      </c>
      <c r="B2861" s="2" t="s">
        <v>5340</v>
      </c>
      <c r="C2861" s="3" t="s">
        <v>5341</v>
      </c>
      <c r="D2861" s="2" t="s">
        <v>24</v>
      </c>
    </row>
    <row r="2862" spans="1:4">
      <c r="A2862" s="2" t="s">
        <v>62</v>
      </c>
      <c r="B2862" s="2" t="s">
        <v>5342</v>
      </c>
      <c r="C2862" s="3" t="s">
        <v>5343</v>
      </c>
      <c r="D2862" s="2" t="s">
        <v>24</v>
      </c>
    </row>
    <row r="2863" spans="1:4">
      <c r="A2863" s="2" t="s">
        <v>68</v>
      </c>
      <c r="B2863" s="2" t="s">
        <v>5344</v>
      </c>
      <c r="C2863" s="3" t="s">
        <v>5345</v>
      </c>
      <c r="D2863" s="2" t="s">
        <v>24</v>
      </c>
    </row>
    <row r="2864" spans="1:4">
      <c r="A2864" s="2" t="s">
        <v>5346</v>
      </c>
      <c r="B2864" s="2" t="s">
        <v>5347</v>
      </c>
      <c r="C2864" s="3" t="s">
        <v>5348</v>
      </c>
      <c r="D2864" s="2" t="s">
        <v>24</v>
      </c>
    </row>
    <row r="2865" spans="1:4">
      <c r="A2865" s="2" t="s">
        <v>5349</v>
      </c>
      <c r="B2865" s="2" t="s">
        <v>5350</v>
      </c>
      <c r="C2865" s="3" t="s">
        <v>5351</v>
      </c>
      <c r="D2865" s="2" t="s">
        <v>24</v>
      </c>
    </row>
    <row r="2866" spans="1:4">
      <c r="A2866" s="2" t="s">
        <v>2834</v>
      </c>
      <c r="B2866" s="2" t="s">
        <v>5352</v>
      </c>
      <c r="C2866" s="3" t="s">
        <v>5353</v>
      </c>
      <c r="D2866" s="2" t="s">
        <v>24</v>
      </c>
    </row>
    <row r="2867" spans="1:4">
      <c r="A2867" s="2" t="s">
        <v>2438</v>
      </c>
      <c r="B2867" s="2" t="s">
        <v>613</v>
      </c>
      <c r="C2867" s="3" t="s">
        <v>5354</v>
      </c>
      <c r="D2867" s="2" t="s">
        <v>24</v>
      </c>
    </row>
    <row r="2868" spans="1:4">
      <c r="A2868" s="2" t="s">
        <v>58</v>
      </c>
      <c r="B2868" s="2" t="s">
        <v>5226</v>
      </c>
      <c r="C2868" s="3" t="s">
        <v>5355</v>
      </c>
      <c r="D2868" s="2" t="s">
        <v>24</v>
      </c>
    </row>
    <row r="2869" spans="1:4">
      <c r="A2869" s="2" t="s">
        <v>4642</v>
      </c>
      <c r="B2869" s="2" t="s">
        <v>5356</v>
      </c>
      <c r="C2869" s="3" t="s">
        <v>5357</v>
      </c>
      <c r="D2869" s="2" t="s">
        <v>24</v>
      </c>
    </row>
    <row r="2870" spans="1:4">
      <c r="A2870" s="2" t="s">
        <v>2462</v>
      </c>
      <c r="B2870" s="2" t="s">
        <v>5226</v>
      </c>
      <c r="C2870" s="3" t="s">
        <v>5358</v>
      </c>
      <c r="D2870" s="2" t="s">
        <v>24</v>
      </c>
    </row>
    <row r="2871" spans="1:4">
      <c r="A2871" s="2" t="s">
        <v>2510</v>
      </c>
      <c r="B2871" s="2" t="s">
        <v>5224</v>
      </c>
      <c r="C2871" s="3" t="s">
        <v>5359</v>
      </c>
      <c r="D2871" s="2" t="s">
        <v>24</v>
      </c>
    </row>
    <row r="2872" spans="1:4">
      <c r="A2872" s="2" t="s">
        <v>2408</v>
      </c>
      <c r="B2872" s="2" t="s">
        <v>5226</v>
      </c>
      <c r="C2872" s="3" t="s">
        <v>5360</v>
      </c>
      <c r="D2872" s="2" t="s">
        <v>24</v>
      </c>
    </row>
    <row r="2873" spans="1:4">
      <c r="A2873" s="2" t="s">
        <v>2924</v>
      </c>
      <c r="B2873" s="2" t="s">
        <v>2925</v>
      </c>
      <c r="C2873" s="3" t="s">
        <v>5361</v>
      </c>
      <c r="D2873" s="2" t="s">
        <v>24</v>
      </c>
    </row>
    <row r="2874" spans="1:4">
      <c r="A2874" s="2" t="s">
        <v>5362</v>
      </c>
      <c r="B2874" s="2" t="s">
        <v>24</v>
      </c>
      <c r="C2874" s="3" t="s">
        <v>5363</v>
      </c>
      <c r="D2874" s="2" t="s">
        <v>24</v>
      </c>
    </row>
    <row r="2875" spans="1:4">
      <c r="A2875" s="2" t="s">
        <v>5364</v>
      </c>
      <c r="B2875" s="2" t="s">
        <v>5365</v>
      </c>
      <c r="C2875" s="3" t="s">
        <v>5366</v>
      </c>
      <c r="D2875" s="2" t="s">
        <v>24</v>
      </c>
    </row>
    <row r="2876" spans="1:4">
      <c r="A2876" s="2" t="s">
        <v>5367</v>
      </c>
      <c r="B2876" s="2" t="s">
        <v>539</v>
      </c>
      <c r="C2876" s="3" t="s">
        <v>5368</v>
      </c>
      <c r="D2876" s="2" t="s">
        <v>24</v>
      </c>
    </row>
    <row r="2877" spans="1:4">
      <c r="A2877" s="2" t="s">
        <v>845</v>
      </c>
      <c r="B2877" s="2" t="s">
        <v>5224</v>
      </c>
      <c r="C2877" s="3" t="s">
        <v>5369</v>
      </c>
      <c r="D2877" s="2" t="s">
        <v>24</v>
      </c>
    </row>
    <row r="2878" spans="1:4">
      <c r="A2878" s="2" t="s">
        <v>5370</v>
      </c>
      <c r="B2878" s="2" t="s">
        <v>5226</v>
      </c>
      <c r="C2878" s="3" t="s">
        <v>5371</v>
      </c>
      <c r="D2878" s="2" t="s">
        <v>24</v>
      </c>
    </row>
    <row r="2879" spans="1:4">
      <c r="A2879" s="2" t="s">
        <v>2611</v>
      </c>
      <c r="B2879" s="2" t="s">
        <v>5372</v>
      </c>
      <c r="C2879" s="3" t="s">
        <v>5373</v>
      </c>
      <c r="D2879" s="2" t="s">
        <v>24</v>
      </c>
    </row>
    <row r="2880" spans="1:4">
      <c r="A2880" s="2" t="s">
        <v>2885</v>
      </c>
      <c r="B2880" s="2" t="s">
        <v>5374</v>
      </c>
      <c r="C2880" s="3" t="s">
        <v>5375</v>
      </c>
      <c r="D2880" s="2" t="s">
        <v>24</v>
      </c>
    </row>
    <row r="2881" spans="1:4">
      <c r="A2881" s="2" t="s">
        <v>538</v>
      </c>
      <c r="B2881" s="2" t="s">
        <v>5226</v>
      </c>
      <c r="C2881" s="3" t="s">
        <v>5376</v>
      </c>
      <c r="D2881" s="2" t="s">
        <v>24</v>
      </c>
    </row>
    <row r="2882" spans="1:4">
      <c r="A2882" s="2" t="s">
        <v>2891</v>
      </c>
      <c r="B2882" s="2" t="s">
        <v>5224</v>
      </c>
      <c r="C2882" s="3" t="s">
        <v>5377</v>
      </c>
      <c r="D2882" s="2" t="s">
        <v>24</v>
      </c>
    </row>
    <row r="2883" spans="1:4">
      <c r="A2883" s="2" t="s">
        <v>35</v>
      </c>
      <c r="B2883" s="2" t="s">
        <v>5378</v>
      </c>
      <c r="C2883" s="3" t="s">
        <v>5379</v>
      </c>
      <c r="D2883" s="2" t="s">
        <v>24</v>
      </c>
    </row>
    <row r="2884" spans="1:4">
      <c r="A2884" s="2" t="s">
        <v>72</v>
      </c>
      <c r="B2884" s="2" t="s">
        <v>5380</v>
      </c>
      <c r="C2884" s="3" t="s">
        <v>5381</v>
      </c>
      <c r="D2884" s="2" t="s">
        <v>24</v>
      </c>
    </row>
    <row r="2885" spans="1:4">
      <c r="A2885" s="2" t="s">
        <v>72</v>
      </c>
      <c r="B2885" s="2" t="s">
        <v>5380</v>
      </c>
      <c r="C2885" s="3" t="s">
        <v>5382</v>
      </c>
      <c r="D2885" s="2" t="s">
        <v>24</v>
      </c>
    </row>
    <row r="2886" spans="1:4">
      <c r="A2886" s="2" t="s">
        <v>371</v>
      </c>
      <c r="B2886" s="2" t="s">
        <v>5383</v>
      </c>
      <c r="C2886" s="3" t="s">
        <v>5384</v>
      </c>
      <c r="D2886" s="2" t="s">
        <v>24</v>
      </c>
    </row>
    <row r="2887" spans="1:4">
      <c r="A2887" s="2" t="s">
        <v>5385</v>
      </c>
      <c r="B2887" s="2" t="s">
        <v>5226</v>
      </c>
      <c r="C2887" s="3" t="s">
        <v>5386</v>
      </c>
      <c r="D2887" s="2" t="s">
        <v>24</v>
      </c>
    </row>
    <row r="2888" spans="1:4">
      <c r="A2888" s="2" t="s">
        <v>4657</v>
      </c>
      <c r="B2888" s="2" t="s">
        <v>539</v>
      </c>
      <c r="C2888" s="3" t="s">
        <v>5387</v>
      </c>
      <c r="D2888" s="2" t="s">
        <v>24</v>
      </c>
    </row>
    <row r="2889" spans="1:4">
      <c r="A2889" s="2" t="s">
        <v>3035</v>
      </c>
      <c r="B2889" s="2" t="s">
        <v>3036</v>
      </c>
      <c r="C2889" s="3" t="s">
        <v>5388</v>
      </c>
      <c r="D2889" s="2" t="s">
        <v>24</v>
      </c>
    </row>
    <row r="2890" spans="1:4">
      <c r="A2890" s="2" t="s">
        <v>4633</v>
      </c>
      <c r="B2890" s="2" t="s">
        <v>5389</v>
      </c>
      <c r="C2890" s="3" t="s">
        <v>5390</v>
      </c>
      <c r="D2890" s="2" t="s">
        <v>24</v>
      </c>
    </row>
    <row r="2891" spans="1:4">
      <c r="A2891" s="2" t="s">
        <v>5391</v>
      </c>
      <c r="B2891" s="2" t="s">
        <v>5392</v>
      </c>
      <c r="C2891" s="3" t="s">
        <v>5393</v>
      </c>
      <c r="D2891" s="2" t="s">
        <v>24</v>
      </c>
    </row>
    <row r="2892" spans="1:4">
      <c r="A2892" s="2" t="s">
        <v>4885</v>
      </c>
      <c r="B2892" s="2" t="s">
        <v>539</v>
      </c>
      <c r="C2892" s="3" t="s">
        <v>5394</v>
      </c>
      <c r="D2892" s="2" t="s">
        <v>24</v>
      </c>
    </row>
    <row r="2893" spans="1:4">
      <c r="A2893" s="2" t="s">
        <v>5395</v>
      </c>
      <c r="B2893" s="2" t="s">
        <v>5396</v>
      </c>
      <c r="C2893" s="3" t="s">
        <v>5397</v>
      </c>
      <c r="D2893" s="2" t="s">
        <v>24</v>
      </c>
    </row>
    <row r="2894" spans="1:4">
      <c r="A2894" s="2" t="s">
        <v>3063</v>
      </c>
      <c r="B2894" s="2" t="s">
        <v>5398</v>
      </c>
      <c r="C2894" s="3" t="s">
        <v>5399</v>
      </c>
      <c r="D2894" s="2" t="s">
        <v>24</v>
      </c>
    </row>
    <row r="2895" spans="1:4">
      <c r="A2895" s="2" t="s">
        <v>5400</v>
      </c>
      <c r="B2895" s="2" t="s">
        <v>539</v>
      </c>
      <c r="C2895" s="3" t="s">
        <v>5401</v>
      </c>
      <c r="D2895" s="2" t="s">
        <v>24</v>
      </c>
    </row>
    <row r="2896" spans="1:4">
      <c r="A2896" s="2" t="s">
        <v>4912</v>
      </c>
      <c r="B2896" s="2" t="s">
        <v>5402</v>
      </c>
      <c r="C2896" s="3" t="s">
        <v>5403</v>
      </c>
      <c r="D2896" s="2" t="s">
        <v>24</v>
      </c>
    </row>
    <row r="2897" spans="1:4">
      <c r="A2897" s="2" t="s">
        <v>4652</v>
      </c>
      <c r="B2897" s="2" t="s">
        <v>613</v>
      </c>
      <c r="C2897" s="3" t="s">
        <v>5404</v>
      </c>
      <c r="D2897" s="2" t="s">
        <v>24</v>
      </c>
    </row>
    <row r="2898" spans="1:4">
      <c r="A2898" s="2" t="s">
        <v>5405</v>
      </c>
      <c r="B2898" s="2" t="s">
        <v>5226</v>
      </c>
      <c r="C2898" s="3" t="s">
        <v>5406</v>
      </c>
      <c r="D2898" s="2" t="s">
        <v>24</v>
      </c>
    </row>
    <row r="2899" spans="1:4">
      <c r="A2899" s="2" t="s">
        <v>4699</v>
      </c>
      <c r="B2899" s="2" t="s">
        <v>5226</v>
      </c>
      <c r="C2899" s="3" t="s">
        <v>5407</v>
      </c>
      <c r="D2899" s="2" t="s">
        <v>24</v>
      </c>
    </row>
    <row r="2900" spans="1:4">
      <c r="A2900" s="2" t="s">
        <v>549</v>
      </c>
      <c r="B2900" s="2" t="s">
        <v>5408</v>
      </c>
      <c r="C2900" s="3" t="s">
        <v>5409</v>
      </c>
      <c r="D2900" s="2" t="s">
        <v>24</v>
      </c>
    </row>
    <row r="2901" spans="1:4">
      <c r="A2901" s="2" t="s">
        <v>5410</v>
      </c>
      <c r="B2901" s="2" t="s">
        <v>5411</v>
      </c>
      <c r="C2901" s="3" t="s">
        <v>5412</v>
      </c>
      <c r="D2901" s="2" t="s">
        <v>24</v>
      </c>
    </row>
    <row r="2902" spans="1:4">
      <c r="A2902" s="2" t="s">
        <v>5413</v>
      </c>
      <c r="B2902" s="2" t="s">
        <v>613</v>
      </c>
      <c r="C2902" s="3" t="s">
        <v>5414</v>
      </c>
      <c r="D2902" s="2" t="s">
        <v>24</v>
      </c>
    </row>
    <row r="2903" spans="1:4">
      <c r="A2903" s="2" t="s">
        <v>4899</v>
      </c>
      <c r="B2903" s="2" t="s">
        <v>539</v>
      </c>
      <c r="C2903" s="3" t="s">
        <v>5415</v>
      </c>
      <c r="D2903" s="2" t="s">
        <v>24</v>
      </c>
    </row>
    <row r="2904" spans="1:4">
      <c r="A2904" s="2" t="s">
        <v>4782</v>
      </c>
      <c r="B2904" s="2" t="s">
        <v>5416</v>
      </c>
      <c r="C2904" s="3" t="s">
        <v>5417</v>
      </c>
      <c r="D2904" s="2" t="s">
        <v>24</v>
      </c>
    </row>
    <row r="2905" spans="1:4">
      <c r="A2905" s="2" t="s">
        <v>5418</v>
      </c>
      <c r="B2905" s="2" t="s">
        <v>539</v>
      </c>
      <c r="C2905" s="3" t="s">
        <v>5419</v>
      </c>
      <c r="D2905" s="2" t="s">
        <v>24</v>
      </c>
    </row>
    <row r="2906" spans="1:4">
      <c r="A2906" s="2" t="s">
        <v>4763</v>
      </c>
      <c r="B2906" s="2" t="s">
        <v>5420</v>
      </c>
      <c r="C2906" s="3" t="s">
        <v>5421</v>
      </c>
      <c r="D2906" s="2" t="s">
        <v>24</v>
      </c>
    </row>
    <row r="2907" spans="1:4">
      <c r="A2907" s="2" t="s">
        <v>4836</v>
      </c>
      <c r="B2907" s="2" t="s">
        <v>539</v>
      </c>
      <c r="C2907" s="3" t="s">
        <v>5422</v>
      </c>
      <c r="D2907" s="2" t="s">
        <v>24</v>
      </c>
    </row>
    <row r="2908" spans="1:4">
      <c r="A2908" s="2" t="s">
        <v>4777</v>
      </c>
      <c r="B2908" s="2" t="s">
        <v>5423</v>
      </c>
      <c r="C2908" s="3" t="s">
        <v>5424</v>
      </c>
      <c r="D2908" s="2" t="s">
        <v>24</v>
      </c>
    </row>
    <row r="2909" spans="1:4">
      <c r="A2909" s="2" t="s">
        <v>5425</v>
      </c>
      <c r="B2909" s="2" t="s">
        <v>5426</v>
      </c>
      <c r="C2909" s="3" t="s">
        <v>5427</v>
      </c>
      <c r="D2909" s="2" t="s">
        <v>24</v>
      </c>
    </row>
    <row r="2910" spans="1:4">
      <c r="A2910" s="2" t="s">
        <v>3103</v>
      </c>
      <c r="B2910" s="2" t="s">
        <v>3104</v>
      </c>
      <c r="C2910" s="3" t="s">
        <v>5428</v>
      </c>
      <c r="D2910" s="2" t="s">
        <v>24</v>
      </c>
    </row>
    <row r="2911" spans="1:4">
      <c r="A2911" s="2" t="s">
        <v>5429</v>
      </c>
      <c r="B2911" s="2" t="s">
        <v>539</v>
      </c>
      <c r="C2911" s="3" t="s">
        <v>5430</v>
      </c>
      <c r="D2911" s="2" t="s">
        <v>24</v>
      </c>
    </row>
    <row r="2912" spans="1:4">
      <c r="A2912" s="2" t="s">
        <v>5275</v>
      </c>
      <c r="B2912" s="2" t="s">
        <v>5431</v>
      </c>
      <c r="C2912" s="3" t="s">
        <v>5432</v>
      </c>
      <c r="D2912" s="2" t="s">
        <v>24</v>
      </c>
    </row>
    <row r="2913" spans="1:4">
      <c r="A2913" s="2" t="s">
        <v>5433</v>
      </c>
      <c r="B2913" s="2" t="s">
        <v>539</v>
      </c>
      <c r="C2913" s="3" t="s">
        <v>5434</v>
      </c>
      <c r="D2913" s="2" t="s">
        <v>24</v>
      </c>
    </row>
    <row r="2914" spans="1:4">
      <c r="A2914" s="2" t="s">
        <v>1850</v>
      </c>
      <c r="B2914" s="2" t="s">
        <v>5226</v>
      </c>
      <c r="C2914" s="3" t="s">
        <v>5435</v>
      </c>
      <c r="D2914" s="2" t="s">
        <v>24</v>
      </c>
    </row>
    <row r="2915" spans="1:4">
      <c r="A2915" s="2" t="s">
        <v>5436</v>
      </c>
      <c r="B2915" s="2" t="s">
        <v>5226</v>
      </c>
      <c r="C2915" s="3" t="s">
        <v>5437</v>
      </c>
      <c r="D2915" s="2" t="s">
        <v>24</v>
      </c>
    </row>
    <row r="2916" spans="1:4">
      <c r="A2916" s="2" t="s">
        <v>528</v>
      </c>
      <c r="B2916" s="2" t="s">
        <v>5226</v>
      </c>
      <c r="C2916" s="3" t="s">
        <v>5438</v>
      </c>
      <c r="D2916" s="2" t="s">
        <v>24</v>
      </c>
    </row>
    <row r="2917" spans="1:4">
      <c r="A2917" s="2" t="s">
        <v>68</v>
      </c>
      <c r="B2917" s="2" t="s">
        <v>5439</v>
      </c>
      <c r="C2917" s="3" t="s">
        <v>5440</v>
      </c>
      <c r="D2917" s="2" t="s">
        <v>24</v>
      </c>
    </row>
    <row r="2918" spans="1:4">
      <c r="A2918" s="2" t="s">
        <v>5441</v>
      </c>
      <c r="B2918" s="2" t="s">
        <v>539</v>
      </c>
      <c r="C2918" s="3" t="s">
        <v>5442</v>
      </c>
      <c r="D2918" s="2" t="s">
        <v>24</v>
      </c>
    </row>
    <row r="2919" spans="1:4">
      <c r="A2919" s="2" t="s">
        <v>4718</v>
      </c>
      <c r="B2919" s="2" t="s">
        <v>5443</v>
      </c>
      <c r="C2919" s="3" t="s">
        <v>5444</v>
      </c>
      <c r="D2919" s="2" t="s">
        <v>24</v>
      </c>
    </row>
    <row r="2920" spans="1:4">
      <c r="A2920" s="2" t="s">
        <v>72</v>
      </c>
      <c r="B2920" s="2" t="s">
        <v>5445</v>
      </c>
      <c r="C2920" s="3" t="s">
        <v>5446</v>
      </c>
      <c r="D2920" s="2" t="s">
        <v>24</v>
      </c>
    </row>
    <row r="2921" spans="1:4">
      <c r="A2921" s="2" t="s">
        <v>2984</v>
      </c>
      <c r="B2921" s="2" t="s">
        <v>5224</v>
      </c>
      <c r="C2921" s="3" t="s">
        <v>5447</v>
      </c>
      <c r="D2921" s="2" t="s">
        <v>24</v>
      </c>
    </row>
    <row r="2922" spans="1:4">
      <c r="A2922" s="2" t="s">
        <v>2369</v>
      </c>
      <c r="B2922" s="2" t="s">
        <v>5448</v>
      </c>
      <c r="C2922" s="3" t="s">
        <v>5449</v>
      </c>
      <c r="D2922" s="2" t="s">
        <v>24</v>
      </c>
    </row>
    <row r="2923" spans="1:4">
      <c r="A2923" s="2" t="s">
        <v>2696</v>
      </c>
      <c r="B2923" s="2" t="s">
        <v>5224</v>
      </c>
      <c r="C2923" s="3" t="s">
        <v>5450</v>
      </c>
      <c r="D2923" s="2" t="s">
        <v>24</v>
      </c>
    </row>
    <row r="2924" spans="1:4">
      <c r="A2924" s="2" t="s">
        <v>21</v>
      </c>
      <c r="B2924" s="2" t="s">
        <v>5451</v>
      </c>
      <c r="C2924" s="3" t="s">
        <v>5452</v>
      </c>
      <c r="D2924" s="2" t="s">
        <v>24</v>
      </c>
    </row>
    <row r="2925" spans="1:4">
      <c r="A2925" s="2" t="s">
        <v>21</v>
      </c>
      <c r="B2925" s="2" t="s">
        <v>5453</v>
      </c>
      <c r="C2925" s="3" t="s">
        <v>5454</v>
      </c>
      <c r="D2925" s="2" t="s">
        <v>24</v>
      </c>
    </row>
    <row r="2926" spans="1:4">
      <c r="A2926" s="2" t="s">
        <v>21</v>
      </c>
      <c r="B2926" s="2" t="s">
        <v>5455</v>
      </c>
      <c r="C2926" s="3" t="s">
        <v>5456</v>
      </c>
      <c r="D2926" s="2" t="s">
        <v>24</v>
      </c>
    </row>
    <row r="2927" spans="1:4">
      <c r="A2927" s="2" t="s">
        <v>5457</v>
      </c>
      <c r="B2927" s="2" t="s">
        <v>539</v>
      </c>
      <c r="C2927" s="3" t="s">
        <v>5458</v>
      </c>
      <c r="D2927" s="2" t="s">
        <v>24</v>
      </c>
    </row>
    <row r="2928" spans="1:4">
      <c r="A2928" s="2" t="s">
        <v>5287</v>
      </c>
      <c r="B2928" s="2" t="s">
        <v>539</v>
      </c>
      <c r="C2928" s="3" t="s">
        <v>5459</v>
      </c>
      <c r="D2928" s="2" t="s">
        <v>24</v>
      </c>
    </row>
    <row r="2929" spans="1:4">
      <c r="A2929" s="2" t="s">
        <v>4916</v>
      </c>
      <c r="B2929" s="2" t="s">
        <v>5460</v>
      </c>
      <c r="C2929" s="3" t="s">
        <v>5461</v>
      </c>
      <c r="D2929" s="2" t="s">
        <v>24</v>
      </c>
    </row>
    <row r="2930" spans="1:4">
      <c r="A2930" s="2" t="s">
        <v>5462</v>
      </c>
      <c r="B2930" s="2" t="s">
        <v>5463</v>
      </c>
      <c r="C2930" s="3" t="s">
        <v>5464</v>
      </c>
      <c r="D2930" s="2" t="s">
        <v>24</v>
      </c>
    </row>
    <row r="2931" spans="1:4">
      <c r="A2931" s="2" t="s">
        <v>2620</v>
      </c>
      <c r="B2931" s="2" t="s">
        <v>5465</v>
      </c>
      <c r="C2931" s="3" t="s">
        <v>5466</v>
      </c>
      <c r="D2931" s="2" t="s">
        <v>24</v>
      </c>
    </row>
    <row r="2932" spans="1:4">
      <c r="A2932" s="2" t="s">
        <v>4677</v>
      </c>
      <c r="B2932" s="2" t="s">
        <v>5467</v>
      </c>
      <c r="C2932" s="3" t="s">
        <v>5468</v>
      </c>
      <c r="D2932" s="2" t="s">
        <v>24</v>
      </c>
    </row>
    <row r="2933" spans="1:4">
      <c r="A2933" s="2" t="s">
        <v>4722</v>
      </c>
      <c r="B2933" s="2" t="s">
        <v>539</v>
      </c>
      <c r="C2933" s="3" t="s">
        <v>5469</v>
      </c>
      <c r="D2933" s="2" t="s">
        <v>24</v>
      </c>
    </row>
    <row r="2934" spans="1:4">
      <c r="A2934" s="2" t="s">
        <v>3015</v>
      </c>
      <c r="B2934" s="2" t="s">
        <v>5224</v>
      </c>
      <c r="C2934" s="3" t="s">
        <v>5470</v>
      </c>
      <c r="D2934" s="2" t="s">
        <v>24</v>
      </c>
    </row>
    <row r="2935" spans="1:4">
      <c r="A2935" s="2" t="s">
        <v>4791</v>
      </c>
      <c r="B2935" s="2" t="s">
        <v>539</v>
      </c>
      <c r="C2935" s="3" t="s">
        <v>5471</v>
      </c>
      <c r="D2935" s="2" t="s">
        <v>24</v>
      </c>
    </row>
    <row r="2936" spans="1:4">
      <c r="A2936" s="2" t="s">
        <v>35</v>
      </c>
      <c r="B2936" s="2" t="s">
        <v>5224</v>
      </c>
      <c r="C2936" s="3" t="s">
        <v>5472</v>
      </c>
      <c r="D2936" s="2" t="s">
        <v>24</v>
      </c>
    </row>
    <row r="2937" spans="1:4">
      <c r="A2937" s="2" t="s">
        <v>4987</v>
      </c>
      <c r="B2937" s="2" t="s">
        <v>5473</v>
      </c>
      <c r="C2937" s="3" t="s">
        <v>5474</v>
      </c>
      <c r="D2937" s="2" t="s">
        <v>24</v>
      </c>
    </row>
    <row r="2938" spans="1:4">
      <c r="A2938" s="2" t="s">
        <v>5475</v>
      </c>
      <c r="B2938" s="2" t="s">
        <v>539</v>
      </c>
      <c r="C2938" s="3" t="s">
        <v>5476</v>
      </c>
      <c r="D2938" s="2" t="s">
        <v>24</v>
      </c>
    </row>
    <row r="2939" spans="1:4">
      <c r="A2939" s="2" t="s">
        <v>3000</v>
      </c>
      <c r="B2939" s="2" t="s">
        <v>5226</v>
      </c>
      <c r="C2939" s="3" t="s">
        <v>5477</v>
      </c>
      <c r="D2939" s="2" t="s">
        <v>24</v>
      </c>
    </row>
    <row r="2940" spans="1:4">
      <c r="A2940" s="2" t="s">
        <v>5478</v>
      </c>
      <c r="B2940" s="2" t="s">
        <v>5226</v>
      </c>
      <c r="C2940" s="3" t="s">
        <v>5479</v>
      </c>
      <c r="D2940" s="2" t="s">
        <v>24</v>
      </c>
    </row>
    <row r="2941" spans="1:4">
      <c r="A2941" s="2" t="s">
        <v>4761</v>
      </c>
      <c r="B2941" s="2" t="s">
        <v>613</v>
      </c>
      <c r="C2941" s="3" t="s">
        <v>5480</v>
      </c>
      <c r="D2941" s="2" t="s">
        <v>24</v>
      </c>
    </row>
    <row r="2942" spans="1:4">
      <c r="A2942" s="2" t="s">
        <v>1569</v>
      </c>
      <c r="B2942" s="2" t="s">
        <v>539</v>
      </c>
      <c r="C2942" s="3" t="s">
        <v>5481</v>
      </c>
      <c r="D2942" s="2" t="s">
        <v>24</v>
      </c>
    </row>
    <row r="2943" spans="1:4">
      <c r="A2943" s="2" t="s">
        <v>4712</v>
      </c>
      <c r="B2943" s="2" t="s">
        <v>613</v>
      </c>
      <c r="C2943" s="3" t="s">
        <v>5482</v>
      </c>
      <c r="D2943" s="2" t="s">
        <v>24</v>
      </c>
    </row>
    <row r="2944" spans="1:4">
      <c r="A2944" s="2" t="s">
        <v>4734</v>
      </c>
      <c r="B2944" s="2" t="s">
        <v>613</v>
      </c>
      <c r="C2944" s="3" t="s">
        <v>5483</v>
      </c>
      <c r="D2944" s="2" t="s">
        <v>24</v>
      </c>
    </row>
    <row r="2945" spans="1:4">
      <c r="A2945" s="2" t="s">
        <v>4704</v>
      </c>
      <c r="B2945" s="2" t="s">
        <v>613</v>
      </c>
      <c r="C2945" s="3" t="s">
        <v>5484</v>
      </c>
      <c r="D2945" s="2" t="s">
        <v>24</v>
      </c>
    </row>
    <row r="2946" spans="1:4">
      <c r="A2946" s="2" t="s">
        <v>4744</v>
      </c>
      <c r="B2946" s="2" t="s">
        <v>539</v>
      </c>
      <c r="C2946" s="3" t="s">
        <v>5485</v>
      </c>
      <c r="D2946" s="2" t="s">
        <v>24</v>
      </c>
    </row>
    <row r="2947" spans="1:4">
      <c r="A2947" s="2" t="s">
        <v>4746</v>
      </c>
      <c r="B2947" s="2" t="s">
        <v>539</v>
      </c>
      <c r="C2947" s="3" t="s">
        <v>5486</v>
      </c>
      <c r="D2947" s="2" t="s">
        <v>24</v>
      </c>
    </row>
    <row r="2948" spans="1:4">
      <c r="A2948" s="2" t="s">
        <v>62</v>
      </c>
      <c r="B2948" s="2" t="s">
        <v>5487</v>
      </c>
      <c r="C2948" s="3" t="s">
        <v>5488</v>
      </c>
      <c r="D2948" s="2" t="s">
        <v>24</v>
      </c>
    </row>
    <row r="2949" spans="1:4">
      <c r="A2949" s="2" t="s">
        <v>35</v>
      </c>
      <c r="B2949" s="2" t="s">
        <v>5489</v>
      </c>
      <c r="C2949" s="3" t="s">
        <v>5490</v>
      </c>
      <c r="D2949" s="2" t="s">
        <v>24</v>
      </c>
    </row>
    <row r="2950" spans="1:4">
      <c r="A2950" s="2" t="s">
        <v>21</v>
      </c>
      <c r="B2950" s="2" t="s">
        <v>5491</v>
      </c>
      <c r="C2950" s="3" t="s">
        <v>5492</v>
      </c>
      <c r="D2950" s="2" t="s">
        <v>24</v>
      </c>
    </row>
    <row r="2951" spans="1:4">
      <c r="A2951" s="2" t="s">
        <v>4712</v>
      </c>
      <c r="B2951" s="2" t="s">
        <v>539</v>
      </c>
      <c r="C2951" s="3" t="s">
        <v>5493</v>
      </c>
      <c r="D2951" s="2" t="s">
        <v>24</v>
      </c>
    </row>
    <row r="2952" spans="1:4">
      <c r="A2952" s="2" t="s">
        <v>1569</v>
      </c>
      <c r="B2952" s="2" t="s">
        <v>539</v>
      </c>
      <c r="C2952" s="3" t="s">
        <v>5494</v>
      </c>
      <c r="D2952" s="2" t="s">
        <v>24</v>
      </c>
    </row>
    <row r="2953" s="2" customFormat="1" spans="1:4">
      <c r="A2953" s="2" t="s">
        <v>113</v>
      </c>
      <c r="B2953" s="2" t="s">
        <v>5495</v>
      </c>
      <c r="C2953" s="3">
        <v>634910</v>
      </c>
      <c r="D2953" s="2" t="s">
        <v>216</v>
      </c>
    </row>
    <row r="2954" s="2" customFormat="1" spans="1:4">
      <c r="A2954" s="2" t="s">
        <v>113</v>
      </c>
      <c r="B2954" s="2" t="s">
        <v>5495</v>
      </c>
      <c r="C2954" s="3">
        <v>635359</v>
      </c>
      <c r="D2954" s="2" t="s">
        <v>216</v>
      </c>
    </row>
    <row r="2955" spans="1:4">
      <c r="A2955" s="2" t="s">
        <v>1441</v>
      </c>
      <c r="B2955" s="2" t="s">
        <v>5496</v>
      </c>
      <c r="C2955" s="3" t="s">
        <v>5497</v>
      </c>
      <c r="D2955" s="2" t="s">
        <v>6</v>
      </c>
    </row>
    <row r="2956" spans="1:4">
      <c r="A2956" s="2" t="s">
        <v>141</v>
      </c>
      <c r="B2956" s="2" t="s">
        <v>360</v>
      </c>
      <c r="C2956" s="3" t="s">
        <v>5498</v>
      </c>
      <c r="D2956" s="2" t="s">
        <v>24</v>
      </c>
    </row>
    <row r="2957" spans="1:4">
      <c r="A2957" s="2" t="s">
        <v>141</v>
      </c>
      <c r="B2957" s="2" t="s">
        <v>5499</v>
      </c>
      <c r="C2957" s="3" t="s">
        <v>5500</v>
      </c>
      <c r="D2957" s="2" t="s">
        <v>24</v>
      </c>
    </row>
    <row r="2958" spans="1:4">
      <c r="A2958" s="2" t="s">
        <v>141</v>
      </c>
      <c r="B2958" s="2" t="s">
        <v>5499</v>
      </c>
      <c r="C2958" s="3" t="s">
        <v>5501</v>
      </c>
      <c r="D2958" s="2" t="s">
        <v>6</v>
      </c>
    </row>
    <row r="2959" spans="1:4">
      <c r="A2959" s="2" t="s">
        <v>141</v>
      </c>
      <c r="B2959" s="2" t="s">
        <v>5499</v>
      </c>
      <c r="C2959" s="3" t="s">
        <v>5502</v>
      </c>
      <c r="D2959" s="2" t="s">
        <v>6</v>
      </c>
    </row>
    <row r="2960" spans="1:4">
      <c r="A2960" s="2" t="s">
        <v>68</v>
      </c>
      <c r="B2960" s="2" t="s">
        <v>5503</v>
      </c>
      <c r="C2960" s="3" t="s">
        <v>5504</v>
      </c>
      <c r="D2960" s="2" t="s">
        <v>6</v>
      </c>
    </row>
    <row r="2961" spans="1:4">
      <c r="A2961" s="5" t="s">
        <v>2555</v>
      </c>
      <c r="B2961" s="5" t="s">
        <v>1434</v>
      </c>
      <c r="C2961" s="6" t="s">
        <v>5505</v>
      </c>
      <c r="D2961" s="5" t="s">
        <v>6</v>
      </c>
    </row>
    <row r="2962" spans="1:4">
      <c r="A2962" s="5" t="s">
        <v>44</v>
      </c>
      <c r="B2962" s="5" t="s">
        <v>2636</v>
      </c>
      <c r="C2962" s="6" t="s">
        <v>5506</v>
      </c>
      <c r="D2962" s="5" t="s">
        <v>6</v>
      </c>
    </row>
    <row r="2963" spans="1:4">
      <c r="A2963" s="5" t="s">
        <v>44</v>
      </c>
      <c r="B2963" s="5" t="s">
        <v>2636</v>
      </c>
      <c r="C2963" s="6" t="s">
        <v>5507</v>
      </c>
      <c r="D2963" s="5" t="s">
        <v>6</v>
      </c>
    </row>
    <row r="2964" spans="1:4">
      <c r="A2964" s="5" t="s">
        <v>44</v>
      </c>
      <c r="B2964" s="5" t="s">
        <v>2636</v>
      </c>
      <c r="C2964" s="6" t="s">
        <v>5508</v>
      </c>
      <c r="D2964" s="5" t="s">
        <v>6</v>
      </c>
    </row>
    <row r="2965" spans="1:4">
      <c r="A2965" s="5" t="s">
        <v>44</v>
      </c>
      <c r="B2965" s="5" t="s">
        <v>2636</v>
      </c>
      <c r="C2965" s="6" t="s">
        <v>5509</v>
      </c>
      <c r="D2965" s="5" t="s">
        <v>6</v>
      </c>
    </row>
    <row r="2966" spans="1:4">
      <c r="A2966" s="5" t="s">
        <v>44</v>
      </c>
      <c r="B2966" s="5" t="s">
        <v>2636</v>
      </c>
      <c r="C2966" s="6" t="s">
        <v>5510</v>
      </c>
      <c r="D2966" s="5" t="s">
        <v>6</v>
      </c>
    </row>
    <row r="2967" spans="1:4">
      <c r="A2967" s="5" t="s">
        <v>44</v>
      </c>
      <c r="B2967" s="5" t="s">
        <v>2636</v>
      </c>
      <c r="C2967" s="6" t="s">
        <v>5511</v>
      </c>
      <c r="D2967" s="5" t="s">
        <v>6</v>
      </c>
    </row>
    <row r="2968" spans="1:4">
      <c r="A2968" s="5" t="s">
        <v>44</v>
      </c>
      <c r="B2968" s="5" t="s">
        <v>2636</v>
      </c>
      <c r="C2968" s="6" t="s">
        <v>5512</v>
      </c>
      <c r="D2968" s="5" t="s">
        <v>6</v>
      </c>
    </row>
    <row r="2969" spans="1:4">
      <c r="A2969" s="5" t="s">
        <v>44</v>
      </c>
      <c r="B2969" s="5" t="s">
        <v>2636</v>
      </c>
      <c r="C2969" s="6" t="s">
        <v>5513</v>
      </c>
      <c r="D2969" s="5" t="s">
        <v>6</v>
      </c>
    </row>
    <row r="2970" spans="1:4">
      <c r="A2970" s="5" t="s">
        <v>44</v>
      </c>
      <c r="B2970" s="5" t="s">
        <v>2636</v>
      </c>
      <c r="C2970" s="6" t="s">
        <v>5514</v>
      </c>
      <c r="D2970" s="5" t="s">
        <v>6</v>
      </c>
    </row>
    <row r="2971" spans="1:4">
      <c r="A2971" s="5" t="s">
        <v>44</v>
      </c>
      <c r="B2971" s="5" t="s">
        <v>2636</v>
      </c>
      <c r="C2971" s="6" t="s">
        <v>5515</v>
      </c>
      <c r="D2971" s="5" t="s">
        <v>6</v>
      </c>
    </row>
    <row r="2972" spans="1:4">
      <c r="A2972" s="5" t="s">
        <v>44</v>
      </c>
      <c r="B2972" s="5" t="s">
        <v>2636</v>
      </c>
      <c r="C2972" s="6" t="s">
        <v>5516</v>
      </c>
      <c r="D2972" s="5" t="s">
        <v>6</v>
      </c>
    </row>
    <row r="2973" spans="1:4">
      <c r="A2973" s="5" t="s">
        <v>44</v>
      </c>
      <c r="B2973" s="5" t="s">
        <v>2636</v>
      </c>
      <c r="C2973" s="6" t="s">
        <v>5517</v>
      </c>
      <c r="D2973" s="5" t="s">
        <v>6</v>
      </c>
    </row>
    <row r="2974" spans="1:4">
      <c r="A2974" s="5" t="s">
        <v>44</v>
      </c>
      <c r="B2974" s="5" t="s">
        <v>2636</v>
      </c>
      <c r="C2974" s="6" t="s">
        <v>5518</v>
      </c>
      <c r="D2974" s="5" t="s">
        <v>6</v>
      </c>
    </row>
    <row r="2975" spans="1:4">
      <c r="A2975" s="2" t="s">
        <v>164</v>
      </c>
      <c r="B2975" s="2" t="s">
        <v>6</v>
      </c>
      <c r="C2975" s="3" t="s">
        <v>5519</v>
      </c>
      <c r="D2975" s="2" t="s">
        <v>6</v>
      </c>
    </row>
    <row r="2976" spans="1:4">
      <c r="A2976" s="2" t="s">
        <v>5520</v>
      </c>
      <c r="B2976" s="2" t="s">
        <v>620</v>
      </c>
      <c r="C2976" s="3" t="s">
        <v>5521</v>
      </c>
      <c r="D2976" s="2" t="s">
        <v>6</v>
      </c>
    </row>
    <row r="2977" spans="1:4">
      <c r="A2977" s="2" t="s">
        <v>2448</v>
      </c>
      <c r="B2977" s="2" t="s">
        <v>620</v>
      </c>
      <c r="C2977" s="3" t="s">
        <v>5522</v>
      </c>
      <c r="D2977" s="2" t="s">
        <v>6</v>
      </c>
    </row>
    <row r="2978" spans="1:4">
      <c r="A2978" s="2" t="s">
        <v>5520</v>
      </c>
      <c r="B2978" s="2" t="s">
        <v>620</v>
      </c>
      <c r="C2978" s="3" t="s">
        <v>5523</v>
      </c>
      <c r="D2978" s="2" t="s">
        <v>6</v>
      </c>
    </row>
    <row r="2979" spans="1:4">
      <c r="A2979" s="2" t="s">
        <v>5520</v>
      </c>
      <c r="B2979" s="2" t="s">
        <v>620</v>
      </c>
      <c r="C2979" s="3" t="s">
        <v>5524</v>
      </c>
      <c r="D2979" s="2" t="s">
        <v>6</v>
      </c>
    </row>
    <row r="2980" spans="1:4">
      <c r="A2980" s="2" t="s">
        <v>5520</v>
      </c>
      <c r="B2980" s="2" t="s">
        <v>620</v>
      </c>
      <c r="C2980" s="3" t="s">
        <v>5525</v>
      </c>
      <c r="D2980" s="2" t="s">
        <v>6</v>
      </c>
    </row>
    <row r="2981" spans="1:4">
      <c r="A2981" s="2" t="s">
        <v>2448</v>
      </c>
      <c r="B2981" s="2" t="s">
        <v>620</v>
      </c>
      <c r="C2981" s="3" t="s">
        <v>5526</v>
      </c>
      <c r="D2981" s="2" t="s">
        <v>6</v>
      </c>
    </row>
    <row r="2982" spans="1:4">
      <c r="A2982" s="2" t="s">
        <v>5520</v>
      </c>
      <c r="B2982" s="2" t="s">
        <v>620</v>
      </c>
      <c r="C2982" s="3" t="s">
        <v>5527</v>
      </c>
      <c r="D2982" s="2" t="s">
        <v>6</v>
      </c>
    </row>
    <row r="2983" spans="1:4">
      <c r="A2983" s="5" t="s">
        <v>9</v>
      </c>
      <c r="B2983" s="5" t="s">
        <v>2780</v>
      </c>
      <c r="C2983" s="6" t="s">
        <v>5528</v>
      </c>
      <c r="D2983" s="5" t="s">
        <v>6</v>
      </c>
    </row>
    <row r="2984" spans="1:4">
      <c r="A2984" s="5" t="s">
        <v>230</v>
      </c>
      <c r="B2984" s="5" t="s">
        <v>5529</v>
      </c>
      <c r="C2984" s="6" t="s">
        <v>5530</v>
      </c>
      <c r="D2984" s="5" t="s">
        <v>6</v>
      </c>
    </row>
    <row r="2985" spans="1:4">
      <c r="A2985" s="2" t="s">
        <v>1564</v>
      </c>
      <c r="B2985" s="2" t="s">
        <v>5531</v>
      </c>
      <c r="C2985" s="3" t="s">
        <v>5532</v>
      </c>
      <c r="D2985" s="2" t="s">
        <v>6</v>
      </c>
    </row>
    <row r="2986" spans="1:4">
      <c r="A2986" s="5" t="s">
        <v>141</v>
      </c>
      <c r="B2986" s="5" t="s">
        <v>5533</v>
      </c>
      <c r="C2986" s="6" t="s">
        <v>5534</v>
      </c>
      <c r="D2986" s="5" t="s">
        <v>6</v>
      </c>
    </row>
    <row r="2987" spans="1:4">
      <c r="A2987" s="2" t="s">
        <v>2157</v>
      </c>
      <c r="B2987" s="2" t="s">
        <v>5535</v>
      </c>
      <c r="C2987" s="3" t="s">
        <v>5536</v>
      </c>
      <c r="D2987" s="2" t="s">
        <v>6</v>
      </c>
    </row>
    <row r="2988" spans="1:4">
      <c r="A2988" s="2" t="s">
        <v>2546</v>
      </c>
      <c r="B2988" s="2" t="s">
        <v>2547</v>
      </c>
      <c r="C2988" s="3" t="s">
        <v>5537</v>
      </c>
      <c r="D2988" s="2" t="s">
        <v>6</v>
      </c>
    </row>
    <row r="2989" spans="1:4">
      <c r="A2989" s="2" t="s">
        <v>3113</v>
      </c>
      <c r="B2989" s="2" t="s">
        <v>5538</v>
      </c>
      <c r="C2989" s="3" t="s">
        <v>5539</v>
      </c>
      <c r="D2989" s="2" t="s">
        <v>6</v>
      </c>
    </row>
    <row r="2990" spans="1:4">
      <c r="A2990" s="2" t="s">
        <v>2507</v>
      </c>
      <c r="B2990" s="2" t="s">
        <v>2508</v>
      </c>
      <c r="C2990" s="3" t="s">
        <v>5540</v>
      </c>
      <c r="D2990" s="2" t="s">
        <v>6</v>
      </c>
    </row>
    <row r="2991" spans="1:4">
      <c r="A2991" s="2" t="s">
        <v>1850</v>
      </c>
      <c r="B2991" s="2" t="s">
        <v>5541</v>
      </c>
      <c r="C2991" s="3" t="s">
        <v>5542</v>
      </c>
      <c r="D2991" s="2" t="s">
        <v>6</v>
      </c>
    </row>
    <row r="2992" spans="1:4">
      <c r="A2992" s="2" t="s">
        <v>1530</v>
      </c>
      <c r="B2992" s="2" t="s">
        <v>5543</v>
      </c>
      <c r="C2992" s="3" t="s">
        <v>5544</v>
      </c>
      <c r="D2992" s="2" t="s">
        <v>6</v>
      </c>
    </row>
    <row r="2993" spans="1:4">
      <c r="A2993" s="2" t="s">
        <v>5545</v>
      </c>
      <c r="B2993" s="2" t="s">
        <v>5546</v>
      </c>
      <c r="C2993" s="3" t="s">
        <v>5547</v>
      </c>
      <c r="D2993" s="2" t="s">
        <v>6</v>
      </c>
    </row>
    <row r="2994" spans="1:4">
      <c r="A2994" s="2" t="s">
        <v>507</v>
      </c>
      <c r="B2994" s="2" t="s">
        <v>2607</v>
      </c>
      <c r="C2994" s="3" t="s">
        <v>5548</v>
      </c>
      <c r="D2994" s="2" t="s">
        <v>6</v>
      </c>
    </row>
    <row r="2995" spans="1:4">
      <c r="A2995" s="2" t="s">
        <v>2555</v>
      </c>
      <c r="B2995" s="2" t="s">
        <v>2160</v>
      </c>
      <c r="C2995" s="3" t="s">
        <v>5549</v>
      </c>
      <c r="D2995" s="2" t="s">
        <v>6</v>
      </c>
    </row>
    <row r="2996" spans="1:4">
      <c r="A2996" s="2" t="s">
        <v>2142</v>
      </c>
      <c r="B2996" s="2" t="s">
        <v>2143</v>
      </c>
      <c r="C2996" s="3" t="s">
        <v>5550</v>
      </c>
      <c r="D2996" s="2" t="s">
        <v>6</v>
      </c>
    </row>
    <row r="2997" spans="1:4">
      <c r="A2997" s="2" t="s">
        <v>5551</v>
      </c>
      <c r="B2997" s="2" t="s">
        <v>5552</v>
      </c>
      <c r="C2997" s="3" t="s">
        <v>5553</v>
      </c>
      <c r="D2997" s="2" t="s">
        <v>6</v>
      </c>
    </row>
    <row r="2998" spans="1:4">
      <c r="A2998" s="2" t="s">
        <v>563</v>
      </c>
      <c r="B2998" s="2" t="s">
        <v>5554</v>
      </c>
      <c r="C2998" s="3" t="s">
        <v>5555</v>
      </c>
      <c r="D2998" s="2" t="s">
        <v>6</v>
      </c>
    </row>
    <row r="2999" spans="1:4">
      <c r="A2999" s="2" t="s">
        <v>963</v>
      </c>
      <c r="B2999" s="2" t="s">
        <v>5556</v>
      </c>
      <c r="C2999" s="3" t="s">
        <v>5557</v>
      </c>
      <c r="D2999" s="2" t="s">
        <v>6</v>
      </c>
    </row>
    <row r="3000" spans="1:4">
      <c r="A3000" s="2" t="s">
        <v>1656</v>
      </c>
      <c r="B3000" s="2" t="s">
        <v>5546</v>
      </c>
      <c r="C3000" s="3" t="s">
        <v>5558</v>
      </c>
      <c r="D3000" s="2" t="s">
        <v>6</v>
      </c>
    </row>
    <row r="3001" spans="1:4">
      <c r="A3001" s="2" t="s">
        <v>2528</v>
      </c>
      <c r="B3001" s="2" t="s">
        <v>2529</v>
      </c>
      <c r="C3001" s="3" t="s">
        <v>5559</v>
      </c>
      <c r="D3001" s="2" t="s">
        <v>6</v>
      </c>
    </row>
    <row r="3002" spans="1:4">
      <c r="A3002" s="2" t="s">
        <v>1507</v>
      </c>
      <c r="B3002" s="2" t="s">
        <v>2145</v>
      </c>
      <c r="C3002" s="3" t="s">
        <v>5560</v>
      </c>
      <c r="D3002" s="2" t="s">
        <v>6</v>
      </c>
    </row>
    <row r="3003" spans="1:4">
      <c r="A3003" s="2" t="s">
        <v>2587</v>
      </c>
      <c r="B3003" s="2" t="s">
        <v>5561</v>
      </c>
      <c r="C3003" s="3" t="s">
        <v>5562</v>
      </c>
      <c r="D3003" s="2" t="s">
        <v>6</v>
      </c>
    </row>
    <row r="3004" spans="1:4">
      <c r="A3004" s="2" t="s">
        <v>519</v>
      </c>
      <c r="B3004" s="2" t="s">
        <v>5563</v>
      </c>
      <c r="C3004" s="3" t="s">
        <v>5564</v>
      </c>
      <c r="D3004" s="2" t="s">
        <v>6</v>
      </c>
    </row>
    <row r="3005" spans="1:4">
      <c r="A3005" s="2" t="s">
        <v>793</v>
      </c>
      <c r="B3005" s="2" t="s">
        <v>5565</v>
      </c>
      <c r="C3005" s="3" t="s">
        <v>5566</v>
      </c>
      <c r="D3005" s="2" t="s">
        <v>6</v>
      </c>
    </row>
    <row r="3006" spans="1:4">
      <c r="A3006" s="2" t="s">
        <v>5567</v>
      </c>
      <c r="B3006" s="2" t="s">
        <v>5568</v>
      </c>
      <c r="C3006" s="3" t="s">
        <v>5569</v>
      </c>
      <c r="D3006" s="2" t="s">
        <v>6</v>
      </c>
    </row>
    <row r="3007" spans="1:4">
      <c r="A3007" s="2" t="s">
        <v>1569</v>
      </c>
      <c r="B3007" s="2" t="s">
        <v>2135</v>
      </c>
      <c r="C3007" s="3" t="s">
        <v>5570</v>
      </c>
      <c r="D3007" s="2" t="s">
        <v>6</v>
      </c>
    </row>
    <row r="3008" spans="1:4">
      <c r="A3008" s="2" t="s">
        <v>1564</v>
      </c>
      <c r="B3008" s="2" t="s">
        <v>5571</v>
      </c>
      <c r="C3008" s="3" t="s">
        <v>5572</v>
      </c>
      <c r="D3008" s="2" t="s">
        <v>6</v>
      </c>
    </row>
    <row r="3009" spans="1:4">
      <c r="A3009" s="2" t="s">
        <v>599</v>
      </c>
      <c r="B3009" s="2" t="s">
        <v>5573</v>
      </c>
      <c r="C3009" s="3" t="s">
        <v>5574</v>
      </c>
      <c r="D3009" s="2" t="s">
        <v>6</v>
      </c>
    </row>
    <row r="3010" spans="1:4">
      <c r="A3010" s="2" t="s">
        <v>2452</v>
      </c>
      <c r="B3010" s="2" t="s">
        <v>2453</v>
      </c>
      <c r="C3010" s="3" t="s">
        <v>5575</v>
      </c>
      <c r="D3010" s="2" t="s">
        <v>6</v>
      </c>
    </row>
    <row r="3011" spans="1:4">
      <c r="A3011" s="2" t="s">
        <v>487</v>
      </c>
      <c r="B3011" s="2" t="s">
        <v>2605</v>
      </c>
      <c r="C3011" s="3" t="s">
        <v>5576</v>
      </c>
      <c r="D3011" s="2" t="s">
        <v>6</v>
      </c>
    </row>
    <row r="3012" spans="1:4">
      <c r="A3012" s="2" t="s">
        <v>836</v>
      </c>
      <c r="B3012" s="2" t="s">
        <v>837</v>
      </c>
      <c r="C3012" s="3" t="s">
        <v>5577</v>
      </c>
      <c r="D3012" s="2" t="s">
        <v>6</v>
      </c>
    </row>
    <row r="3013" spans="1:4">
      <c r="A3013" s="2" t="s">
        <v>4</v>
      </c>
      <c r="B3013" s="2" t="s">
        <v>5546</v>
      </c>
      <c r="C3013" s="3" t="s">
        <v>5578</v>
      </c>
      <c r="D3013" s="2" t="s">
        <v>6</v>
      </c>
    </row>
    <row r="3014" spans="1:4">
      <c r="A3014" s="2" t="s">
        <v>538</v>
      </c>
      <c r="B3014" s="2" t="s">
        <v>2537</v>
      </c>
      <c r="C3014" s="3" t="s">
        <v>5579</v>
      </c>
      <c r="D3014" s="2" t="s">
        <v>6</v>
      </c>
    </row>
    <row r="3015" spans="1:4">
      <c r="A3015" s="2" t="s">
        <v>5580</v>
      </c>
      <c r="B3015" s="2" t="s">
        <v>2131</v>
      </c>
      <c r="C3015" s="3" t="s">
        <v>5581</v>
      </c>
      <c r="D3015" s="2" t="s">
        <v>6</v>
      </c>
    </row>
    <row r="3016" spans="1:4">
      <c r="A3016" s="2" t="s">
        <v>2630</v>
      </c>
      <c r="B3016" s="2" t="s">
        <v>5543</v>
      </c>
      <c r="C3016" s="3" t="s">
        <v>5582</v>
      </c>
      <c r="D3016" s="2" t="s">
        <v>6</v>
      </c>
    </row>
    <row r="3017" spans="1:4">
      <c r="A3017" s="2" t="s">
        <v>825</v>
      </c>
      <c r="B3017" s="2" t="s">
        <v>826</v>
      </c>
      <c r="C3017" s="3" t="s">
        <v>5583</v>
      </c>
      <c r="D3017" s="2" t="s">
        <v>6</v>
      </c>
    </row>
    <row r="3018" spans="1:4">
      <c r="A3018" s="2" t="s">
        <v>869</v>
      </c>
      <c r="B3018" s="2" t="s">
        <v>870</v>
      </c>
      <c r="C3018" s="3" t="s">
        <v>5584</v>
      </c>
      <c r="D3018" s="2" t="s">
        <v>6</v>
      </c>
    </row>
    <row r="3019" spans="1:4">
      <c r="A3019" s="2" t="s">
        <v>2578</v>
      </c>
      <c r="B3019" s="2" t="s">
        <v>2579</v>
      </c>
      <c r="C3019" s="3" t="s">
        <v>5585</v>
      </c>
      <c r="D3019" s="2" t="s">
        <v>6</v>
      </c>
    </row>
    <row r="3020" spans="1:4">
      <c r="A3020" s="2" t="s">
        <v>1465</v>
      </c>
      <c r="B3020" s="2" t="s">
        <v>5586</v>
      </c>
      <c r="C3020" s="3" t="s">
        <v>5587</v>
      </c>
      <c r="D3020" s="2" t="s">
        <v>6</v>
      </c>
    </row>
    <row r="3021" spans="1:4">
      <c r="A3021" s="2" t="s">
        <v>2594</v>
      </c>
      <c r="B3021" s="2" t="s">
        <v>5588</v>
      </c>
      <c r="C3021" s="3" t="s">
        <v>5589</v>
      </c>
      <c r="D3021" s="2" t="s">
        <v>6</v>
      </c>
    </row>
    <row r="3022" spans="1:4">
      <c r="A3022" s="2" t="s">
        <v>2534</v>
      </c>
      <c r="B3022" s="2" t="s">
        <v>2470</v>
      </c>
      <c r="C3022" s="3" t="s">
        <v>5590</v>
      </c>
      <c r="D3022" s="2" t="s">
        <v>6</v>
      </c>
    </row>
    <row r="3023" spans="1:4">
      <c r="A3023" s="2" t="s">
        <v>5591</v>
      </c>
      <c r="B3023" s="2" t="s">
        <v>5592</v>
      </c>
      <c r="C3023" s="3" t="s">
        <v>5593</v>
      </c>
      <c r="D3023" s="2" t="s">
        <v>6</v>
      </c>
    </row>
    <row r="3024" spans="1:4">
      <c r="A3024" s="2" t="s">
        <v>2483</v>
      </c>
      <c r="B3024" s="2" t="s">
        <v>5594</v>
      </c>
      <c r="C3024" s="3" t="s">
        <v>5595</v>
      </c>
      <c r="D3024" s="2" t="s">
        <v>6</v>
      </c>
    </row>
    <row r="3025" spans="1:4">
      <c r="A3025" s="2" t="s">
        <v>2549</v>
      </c>
      <c r="B3025" s="2" t="s">
        <v>2550</v>
      </c>
      <c r="C3025" s="3" t="s">
        <v>5596</v>
      </c>
      <c r="D3025" s="2" t="s">
        <v>6</v>
      </c>
    </row>
    <row r="3026" spans="1:4">
      <c r="A3026" s="2" t="s">
        <v>571</v>
      </c>
      <c r="B3026" s="2" t="s">
        <v>2160</v>
      </c>
      <c r="C3026" s="3" t="s">
        <v>5597</v>
      </c>
      <c r="D3026" s="2" t="s">
        <v>6</v>
      </c>
    </row>
    <row r="3027" spans="1:4">
      <c r="A3027" s="2" t="s">
        <v>2462</v>
      </c>
      <c r="B3027" s="2" t="s">
        <v>2131</v>
      </c>
      <c r="C3027" s="3" t="s">
        <v>5598</v>
      </c>
      <c r="D3027" s="2" t="s">
        <v>6</v>
      </c>
    </row>
    <row r="3028" spans="1:4">
      <c r="A3028" s="2" t="s">
        <v>1591</v>
      </c>
      <c r="B3028" s="2" t="s">
        <v>2494</v>
      </c>
      <c r="C3028" s="3" t="s">
        <v>5599</v>
      </c>
      <c r="D3028" s="2" t="s">
        <v>6</v>
      </c>
    </row>
    <row r="3029" spans="1:4">
      <c r="A3029" s="2" t="s">
        <v>5600</v>
      </c>
      <c r="B3029" s="2" t="s">
        <v>5601</v>
      </c>
      <c r="C3029" s="3" t="s">
        <v>5602</v>
      </c>
      <c r="D3029" s="2" t="s">
        <v>6</v>
      </c>
    </row>
    <row r="3030" spans="1:4">
      <c r="A3030" s="2" t="s">
        <v>2520</v>
      </c>
      <c r="B3030" s="2" t="s">
        <v>5603</v>
      </c>
      <c r="C3030" s="3" t="s">
        <v>5604</v>
      </c>
      <c r="D3030" s="2" t="s">
        <v>6</v>
      </c>
    </row>
    <row r="3031" spans="1:4">
      <c r="A3031" s="2" t="s">
        <v>3078</v>
      </c>
      <c r="B3031" s="2" t="s">
        <v>5605</v>
      </c>
      <c r="C3031" s="3" t="s">
        <v>5606</v>
      </c>
      <c r="D3031" s="2" t="s">
        <v>6</v>
      </c>
    </row>
    <row r="3032" spans="1:4">
      <c r="A3032" s="2" t="s">
        <v>1441</v>
      </c>
      <c r="B3032" s="2" t="s">
        <v>2505</v>
      </c>
      <c r="C3032" s="3" t="s">
        <v>5607</v>
      </c>
      <c r="D3032" s="2" t="s">
        <v>6</v>
      </c>
    </row>
    <row r="3033" spans="1:4">
      <c r="A3033" s="2" t="s">
        <v>303</v>
      </c>
      <c r="B3033" s="2" t="s">
        <v>2590</v>
      </c>
      <c r="C3033" s="3" t="s">
        <v>5608</v>
      </c>
      <c r="D3033" s="2" t="s">
        <v>6</v>
      </c>
    </row>
    <row r="3034" spans="1:4">
      <c r="A3034" s="2" t="s">
        <v>536</v>
      </c>
      <c r="B3034" s="2" t="s">
        <v>5609</v>
      </c>
      <c r="C3034" s="3" t="s">
        <v>5610</v>
      </c>
      <c r="D3034" s="2" t="s">
        <v>6</v>
      </c>
    </row>
    <row r="3035" spans="1:4">
      <c r="A3035" s="2" t="s">
        <v>536</v>
      </c>
      <c r="B3035" s="2" t="s">
        <v>5609</v>
      </c>
      <c r="C3035" s="3" t="s">
        <v>5611</v>
      </c>
      <c r="D3035" s="2" t="s">
        <v>6</v>
      </c>
    </row>
    <row r="3036" spans="1:4">
      <c r="A3036" s="2" t="s">
        <v>536</v>
      </c>
      <c r="B3036" s="2" t="s">
        <v>5609</v>
      </c>
      <c r="C3036" s="3" t="s">
        <v>5612</v>
      </c>
      <c r="D3036" s="2" t="s">
        <v>6</v>
      </c>
    </row>
    <row r="3037" spans="1:4">
      <c r="A3037" s="2" t="s">
        <v>536</v>
      </c>
      <c r="B3037" s="2" t="s">
        <v>5609</v>
      </c>
      <c r="C3037" s="3" t="s">
        <v>5613</v>
      </c>
      <c r="D3037" s="2" t="s">
        <v>6</v>
      </c>
    </row>
    <row r="3038" spans="1:4">
      <c r="A3038" s="2" t="s">
        <v>536</v>
      </c>
      <c r="B3038" s="2" t="s">
        <v>5609</v>
      </c>
      <c r="C3038" s="3" t="s">
        <v>5614</v>
      </c>
      <c r="D3038" s="2" t="s">
        <v>6</v>
      </c>
    </row>
    <row r="3039" spans="1:4">
      <c r="A3039" s="2" t="s">
        <v>536</v>
      </c>
      <c r="B3039" s="2" t="s">
        <v>5609</v>
      </c>
      <c r="C3039" s="3" t="s">
        <v>5615</v>
      </c>
      <c r="D3039" s="2" t="s">
        <v>6</v>
      </c>
    </row>
    <row r="3040" spans="1:4">
      <c r="A3040" s="2" t="s">
        <v>536</v>
      </c>
      <c r="B3040" s="2" t="s">
        <v>5609</v>
      </c>
      <c r="C3040" s="3" t="s">
        <v>5616</v>
      </c>
      <c r="D3040" s="2" t="s">
        <v>6</v>
      </c>
    </row>
    <row r="3041" spans="1:4">
      <c r="A3041" s="2" t="s">
        <v>536</v>
      </c>
      <c r="B3041" s="2" t="s">
        <v>5609</v>
      </c>
      <c r="C3041" s="3" t="s">
        <v>5617</v>
      </c>
      <c r="D3041" s="2" t="s">
        <v>6</v>
      </c>
    </row>
    <row r="3042" spans="1:4">
      <c r="A3042" s="2" t="s">
        <v>536</v>
      </c>
      <c r="B3042" s="2" t="s">
        <v>5609</v>
      </c>
      <c r="C3042" s="3" t="s">
        <v>5618</v>
      </c>
      <c r="D3042" s="2" t="s">
        <v>6</v>
      </c>
    </row>
    <row r="3043" spans="1:4">
      <c r="A3043" s="2" t="s">
        <v>536</v>
      </c>
      <c r="B3043" s="2" t="s">
        <v>5609</v>
      </c>
      <c r="C3043" s="3" t="s">
        <v>5619</v>
      </c>
      <c r="D3043" s="2" t="s">
        <v>6</v>
      </c>
    </row>
    <row r="3044" spans="1:4">
      <c r="A3044" s="2" t="s">
        <v>536</v>
      </c>
      <c r="B3044" s="2" t="s">
        <v>5609</v>
      </c>
      <c r="C3044" s="3" t="s">
        <v>5620</v>
      </c>
      <c r="D3044" s="2" t="s">
        <v>6</v>
      </c>
    </row>
    <row r="3045" spans="1:4">
      <c r="A3045" s="2" t="s">
        <v>536</v>
      </c>
      <c r="B3045" s="2" t="s">
        <v>5609</v>
      </c>
      <c r="C3045" s="3" t="s">
        <v>5621</v>
      </c>
      <c r="D3045" s="2" t="s">
        <v>6</v>
      </c>
    </row>
    <row r="3046" spans="1:4">
      <c r="A3046" s="2" t="s">
        <v>536</v>
      </c>
      <c r="B3046" s="2" t="s">
        <v>5609</v>
      </c>
      <c r="C3046" s="3" t="s">
        <v>5622</v>
      </c>
      <c r="D3046" s="2" t="s">
        <v>6</v>
      </c>
    </row>
    <row r="3047" spans="1:4">
      <c r="A3047" s="2" t="s">
        <v>536</v>
      </c>
      <c r="B3047" s="2" t="s">
        <v>5609</v>
      </c>
      <c r="C3047" s="3" t="s">
        <v>5623</v>
      </c>
      <c r="D3047" s="2" t="s">
        <v>6</v>
      </c>
    </row>
    <row r="3048" spans="1:4">
      <c r="A3048" s="2" t="s">
        <v>536</v>
      </c>
      <c r="B3048" s="2" t="s">
        <v>5609</v>
      </c>
      <c r="C3048" s="3" t="s">
        <v>5624</v>
      </c>
      <c r="D3048" s="2" t="s">
        <v>6</v>
      </c>
    </row>
    <row r="3049" spans="1:4">
      <c r="A3049" s="2" t="s">
        <v>536</v>
      </c>
      <c r="B3049" s="2" t="s">
        <v>5609</v>
      </c>
      <c r="C3049" s="3" t="s">
        <v>5625</v>
      </c>
      <c r="D3049" s="2" t="s">
        <v>6</v>
      </c>
    </row>
    <row r="3050" spans="1:4">
      <c r="A3050" s="8" t="s">
        <v>68</v>
      </c>
      <c r="B3050" s="8" t="s">
        <v>2470</v>
      </c>
      <c r="C3050" s="9" t="s">
        <v>5626</v>
      </c>
      <c r="D3050" s="8" t="s">
        <v>6</v>
      </c>
    </row>
    <row r="3051" spans="1:4">
      <c r="A3051" s="2" t="s">
        <v>68</v>
      </c>
      <c r="B3051" s="2" t="s">
        <v>2470</v>
      </c>
      <c r="C3051" s="3" t="s">
        <v>5627</v>
      </c>
      <c r="D3051" s="2" t="s">
        <v>6</v>
      </c>
    </row>
    <row r="3052" spans="1:4">
      <c r="A3052" s="2" t="s">
        <v>135</v>
      </c>
      <c r="B3052" s="2" t="s">
        <v>5628</v>
      </c>
      <c r="C3052" s="3" t="s">
        <v>5629</v>
      </c>
      <c r="D3052" s="2" t="s">
        <v>24</v>
      </c>
    </row>
    <row r="3053" spans="1:4">
      <c r="A3053" s="2" t="s">
        <v>135</v>
      </c>
      <c r="B3053" s="2" t="s">
        <v>5628</v>
      </c>
      <c r="C3053" s="3" t="s">
        <v>5630</v>
      </c>
      <c r="D3053" s="2" t="s">
        <v>24</v>
      </c>
    </row>
    <row r="3054" spans="1:4">
      <c r="A3054" s="2" t="s">
        <v>135</v>
      </c>
      <c r="B3054" s="2" t="s">
        <v>5628</v>
      </c>
      <c r="C3054" s="3" t="s">
        <v>5631</v>
      </c>
      <c r="D3054" s="2" t="s">
        <v>24</v>
      </c>
    </row>
    <row r="3055" spans="1:4">
      <c r="A3055" s="2" t="s">
        <v>135</v>
      </c>
      <c r="B3055" s="2" t="s">
        <v>5628</v>
      </c>
      <c r="C3055" s="3" t="s">
        <v>5632</v>
      </c>
      <c r="D3055" s="2" t="s">
        <v>24</v>
      </c>
    </row>
    <row r="3056" spans="1:4">
      <c r="A3056" s="2" t="s">
        <v>62</v>
      </c>
      <c r="B3056" s="2" t="s">
        <v>5633</v>
      </c>
      <c r="C3056" s="3" t="s">
        <v>5634</v>
      </c>
      <c r="D3056" s="2" t="s">
        <v>6</v>
      </c>
    </row>
    <row r="3057" spans="1:4">
      <c r="A3057" s="2" t="s">
        <v>62</v>
      </c>
      <c r="B3057" s="2" t="s">
        <v>5633</v>
      </c>
      <c r="C3057" s="3" t="s">
        <v>5635</v>
      </c>
      <c r="D3057" s="2" t="s">
        <v>6</v>
      </c>
    </row>
    <row r="3058" spans="1:4">
      <c r="A3058" s="2" t="s">
        <v>62</v>
      </c>
      <c r="B3058" s="2" t="s">
        <v>5633</v>
      </c>
      <c r="C3058" s="3" t="s">
        <v>5636</v>
      </c>
      <c r="D3058" s="2" t="s">
        <v>6</v>
      </c>
    </row>
    <row r="3059" spans="1:4">
      <c r="A3059" s="10" t="s">
        <v>62</v>
      </c>
      <c r="B3059" s="10" t="s">
        <v>5633</v>
      </c>
      <c r="C3059" s="11">
        <v>9558884100</v>
      </c>
      <c r="D3059" s="10" t="s">
        <v>6</v>
      </c>
    </row>
    <row r="3060" spans="1:4">
      <c r="A3060" s="5" t="s">
        <v>113</v>
      </c>
      <c r="B3060" s="5" t="s">
        <v>5637</v>
      </c>
      <c r="C3060" s="6" t="s">
        <v>5638</v>
      </c>
      <c r="D3060" s="5" t="s">
        <v>6</v>
      </c>
    </row>
    <row r="3061" spans="1:4">
      <c r="A3061" s="5" t="s">
        <v>113</v>
      </c>
      <c r="B3061" s="5" t="s">
        <v>5637</v>
      </c>
      <c r="C3061" s="6" t="s">
        <v>5639</v>
      </c>
      <c r="D3061" s="5" t="s">
        <v>6</v>
      </c>
    </row>
    <row r="3062" spans="1:4">
      <c r="A3062" s="5" t="s">
        <v>113</v>
      </c>
      <c r="B3062" s="5" t="s">
        <v>5637</v>
      </c>
      <c r="C3062" s="6" t="s">
        <v>5640</v>
      </c>
      <c r="D3062" s="5" t="s">
        <v>6</v>
      </c>
    </row>
    <row r="3063" spans="1:4">
      <c r="A3063" s="5" t="s">
        <v>113</v>
      </c>
      <c r="B3063" s="5" t="s">
        <v>5637</v>
      </c>
      <c r="C3063" s="6" t="s">
        <v>5641</v>
      </c>
      <c r="D3063" s="5" t="s">
        <v>6</v>
      </c>
    </row>
    <row r="3064" spans="1:4">
      <c r="A3064" s="5" t="s">
        <v>113</v>
      </c>
      <c r="B3064" s="5" t="s">
        <v>5637</v>
      </c>
      <c r="C3064" s="6" t="s">
        <v>5642</v>
      </c>
      <c r="D3064" s="5" t="s">
        <v>6</v>
      </c>
    </row>
    <row r="3065" spans="1:4">
      <c r="A3065" s="2" t="s">
        <v>230</v>
      </c>
      <c r="B3065" s="2" t="s">
        <v>5643</v>
      </c>
      <c r="C3065" s="3" t="s">
        <v>5644</v>
      </c>
      <c r="D3065" s="2" t="s">
        <v>6</v>
      </c>
    </row>
    <row r="3066" spans="1:4">
      <c r="A3066" s="2" t="s">
        <v>198</v>
      </c>
      <c r="B3066" s="2" t="s">
        <v>5645</v>
      </c>
      <c r="C3066" s="3" t="s">
        <v>5646</v>
      </c>
      <c r="D3066" s="2" t="s">
        <v>6</v>
      </c>
    </row>
    <row r="3067" spans="1:4">
      <c r="A3067" s="2" t="s">
        <v>198</v>
      </c>
      <c r="B3067" s="2" t="s">
        <v>5645</v>
      </c>
      <c r="C3067" s="3" t="s">
        <v>5647</v>
      </c>
      <c r="D3067" s="2" t="s">
        <v>6</v>
      </c>
    </row>
    <row r="3068" spans="1:4">
      <c r="A3068" s="2" t="s">
        <v>198</v>
      </c>
      <c r="B3068" s="2" t="s">
        <v>5645</v>
      </c>
      <c r="C3068" s="3" t="s">
        <v>5648</v>
      </c>
      <c r="D3068" s="2" t="s">
        <v>6</v>
      </c>
    </row>
    <row r="3069" spans="1:4">
      <c r="A3069" s="2" t="s">
        <v>44</v>
      </c>
      <c r="B3069" s="2" t="s">
        <v>2636</v>
      </c>
      <c r="C3069" s="3" t="s">
        <v>5649</v>
      </c>
      <c r="D3069" s="2" t="s">
        <v>6</v>
      </c>
    </row>
    <row r="3070" spans="1:4">
      <c r="A3070" s="2" t="s">
        <v>44</v>
      </c>
      <c r="B3070" s="2" t="s">
        <v>2636</v>
      </c>
      <c r="C3070" s="3" t="s">
        <v>5650</v>
      </c>
      <c r="D3070" s="2" t="s">
        <v>6</v>
      </c>
    </row>
    <row r="3071" spans="1:4">
      <c r="A3071" s="2" t="s">
        <v>2452</v>
      </c>
      <c r="B3071" s="2" t="s">
        <v>5651</v>
      </c>
      <c r="C3071" s="3" t="s">
        <v>5652</v>
      </c>
      <c r="D3071" s="2" t="s">
        <v>6</v>
      </c>
    </row>
    <row r="3072" spans="1:4">
      <c r="A3072" s="5" t="s">
        <v>2142</v>
      </c>
      <c r="B3072" s="5" t="s">
        <v>2980</v>
      </c>
      <c r="C3072" s="6" t="s">
        <v>5653</v>
      </c>
      <c r="D3072" s="5" t="s">
        <v>6</v>
      </c>
    </row>
    <row r="3073" spans="1:4">
      <c r="A3073" s="2" t="s">
        <v>2459</v>
      </c>
      <c r="B3073" s="2" t="s">
        <v>5654</v>
      </c>
      <c r="C3073" s="3" t="s">
        <v>5655</v>
      </c>
      <c r="D3073" s="2" t="s">
        <v>6</v>
      </c>
    </row>
    <row r="3074" spans="1:4">
      <c r="A3074" s="2" t="s">
        <v>1423</v>
      </c>
      <c r="B3074" s="2" t="s">
        <v>2430</v>
      </c>
      <c r="C3074" s="3" t="s">
        <v>5656</v>
      </c>
      <c r="D3074" s="2" t="s">
        <v>6</v>
      </c>
    </row>
    <row r="3075" spans="1:4">
      <c r="A3075" s="2" t="s">
        <v>160</v>
      </c>
      <c r="B3075" s="2" t="s">
        <v>5657</v>
      </c>
      <c r="C3075" s="3" t="s">
        <v>5658</v>
      </c>
      <c r="D3075" s="2" t="s">
        <v>6</v>
      </c>
    </row>
    <row r="3076" spans="1:4">
      <c r="A3076" s="2" t="s">
        <v>58</v>
      </c>
      <c r="B3076" s="2" t="s">
        <v>5659</v>
      </c>
      <c r="C3076" s="3" t="s">
        <v>5660</v>
      </c>
      <c r="D3076" s="2" t="s">
        <v>24</v>
      </c>
    </row>
    <row r="3077" spans="1:4">
      <c r="A3077" s="2" t="s">
        <v>58</v>
      </c>
      <c r="B3077" s="2" t="s">
        <v>5659</v>
      </c>
      <c r="C3077" s="3" t="s">
        <v>5661</v>
      </c>
      <c r="D3077" s="2" t="s">
        <v>24</v>
      </c>
    </row>
  </sheetData>
  <autoFilter xmlns:etc="http://www.wps.cn/officeDocument/2017/etCustomData" ref="A1:D1048576" etc:filterBottomFollowUsedRange="0">
    <filterColumn colId="0">
      <filters>
        <filter val="辽宁省农村信用社&#10;(14542200)"/>
        <filter val="台州银行&#10;(04593450)"/>
        <filter val="朝阳柳城村镇银行&#10;(16462347)"/>
        <filter val="青海乐都三江村镇银行&#10;(16838523)"/>
        <filter val="柳州银行&#10;(64956140)"/>
        <filter val="东丰吉银村镇银行&#10;(15522441)"/>
        <filter val="辽宁省农村信用社&#10;(14542201)"/>
        <filter val="台州银行&#10;(04593451)"/>
        <filter val="南阳村镇银行&#10;(15265130)"/>
        <filter val="神池县河东村镇银行&#10;(17251719)"/>
        <filter val="拜泉融兴村镇银行&#10;(15212652)"/>
        <filter val="宜兴阳羡村镇银行&#10;(15483020)"/>
        <filter val="成都银行&#10;(64296510)"/>
        <filter val="富民村镇银行&#10;(15544230)"/>
        <filter val="讷河融兴村镇银行&#10;(15212642)"/>
        <filter val="建湖中成村镇银行&#10;(15893115)"/>
        <filter val="四子王蒙银村镇银行&#10;(15142046)"/>
        <filter val="安阳珠江村镇银行&#10;(15404960)"/>
        <filter val="寿阳县汇都村镇银行&#10;(16221756)"/>
        <filter val="吉州珠江村镇银行&#10;(15404350)"/>
        <filter val="禹州新民生村镇银行&#10;(16745034)"/>
        <filter val="德惠敦银村镇银行&#10;(17012413)"/>
        <filter val="山东梁山民丰村镇银行&#10;(16024621)"/>
        <filter val="安龙兴龙村镇银行&#10;(17107078)"/>
        <filter val="江苏银行&#10;(04803070)"/>
        <filter val="海南保亭融兴村镇银行&#10;(15216437)"/>
        <filter val="三河蒙银村镇银行&#10;(15141461)"/>
        <filter val="江苏如东融兴村镇银行&#10;(15213069)"/>
        <filter val="宁陵德商村镇银行&#10;(16015065)"/>
        <filter val="苏州农村商业银行&#10;(14283050)"/>
        <filter val="承德银行&#10;(05131410)"/>
        <filter val="汉源村镇银行&#10;(15933032)"/>
        <filter val="重庆南川石银村镇银行&#10;(15436900)"/>
        <filter val="安徽霍邱联合村镇银行&#10;(15083764)"/>
        <filter val="卢氏中原村镇银行&#10;(16665054)"/>
        <filter val="余杭德商村镇银行&#10;(16013310)"/>
        <filter val="中国民生银行&#10;(03050001)"/>
        <filter val="东营银行&#10;(05274550)"/>
        <filter val="五原蒙银村镇银行&#10;(15142072)"/>
        <filter val="清远清新惠民村镇银行&#10;(15806017)"/>
        <filter val="广西北部湾银行&#10;(04786110)"/>
        <filter val="含山惠民村镇银行&#10;(15803652)"/>
        <filter val="中国民生银行&#10;(03050000)"/>
        <filter val="遂平中原村镇银行&#10;(15705114)"/>
        <filter val="东港同合村镇银行&#10;(16942263)"/>
        <filter val="长春发展农村商业银行&#10;(64720000)"/>
        <filter val="江苏东吴村镇银行&#10;(15123181)"/>
        <filter val="扶余惠民村镇银行&#10;(15802511)"/>
        <filter val="彭山珠江村镇银行&#10;(15406672)"/>
        <filter val="农安北银村镇银行&#10;(16612412)"/>
        <filter val="金堂汇金村镇银行&#10;(16676511)"/>
        <filter val="临商银行&#10;(04314730)"/>
        <filter val="安徽宿松民丰村镇银行&#10;(16023686)"/>
        <filter val="湖南省农村信用社&#10;(14385500)"/>
        <filter val="湖北省农村信用社&#10;(14105200)"/>
        <filter val="天津滨海德商村镇银行&#10;(16011127)"/>
        <filter val="四川新都农信村镇银行&#10;(15736510)"/>
        <filter val="长安银行&#10;(05417930)"/>
        <filter val="清镇兴邦村镇银行&#10;(16087014)"/>
        <filter val="山东兰陵村镇银行&#10;(15644734)"/>
        <filter val="江南农村商业银行&#10;(14603040)"/>
        <filter val="乌拉特中旗蒙银村镇银行&#10;(15142075)"/>
        <filter val="保定银行&#10;(05521340)"/>
        <filter val="四川新都农信村镇银行&#10;(16566510)"/>
        <filter val="奎文中成村镇银行&#10;(15894590)"/>
        <filter val="重庆沙坪坝融兴村镇银行&#10;(15216900)"/>
        <filter val="漯河郾城中原村镇银行&#10;(15735040)"/>
        <filter val="中原银行&#10;(05565040)"/>
        <filter val="唐山银行&#10;(04991241)"/>
        <filter val="山东莒南村镇银行&#10;(15834735)"/>
        <filter val="浙江松阳恒通村镇银行&#10;(16213437)"/>
        <filter val="山东惠民舜丰村镇银行&#10;(16404662)"/>
        <filter val="唐山银行&#10;(04991240)"/>
        <filter val="滨州河海村镇银行&#10;(17114668)"/>
        <filter val="上海浦东发展银行&#10;(03100000)"/>
        <filter val="承德银行&#10;(05131419)"/>
        <filter val="江苏如东融兴村镇银行&#10;(15213063)"/>
        <filter val="息烽包商黔隆村镇银行&#10;(16567012)"/>
        <filter val="垣曲县河东村镇银行&#10;(17251824)"/>
        <filter val="文山民丰村镇银行&#10;(15247451)"/>
        <filter val="青岛西海岸海汇村镇银行&#10;(15464520)"/>
        <filter val="江苏苏商银行&#10;(03500000)"/>
        <filter val="拜泉融兴村镇银行&#10;(15212659)"/>
        <filter val="江苏丹徒蒙银村镇银行&#10;(15143141)"/>
        <filter val="贵州银行&#10;(05847000)"/>
        <filter val="息烽发展村镇银行&#10;(15737012)"/>
        <filter val="浙江玉环永兴村镇银行&#10;(16323458)"/>
        <filter val="广州农村商业银行&#10;(14055810)"/>
        <filter val="湖州银行&#10;(64753360)"/>
        <filter val="江苏邳州陇海村镇银行&#10;(15963035)"/>
        <filter val="郑州银行&#10;(64354910)"/>
        <filter val="温州银行&#10;(04123330)"/>
        <filter val="平原圆融村镇银行&#10;(15644684)"/>
        <filter val="云南西山北银村镇银行&#10;(16617325)"/>
        <filter val="吉林丰满惠民村镇银行&#10;(15802426)"/>
        <filter val="贺州八步东盈村镇银行&#10;(15476340)"/>
        <filter val="张家港农村商业银行&#10;(64163056)"/>
        <filter val="印江长征村镇银行&#10;(17197056)"/>
        <filter val="邢台任泽区邢农商村镇银行&#10;(17091327)"/>
        <filter val="遂宁银行&#10;(05516620)"/>
        <filter val="柳银村镇银行&#10;(15696141)"/>
        <filter val="天津市蓟州村镇银行&#10;(16641125)"/>
        <filter val="阜新银行&#10;(64672290)"/>
        <filter val="江苏南通如皋包商村镇银行&#10;(16563062)"/>
        <filter val="浙江长兴联合村镇银行&#10;(15083362)"/>
        <filter val="深圳坪山珠江村镇银行&#10;(15405847)"/>
        <filter val="深州丰源村镇银行&#10;(16691485)"/>
        <filter val="烟台银行&#10;(04044560)"/>
        <filter val="新疆农村信用社&#10;(14448800)"/>
        <filter val="山东泗水齐丰村镇银行&#10;(16754618)"/>
        <filter val="上蔡惠民村镇银行&#10;(16745116)"/>
        <filter val="西昌金信村镇银行&#10;(16376841)"/>
        <filter val="辉南榆银村镇银行&#10;(17342452)"/>
        <filter val="和龙敦银村镇银行&#10;(17012496)"/>
        <filter val="沈阳于洪永安村镇银行&#10;(15572210)"/>
        <filter val="长沙银行&#10;(04615511)"/>
        <filter val="大理古城中成村镇银行&#10;(15897511)"/>
        <filter val="上海华瑞银行&#10;(03430000)"/>
        <filter val="宁城蒙商村镇银行&#10;(15731948)"/>
        <filter val="开鲁蒙银村镇银行&#10;(15141995)"/>
        <filter val="唐山市丰南舜丰村镇银行&#10;(16401251)"/>
        <filter val="鄂尔多斯银行&#10;(05340001)"/>
        <filter val="乌兰察布市集宁蒙商村镇银行&#10;(15732030)"/>
        <filter val="乌兰察布市集宁蒙商村镇银行&#10;(16562031)"/>
        <filter val="长沙银行&#10;(04615510)"/>
        <filter val="江苏靖江润丰村镇银行&#10;(15013162)"/>
        <filter val="长春经开融丰村镇银行&#10;(16692419)"/>
        <filter val="宁城蒙商村镇银行&#10;(16561948)"/>
        <filter val="沧州市运河青隆村镇银行&#10;(15821454)"/>
        <filter val="浙江缙云联合村镇银行&#10;(15953435)"/>
        <filter val="繁峙县新田村镇银行&#10;(16631716)"/>
        <filter val="湖北大冶泰隆村镇银行&#10;(16135221)"/>
        <filter val="浙江云和联合村镇银行&#10;(15083433)"/>
        <filter val="定陶河海村镇银行&#10;(17114753)"/>
        <filter val="上饶银行&#10;(65264331)"/>
        <filter val="唐县汇泽村镇银行&#10;(15421358)"/>
        <filter val="郑州珠江村镇银行&#10;(15405071)"/>
        <filter val="任丘村镇银行&#10;(15641442)"/>
        <filter val="盘锦银行&#10;(05442320)"/>
        <filter val="重庆市大渡口融兴村镇银行&#10;(15216920)"/>
        <filter val="晋商银行&#10;(64491610)"/>
        <filter val="浙江嘉善联合村镇银行&#10;(15083351)"/>
        <filter val="星展银行&#10;(03240000)"/>
        <filter val="兰西农商村镇银行&#10;(17242766)"/>
        <filter val="大新银行(中国)&#10;(03350000)"/>
        <filter val="江苏省农村信用社&#10;(14243000)"/>
        <filter val="修文江海村镇银行&#10;(16497013)"/>
        <filter val="娄烦县三禾村镇银行&#10;(16651613)"/>
        <filter val="星展银行&#10;(03240001)"/>
        <filter val="洪湖融兴村镇银行&#10;(15215373)"/>
        <filter val="舒兰吉银村镇银行&#10;(15522422)"/>
        <filter val="吉林亿联银行&#10;(03530000)"/>
        <filter val="江苏东海张农商村镇银行&#10;(15093072)"/>
        <filter val="灵山泰业村镇银行&#10;(15776314)"/>
        <filter val="中江融兴村镇银行&#10;(15216582)"/>
        <filter val="遂宁银行&#10;(05516629)"/>
        <filter val="日照银行&#10;(04554770)"/>
        <filter val="青海银行&#10;(04588510)"/>
        <filter val="广汉珠江村镇银行&#10;(15406584)"/>
        <filter val="桂林银行&#10;(04916170)"/>
        <filter val="阳信河海村镇银行&#10;(17114663)"/>
        <filter val="武乡县泽都村镇银行&#10;(16221669)"/>
        <filter val="威海蓝海银行&#10;(03510000)"/>
        <filter val="邢台市信都区邢农商村镇银行&#10;(17091312)"/>
        <filter val="莱州珠江村镇银行&#10;(15404569)"/>
        <filter val="浙江泰隆商业银行&#10;(64733450)"/>
        <filter val="滨海惠民村镇银行&#10;(15801127)"/>
        <filter val="宁夏惠农贺兰山村镇银行&#10;(17148723)"/>
        <filter val="通榆农商村镇银行&#10;(17242478)"/>
        <filter val="盘锦银行&#10;(05442329)"/>
        <filter val="淄博博山北海村镇银行&#10;(16994536)"/>
        <filter val="山东邹平青隆村镇银行&#10;(15824667)"/>
        <filter val="苏州银行&#10;(05853050)"/>
        <filter val="浙江永嘉恒升村镇银行&#10;(16043334)"/>
        <filter val="温州银行&#10;(05063330)"/>
        <filter val="乌苏利丰村镇银行&#10;(16179013)"/>
        <filter val="锦州银行&#10;(64392270)"/>
        <filter val="广昌南银村镇银行&#10;(15494382)"/>
        <filter val="国民村镇银行&#10;(15366110)"/>
        <filter val="尉氏合益村镇银行&#10;(15654923)"/>
        <filter val="常州新北中成村镇银行&#10;(15893044)"/>
        <filter val="三水珠江村镇银行&#10;(15405881)"/>
        <filter val="天津农村商业银行&#10;(14191100)"/>
        <filter val="调兵山惠民村镇银行&#10;(16362336)"/>
        <filter val="青岛黄岛舜丰村镇银行&#10;(16404527)"/>
        <filter val="新乡中原村镇银行&#10;(16664989)"/>
        <filter val="自贡银行&#10;(05326550)"/>
        <filter val="平陆县河东村镇银行&#10;(17251823)"/>
        <filter val="五峰金谷村镇银行&#10;(16695269)"/>
        <filter val="恒丰银行&#10;(03110000)"/>
        <filter val="永丰银行(中国)&#10;(03590000)"/>
        <filter val="保德县慧融村镇银行&#10;(16591724)"/>
        <filter val="江苏银行&#10;(04213050)"/>
        <filter val="湖南银行&#10;(65705500)"/>
        <filter val="孟州射阳村镇银行&#10;(15845016)"/>
        <filter val="江苏惠山民泰村镇银行&#10;(15173020)"/>
        <filter val="南江农科村镇银行&#10;(16776872)"/>
        <filter val="云霄润发村镇银行&#10;(16693992)"/>
        <filter val="海口农村商业银行&#10;(14636410)"/>
        <filter val="辽沈银行&#10;(05930000)"/>
        <filter val="海阳珠江村镇银行&#10;(15404564)"/>
        <filter val="西安银行&#10;(04447910)"/>
        <filter val="汇丰银行(中国)&#10;(03210001)"/>
        <filter val="兴福村镇银行&#10;(15056413)"/>
        <filter val="东源泰业村镇银行&#10;(15775985)"/>
        <filter val="张家口宣化家银村镇银行&#10;(15551384)"/>
        <filter val="湖商村镇银行&#10;(15283315)"/>
        <filter val="丹东银行&#10;(04462260)"/>
        <filter val="偃师融兴村镇银行&#10;(15214949)"/>
        <filter val="南京银行&#10;(64243010)"/>
        <filter val="广东华兴银行&#10;(05785800)"/>
        <filter val="兴化苏南村镇银行&#10;(15033161)"/>
        <filter val="昆明马金铺中成村镇银行&#10;(15897310)"/>
        <filter val="雅安市商业银行&#10;(05666770)"/>
        <filter val="云安惠民村镇银行&#10;(15806063)"/>
        <filter val="中山东凤珠江村镇银行&#10;(15406030)"/>
        <filter val="广西农村信用社&#10;(14436100)"/>
        <filter val="重庆银行&#10;(04416900)"/>
        <filter val="辉县珠江村镇银行&#10;(15404988)"/>
        <filter val="宜宾兴宜村镇银行&#10;(15766712)"/>
        <filter val="遵义新浦长征村镇银行&#10;(17197045)"/>
        <filter val="江苏溧水民丰村镇银行&#10;(16023010)"/>
        <filter val="太谷县兴泰村镇银行&#10;(15301757)"/>
        <filter val="哈尔滨农村商业银行&#10;(14690000)"/>
        <filter val="通化融达村镇银行&#10;(16692451)"/>
        <filter val="四川新网银行&#10;(03580000)"/>
        <filter val="河间融惠村镇银行&#10;(15211443)"/>
        <filter val="哈尔滨银行&#10;(64422610)"/>
        <filter val="云南省农村信用社&#10;(65097300)"/>
        <filter val="富滇银行&#10;(04667310)"/>
        <filter val="山东高青汇金村镇银行&#10;(16864532)"/>
        <filter val="哈尔滨银行&#10;(64422611)"/>
        <filter val="武汉农村商业银行&#10;(14595210)"/>
        <filter val="固阳蒙商村镇银行&#10;(15731922)"/>
        <filter val="江苏金湖民泰村镇银行&#10;(15173089)"/>
        <filter val="沿河长征村镇银行&#10;(17197058)"/>
        <filter val="广州黄埔惠民村镇银行&#10;(15805810)"/>
        <filter val="中信银行&#10;(63020000)"/>
        <filter val="思南长征村镇银行&#10;(17197055)"/>
        <filter val="固阳蒙商村镇银行&#10;(16561922)"/>
        <filter val="青海门源大通村镇银行&#10;(17358541)"/>
        <filter val="齐鲁银行&#10;(04094510)"/>
        <filter val="四川银行&#10;(05556840)"/>
        <filter val="温州民商银行&#10;(03440000)"/>
        <filter val="重庆璧山工银村镇银行&#10;(15106919)"/>
        <filter val="鄂托克前旗蒙银村镇银行&#10;(15142054)"/>
        <filter val="河间融惠村镇银行&#10;(15211440)"/>
        <filter val="达州银行&#10;(05576750)"/>
        <filter val="营口银行&#10;(64652280)"/>
        <filter val="涞水利丰村镇银行&#10;(16171361)"/>
        <filter val="中国光大银行&#10;(63030000)"/>
        <filter val="无锡锡商银行&#10;(03610000)"/>
        <filter val="贵阳银行&#10;(04437010)"/>
        <filter val="陕西商南聚利村镇银行&#10;(15238034)"/>
        <filter val="汉口银行&#10;(05075210)"/>
        <filter val="高唐青隆村镇银行&#10;(15824718)"/>
        <filter val="陕西秦农农村商业银行&#10;(64680000)"/>
        <filter val="河北省农村信用社&#10;(69410000)"/>
        <filter val="平昌农科村镇银行&#10;(16776873)"/>
        <filter val="朝阳银行&#10;(65492340)"/>
        <filter val="广东南粤银行&#10;(64895919)"/>
        <filter val="和顺县贵都村镇银行&#10;(16221754)"/>
        <filter val="万山长征村镇银行&#10;(17197061)"/>
        <filter val="济宁儒商村镇银行&#10;(16934611)"/>
        <filter val="吉林昌邑榆银村镇银行&#10;(17342427)"/>
        <filter val="安义融兴村镇银行&#10;(15214219)"/>
        <filter val="天津滨海农村商业银行&#10;(14561100)"/>
        <filter val="敦化江南村镇银行&#10;(16692493)"/>
        <filter val="绥中长丰村镇银行&#10;(16332361)"/>
        <filter val="大洼恒丰村镇银行&#10;(16122321)"/>
        <filter val="从江月明村镇银行&#10;(17177144)"/>
        <filter val="五华惠民村镇银行&#10;(15805964)"/>
        <filter val="江苏银行&#10;(04523060)"/>
        <filter val="泰隆村镇银行&#10;(16135221)"/>
        <filter val="建设银行&#10;(01050000)"/>
        <filter val="石河子交银村镇银行&#10;(15009028)"/>
        <filter val="江西银行&#10;(04484210)"/>
        <filter val="民泰村镇银行&#10;(15173120)"/>
        <filter val="中原银行&#10;(04115010)"/>
        <filter val="昆明晋宁融丰村镇银行&#10;(16697312)"/>
        <filter val="长治市屯留区三禾村镇银行&#10;(16651664)"/>
        <filter val="长春农村商业银行&#10;(61100000)"/>
        <filter val="榆树融兴村镇银行&#10;(15212419)"/>
        <filter val="云南红塔银行&#10;(05247410)"/>
        <filter val="重庆市酋阳融兴村镇银行&#10;(15216935)"/>
        <filter val="深圳宝安融兴村镇银行&#10;(15215841)"/>
        <filter val="九江银行&#10;(15154248)"/>
        <filter val="兴业银行&#10;(03090000)"/>
        <filter val="交通银行&#10;(03010000)"/>
        <filter val="湖北荆门掇刀楚农商村镇银行&#10;(15735320)"/>
        <filter val="深圳宝安融兴村镇银行&#10;(15215840)"/>
        <filter val="浙江常山联合村镇银行&#10;(15083412)"/>
        <filter val="泸水中成村镇银行&#10;(15897561)"/>
        <filter val="齐鲁村镇银行&#10;(15995017)"/>
        <filter val="东亚银行&#10;(03200000)"/>
        <filter val="安徽省农村信用社&#10;(65473600)"/>
        <filter val="古交市阜民村镇银行&#10;(15301614)"/>
        <filter val="盛京银行&#10;(04170000)"/>
        <filter val="青岛银行&#10;(64500000)"/>
        <filter val="海口苏南村镇银行&#10;(15036410)"/>
        <filter val="青岛平度惠民村镇银行&#10;(15804524)"/>
        <filter val="盛京银行&#10;(04170001)"/>
        <filter val="浙江平湖工银村镇银行&#10;(15103352)"/>
        <filter val="广东南粤银行&#10;(64895910)"/>
        <filter val="右玉县长青村镇银行&#10;(17211693)"/>
        <filter val="重庆市酉阳融兴村镇银行&#10;(15216939)"/>
        <filter val="洪洞县洪都村镇银行&#10;(16221776)"/>
        <filter val="顺银村镇银行&#10;(15454312)"/>
        <filter val="重庆永川北银村镇银行&#10;(16616941)"/>
        <filter val="永吉吉庆村镇银行&#10;(16692421)"/>
        <filter val="应城融兴村镇银行&#10;(15215354)"/>
        <filter val="扬中恒丰村镇银行&#10;(16503143)"/>
        <filter val="呼图壁津汇村镇银行&#10;(16648853)"/>
        <filter val="山东蒙阴齐丰村镇银行&#10;(16754739)"/>
        <filter val="江西农村信用社&#10;(14394200)"/>
        <filter val="泰安银行&#10;(05284630)"/>
        <filter val="萍乡湘东黄海村镇银行&#10;(15794230)"/>
        <filter val="临汾市尧都区惠都村镇银行&#10;(16221771)"/>
        <filter val="应城融兴村镇银行&#10;(15215352)"/>
        <filter val="常熟农村商业银行&#10;(14033055)"/>
        <filter val="江西裕民银行&#10;(03600000)"/>
        <filter val="乌审旗蒙商村镇银行&#10;(15732057)"/>
        <filter val="宽城融兴村镇银行&#10;(17281421)"/>
        <filter val="乌审旗蒙商村镇银行&#10;(16562056)"/>
        <filter val="湖北银行&#10;(04325210)"/>
        <filter val="衡水冀州丰源村镇银行&#10;(16691482)"/>
        <filter val="中原银行&#10;(05864910)"/>
        <filter val="安义融兴村镇银行&#10;(15214213)"/>
        <filter val="德江长征村镇银行&#10;(17197057)"/>
        <filter val="绵阳市商业银行&#10;(04856590)"/>
        <filter val="榆树融兴村镇银行&#10;(15212411)"/>
        <filter val="乳山天骄村镇银行&#10;(16454651)"/>
        <filter val="邢台银行&#10;(65541310)"/>
        <filter val="上杭中成村镇银行&#10;(15894054)"/>
        <filter val="浦城中成村镇银行&#10;(15894016)"/>
        <filter val="崇州上银村镇银行&#10;(16516517)"/>
        <filter val="迁安襄隆村镇银行&#10;(15391246)"/>
        <filter val="内蒙古银行&#10;(04741910)"/>
        <filter val="罗甸发展村镇银行&#10;(17367158)"/>
        <filter val="海南保亭融兴村镇银行&#10;(15216422)"/>
        <filter val="浙江定海德商村镇银行&#10;(16013423)"/>
        <filter val="偃师融兴村镇银行&#10;(15214931)"/>
        <filter val="正蓝旗汇泽村镇银行&#10;(15422022)"/>
        <filter val="张家口银行&#10;(64901380)"/>
        <filter val="长春宽城融汇村镇银行&#10;(16692417)"/>
        <filter val="鄯善中成村镇银行&#10;(15898832)"/>
        <filter val="梅州客商银行&#10;(03540000)"/>
        <filter val="建昌恒昌村镇银行&#10;(16332362)"/>
        <filter val="浙江联合村镇银行&#10;(15083351)"/>
        <filter val="汉口银行&#10;(04145210)"/>
        <filter val="柳州银行&#10;(64950000)"/>
        <filter val="大连银行&#10;(04202220)"/>
        <filter val="西吉汇发村镇银行&#10;(16738743)"/>
        <filter val="青岛城阳珠江村镇银行&#10;(15404520)"/>
        <filter val="浙江秀洲德商村镇银行&#10;(16013356)"/>
        <filter val="大连银行&#10;(04202221)"/>
        <filter val="湖北银行&#10;(05755202)"/>
        <filter val="广阳舜丰村镇银行&#10;(16401471)"/>
        <filter val="济宁银行&#10;(05374610)"/>
        <filter val="盘州万和村镇银行&#10;(16087022)"/>
        <filter val="山西农商联合银行&#10;(65550000)"/>
        <filter val="九江银行&#10;(04544240)"/>
        <filter val="大同市南郊区京都村镇银行&#10;(16221638)"/>
        <filter val="辽宁辰州汇通村镇银行&#10;(15752282)"/>
        <filter val="阳新汉银村镇银行&#10;(16415222)"/>
        <filter val="大连农村商业银行&#10;(14620000)"/>
        <filter val="盘山安泰村镇银行&#10;(16122322)"/>
        <filter val="湖北银行&#10;(05755200)"/>
        <filter val="陵水惠民村镇银行&#10;(15806436)"/>
        <filter val="鞍山银行&#10;(04562239)"/>
        <filter val="长治市上党区泰都村镇银行&#10;(16221661)"/>
        <filter val="本溪丰业村镇银行&#10;(16942253)"/>
        <filter val="信阳平桥中原村镇银行&#10;(16665162)"/>
        <filter val="大连金州联丰村镇银行&#10;(15732220)"/>
        <filter val="昌乐乐安村镇银行&#10;(16814584)"/>
        <filter val="兴业银行&#10;(03090010)"/>
        <filter val="鱼台青隆村镇银行&#10;(15824614)"/>
        <filter val="秦皇岛抚宁家银村镇银行&#10;(15551263)"/>
        <filter val="天水泰州长银村镇银行&#10;(17318256)"/>
        <filter val="贵阳花溪建设村镇银行&#10;(16567010)"/>
        <filter val="赤城家银村镇银行&#10;(15551402)"/>
        <filter val="辽宁振兴银行&#10;(03520000)"/>
        <filter val="秦皇岛银行&#10;(04571261)"/>
        <filter val="贵阳花溪建设村镇银行&#10;(15737010)"/>
        <filter val="孟村回族自治县融信村镇银行&#10;(16881452)"/>
        <filter val="秦皇岛银行&#10;(04571260)"/>
        <filter val="盛京银行&#10;(04172211)"/>
        <filter val="吉林船营惠民村镇银行&#10;(15802429)"/>
        <filter val="鄂托克旗汇泽村镇银行&#10;(15422055)"/>
        <filter val="天镇县河东村镇银行&#10;(17251632)"/>
        <filter val="齐商银行&#10;(04384530)"/>
        <filter val="徽商银行&#10;(64403600)"/>
        <filter val="淄博淄川北海村镇银行&#10;(16994534)"/>
        <filter val="宁夏同心津汇村镇银行&#10;(16648737)"/>
        <filter val="浙江农信杭州办事处&#10;(14293310)"/>
        <filter val="乌拉特前旗大众村镇银行&#10;(15382074)"/>
        <filter val="江苏省农村信用社&#10;(14113030)"/>
        <filter val="本溪丰泰村镇银行&#10;(16942256)"/>
        <filter val="曲靖市商业银行&#10;(05027361)"/>
        <filter val="朔州市城区蒙银村镇银行&#10;(15141695)"/>
        <filter val="厦门银行&#10;(04023930)"/>
        <filter val="阿拉尔津汇村镇银行&#10;(16649041)"/>
        <filter val="呼和浩特市赛罕蒙银村镇银行&#10;(15141918)"/>
        <filter val="云南新平北银村镇银行&#10;(16617418)"/>
        <filter val="开封新东方村镇银行&#10;(15654924)"/>
        <filter val="曲靖市商业银行&#10;(05027360)"/>
        <filter val="安顺西航南马村镇银行&#10;(16087123)"/>
        <filter val="山西尧都农村商业银行&#10;(65341770)"/>
        <filter val="枝江汉银村镇银行&#10;(16415264)"/>
        <filter val="无锡农村商业银行&#10;(14373020)"/>
        <filter val="青岛胶州中成村镇银行&#10;(15894525)"/>
        <filter val="长子县融汇村镇银行&#10;(15501668)"/>
        <filter val="山西银行&#10;(65031680)"/>
        <filter val="吕梁孝义汇通村镇银行&#10;(15301734)"/>
        <filter val="鞍山银行&#10;(04562230)"/>
        <filter val="中原银行&#10;(65675061)"/>
        <filter val="济宁蓝海村镇银行&#10;(16844611)"/>
        <filter val="银座村镇银行&#10;(15201000)"/>
        <filter val="济宁高新村镇银行&#10;(16714611)"/>
        <filter val="陕西柞水聚利村镇银行&#10;(15238037)"/>
        <filter val="行唐利丰村镇银行&#10;(16171234)"/>
        <filter val="秦皇岛银行&#10;(04571269)"/>
        <filter val="辽宁彰武金通村镇银行&#10;(15572292)"/>
        <filter val="珠海华润银行&#10;(64375850)"/>
        <filter val="长春朝阳和润村镇银行&#10;(16692418)"/>
        <filter val="祁县晋融村镇银行&#10;(17221758)"/>
        <filter val="企业银行(中国)&#10;(03360000)"/>
        <filter val="昆山农村商业银行&#10;(14023052)"/>
        <filter val="天津宁河村镇银行&#10;(15641101)"/>
        <filter val="东莞银行&#10;(04256020)"/>
        <filter val="天津华明村镇银行&#10;(15641100)"/>
        <filter val="襄城中原村镇银行&#10;(16015035)"/>
        <filter val="辽宁台安金安村镇银行&#10;(16242231)"/>
        <filter val="杭州银行&#10;(64233311)"/>
        <filter val="吉林九台农村商业银行&#10;(64710000)"/>
        <filter val="天津武清村镇银行&#10;(15511100)"/>
        <filter val="天津津南村镇银行&#10;(15731100)"/>
        <filter val="鄂尔多斯市天骄蒙银村镇银行&#10;(16782051)"/>
        <filter val="广东海丰农村商业银行&#10;(14870000)"/>
        <filter val="乐陵圆融村镇银行&#10;(15644682)"/>
        <filter val="青海湟中三江村镇银行&#10;(16838512)"/>
        <filter val="四川天府银行&#10;(04966730)"/>
        <filter val="天津津南村镇银行&#10;(16561100)"/>
        <filter val="民生村镇银行&#10;(15272900)"/>
        <filter val="雷州惠民村镇银行&#10;(15805914)"/>
        <filter val="乌海银行&#10;(05311930)"/>
        <filter val="荥阳利丰村镇银行&#10;(16174911)"/>
        <filter val="黄骅青隆村镇银行&#10;(15821451)"/>
        <filter val="松桃长征村镇银行&#10;(17197059)"/>
        <filter val="水城蒙银村镇银行&#10;(15147021)"/>
        <filter val="吉林省农村信用社&#10;(14452402)"/>
        <filter val="辽宁太子河村镇银行&#10;(16792313)"/>
        <filter val="北京银行&#10;(64031000)"/>
        <filter val="梅县客家村镇银行&#10;(15315960)"/>
        <filter val="河南农村商业联合银行&#10;(14404900)"/>
        <filter val="新疆银行&#10;(05900000)"/>
        <filter val="吉县新田村镇银行&#10;(16631782)"/>
        <filter val="江苏邗江民泰村镇银行&#10;(15173120)"/>
        <filter val="牟平胶东村镇银行&#10;(16524571)"/>
        <filter val="江苏邗江联合村镇银行&#10;(15083120)"/>
        <filter val="福山珠江村镇银行&#10;(15404560)"/>
        <filter val="遵义汇川黔兴村镇银行&#10;(16087046)"/>
        <filter val="壶关晋融村镇银行&#10;(17221667)"/>
        <filter val="福建海峡银行&#10;(04053910)"/>
        <filter val="南丰桔都村镇银行&#10;(15494374)"/>
        <filter val="卓资蒙银村镇银行&#10;(15142035)"/>
        <filter val="长安银行&#10;(05417900)"/>
        <filter val="珲春吉银村镇银行&#10;(15522494)"/>
        <filter val="上海闵行上银村镇银行&#10;(16512906)"/>
        <filter val="重庆三峡银行&#10;(05426900)"/>
        <filter val="江苏洪泽金阳光村镇银行&#10;(16103087)"/>
        <filter val="长安银行&#10;(05417901)"/>
        <filter val="江苏海安盐海村镇银行&#10;(15843061)"/>
        <filter val="扎赉特蒙银村镇银行&#10;(15141984)"/>
        <filter val="奇台利丰村镇银行&#10;(16178855)"/>
        <filter val="大武口石银村镇银行&#10;(15438720)"/>
        <filter val="蔚县银泰村镇银行&#10;(15551395)"/>
        <filter val="新疆汇和银行&#10;(05778981)"/>
        <filter val="渣打银行&#10;(03220000)"/>
        <filter val="珠海华润银行&#10;(04370000)"/>
        <filter val="东莞银行&#10;(05056020)"/>
        <filter val="扶沟郑银村镇银行&#10;(15625082)"/>
        <filter val="云南马龙北银村镇银行&#10;(16617362)"/>
        <filter val="山东历城圆融村镇银行&#10;(15644512)"/>
        <filter val="沧县吉银村镇银行&#10;(15521430)"/>
        <filter val="赣州银行&#10;(04634280)"/>
        <filter val="毕节发展村镇银行&#10;(16567090)"/>
        <filter val="重庆九龙坡民泰村镇银行&#10;(15176900)"/>
        <filter val="大连经济技术开发区鑫汇村镇银行&#10;(16372371)"/>
        <filter val="中山农村商业银行&#10;(14920000)"/>
        <filter val="兰州银行&#10;(64478210)"/>
        <filter val="盱眙珠江村镇银行&#10;(15403088)"/>
        <filter val="四川银行&#10;(64836560)"/>
        <filter val="临猗县新田村镇银行&#10;(16631814)"/>
        <filter val="珠海香洲兴福村镇银行&#10;(15735852)"/>
        <filter val="毕节发展村镇银行&#10;(15737090)"/>
        <filter val="临县泉都村镇银行&#10;(16221736)"/>
        <filter val="宁波东海银行&#10;(05503320)"/>
        <filter val="华夏银行&#10;(63040000)"/>
        <filter val="庆阳市西峰瑞信村镇银行&#10;(16038349)"/>
        <filter val="安徽新安银行&#10;(03480000)"/>
        <filter val="昆仑银行&#10;(05478820)"/>
        <filter val="河北银行&#10;(04221219)"/>
        <filter val="广东省农村信用社&#10;(14215881)"/>
        <filter val="潍坊市潍城区北海村镇银行&#10;(16994591)"/>
        <filter val="平定县昌都村镇银行&#10;(16221651)"/>
        <filter val="廊坊银行&#10;(04721460)"/>
        <filter val="上海嘉定洪都村镇银行&#10;(16802917)"/>
        <filter val="广元包商贵民村镇银行&#10;(16566610)"/>
        <filter val="内蒙古自治区农村信用联合社&#10;(14511900)"/>
        <filter val="应县金都村镇银行&#10;(16221692)"/>
        <filter val="扬州广陵中成村镇银行&#10;(15893130)"/>
        <filter val="始兴大众村镇银行&#10;(15385822)"/>
        <filter val="康保银丰村镇银行&#10;(15551392)"/>
        <filter val="岚县慧融村镇银行&#10;(16591739)"/>
        <filter val="西安高陵阳光村镇银行&#10;(15947916)"/>
        <filter val="白山浑江恒泰村镇银行&#10;(16692465)"/>
        <filter val="乐东惠丰村镇银行&#10;(16586435)"/>
        <filter val="东山润鑫村镇银行&#10;(16693996)"/>
        <filter val="海南儋州绿色村镇银行&#10;(15676431)"/>
        <filter val="廊坊市安次区惠民村镇银行&#10;(15801469)"/>
        <filter val="河北银行&#10;(04221210)"/>
        <filter val="建行亚洲&#10;(25670344)"/>
        <filter val="山西银行&#10;(05920000)"/>
        <filter val="宁波银行&#10;(64083300)"/>
        <filter val="福鼎恒兴村镇银行&#10;(15294032)"/>
        <filter val="浙江桐庐恒丰村镇银行&#10;(16503311)"/>
        <filter val="新津珠江村镇银行&#10;(15406522)"/>
        <filter val="阳高县兴都村镇银行&#10;(16221631)"/>
        <filter val="费县梁邹村镇银行&#10;(16234742)"/>
        <filter val="嘉兴银行&#10;(04703350)"/>
        <filter val="新密郑银村镇银行&#10;(15624916)"/>
        <filter val="沂源博商村镇银行&#10;(16194533)"/>
        <filter val="扬州仪征玉丰村镇银行&#10;(15733129)"/>
        <filter val="中国工商银行&#10;(01020000)"/>
        <filter val="重庆农商村镇银行&#10;(15563056)"/>
        <filter val="信阳珠江村镇银行&#10;(15405150)"/>
        <filter val="深圳农村商业银行&#10;(14040000)"/>
        <filter val="玉屏长征村镇银行&#10;(17197053)"/>
        <filter val="平和润丰村镇银行&#10;(16693998)"/>
        <filter val="沧州银行&#10;(04761430)"/>
        <filter val="自贡中成村镇银行&#10;(15896555)"/>
        <filter val="泉州银行&#10;(64643970)"/>
        <filter val="青县青隆村镇银行&#10;(15821432)"/>
        <filter val="广州银行&#10;(64135810)"/>
        <filter val="珠海横琴村镇银行&#10;(15925852)"/>
        <filter val="沧州银行&#10;(04761431)"/>
        <filter val="左云县长青村镇银行&#10;(17211637)"/>
        <filter val="双辽吉银村镇银行&#10;(15522433)"/>
        <filter val="东光青隆村镇银行&#10;(15821447)"/>
        <filter val="江西瑞金光大村镇银行&#10;(15724296)"/>
        <filter val="广元市发展村镇银行&#10;(15736610)"/>
        <filter val="四川铁东德丰村镇银行&#10;(15492436)"/>
        <filter val="潍坊银行&#10;(04624580)"/>
        <filter val="洪湖融兴村镇银行&#10;(15215399)"/>
        <filter val="广东顺德农村商业银行&#10;(65085883)"/>
        <filter val="山东商河汇金村镇银行&#10;(16864515)"/>
        <filter val="沧州银行&#10;(04761432)"/>
        <filter val="新郑郑银村镇银行&#10;(15624913)"/>
        <filter val="启东珠江村镇银行&#10;(15403066)"/>
        <filter val="重庆云阳恒丰村镇银行&#10;(16506928)"/>
        <filter val="禹城胶东村镇银行&#10;(16524688)"/>
        <filter val="上海农村商业银行&#10;(14012900)"/>
        <filter val="葫芦岛银行&#10;(64330000)"/>
        <filter val="葫芦岛银行&#10;(04332360)"/>
        <filter val="文安县惠民村镇银行&#10;(15801466)"/>
        <filter val="重庆大渡口融兴村镇银行&#10;(15216922)"/>
        <filter val="文昌兴福村镇银行&#10;(15386423)"/>
        <filter val="青海平安大通村镇银行&#10;(17358521)"/>
        <filter val="兴安盟科尔沁盟商村镇银行&#10;(15731982)"/>
        <filter val="湖北省农村信用社&#10;(14105210)"/>
        <filter val="广安恒丰村镇银行&#10;(16506695)"/>
        <filter val="广饶梁邹村镇银行&#10;(16234553)"/>
        <filter val="平凉崆峒融兴村镇银行&#10;(15218331)"/>
        <filter val="涿鹿利丰村镇银行&#10;(16171401)"/>
        <filter val="许昌新浦村镇银行&#10;(16535032)"/>
        <filter val="浙江衢州衢江上银村镇银行&#10;(16513416)"/>
        <filter val="鹤山珠江村镇银行&#10;(15405895)"/>
        <filter val="莱商银行&#10;(04974634)"/>
        <filter val="成都农村商业银行&#10;(65226510)"/>
        <filter val="龙井榆银村镇银行&#10;(17342495)"/>
        <filter val="乐亭舜丰村镇银行&#10;(16401245)"/>
        <filter val="延吉和润村镇银行&#10;(16692491)"/>
        <filter val="南通如皋润泽村镇银行&#10;(15733062)"/>
        <filter val="鄂尔多斯市康巴什村镇银行&#10;(15422050)"/>
        <filter val="葫芦岛银行&#10;(04332369)"/>
        <filter val="浙江农村商业联合银行&#10;(14293301)"/>
        <filter val="贵州省农村信用联合社&#10;(64367000)"/>
        <filter val="中国邮政储蓄银行&#10;(61000000)"/>
        <filter val="广东河源农村商业银行&#10;(14900000)"/>
        <filter val="福建省农村信用社&#10;(65173900)"/>
        <filter val="浙江农村商业联合银行&#10;(14293300)"/>
        <filter val="张北信达村镇银行&#10;(15551391)"/>
        <filter val="抚松榆银村镇银行&#10;(17342461)"/>
        <filter val="江苏丹阳保得村镇银行&#10;(16013144)"/>
        <filter val="磴口蒙银村镇银行&#10;(15142073)"/>
        <filter val="达尔罕茂明安联合旗蒙商村镇银行&#10;(16561923)"/>
        <filter val="塔城津汇村镇银行&#10;(16649011)"/>
        <filter val="西乌珠穆沁蒙商惠丰村镇银行&#10;(15732017)"/>
        <filter val="锦州银行&#10;(04392270)"/>
        <filter val="甘肃省农村信用社&#10;(14538202)"/>
        <filter val="西乌珠穆沁蒙商惠丰村镇银行&#10;(16562017)"/>
        <filter val="南充嘉陵中成村镇银行&#10;(15896744)"/>
        <filter val="浙江稠州商业银行&#10;(05303380)"/>
        <filter val="辽宁岫岩金玉村镇银行&#10;(16242233)"/>
        <filter val="塔城昆仑村镇银行&#10;(17059012)"/>
        <filter val="江口长征村镇银行&#10;(17197052)"/>
        <filter val="青岛崂山交银村镇银行&#10;(15004526)"/>
        <filter val="汉中汉台铺镇聚利村镇银行&#10;(15237991)"/>
        <filter val="宁夏银行&#10;(04368710)"/>
        <filter val="宁夏银行&#10;(04360010)"/>
        <filter val="龙江银行&#10;(04162640)"/>
        <filter val="湖南银行&#10;(05705500)"/>
        <filter val="长白榆银村镇银行&#10;(17342463)"/>
        <filter val="阆中融兴村镇银行&#10;(15216743)"/>
        <filter val="靖宇乾丰村镇银行&#10;(16692462)"/>
        <filter val="通许融信村镇银行&#10;(16884922)"/>
        <filter val="法国兴业银行(中国)&#10;(03330001)"/>
        <filter val="云南省农村信用社&#10;(14097310)"/>
        <filter val="西安银行&#10;(64447910)"/>
        <filter val="台前德商村镇银行&#10;(16015024)"/>
        <filter val="昌邑北海村镇银行&#10;(16994585)"/>
        <filter val="甘肃省农村信用社&#10;(14538200)"/>
        <filter val="南京银行&#10;(04243010)"/>
        <filter val="伊通榆银村镇银行&#10;(17342432)"/>
        <filter val="张家口万全家银村镇银行&#10;(15551398)"/>
        <filter val="沁源县长青村镇银行&#10;(17211672)"/>
        <filter val="新绛县新田村镇银行&#10;(16631816)"/>
        <filter val="化德蒙商村镇银行&#10;(15732036)"/>
        <filter val="银川掌政石银村镇银行&#10;(15438710)"/>
        <filter val="甘肃银行&#10;(05238333)"/>
        <filter val="绍兴银行&#10;(04283379)"/>
        <filter val="衮州中成村镇银行&#10;(15894622)"/>
        <filter val="天津银行&#10;(04341101)"/>
        <filter val="合阳惠民村镇银行&#10;(15807970)"/>
        <filter val="浙江稠州商业银行&#10;(05303387)"/>
        <filter val="重庆市沙坪坝融兴村镇银行&#10;(15216937)"/>
        <filter val="天津银行&#10;(04341100)"/>
        <filter val="海宁德商村镇银行&#10;(16013355)"/>
        <filter val="云浮新兴东盈村镇银行&#10;(15476061)"/>
        <filter val="浙江柯桥联合村镇银行&#10;(15083370)"/>
        <filter val="日照蓝海村镇银行&#10;(16844773)"/>
        <filter val="山东临淄汇金村镇银行&#10;(16864537)"/>
        <filter val="宜宾市商业银行&#10;(05646710)"/>
        <filter val="哈尔滨银行&#10;(04422610)"/>
        <filter val="湖南农信&#10;(65385500)"/>
        <filter val="渤海银行&#10;(03170000)"/>
        <filter val="沾化青云村镇银行&#10;(17124665)"/>
        <filter val="富滇银行&#10;(64667310)"/>
        <filter val="吉林龙潭华益村镇银行&#10;(17382428)"/>
        <filter val="吉林银行&#10;(04062410)"/>
        <filter val="西平中原村镇银行&#10;(16665115)"/>
        <filter val="东营农信&#10;(14144550)"/>
        <filter val="夏县河东村镇银行&#10;(17251821)"/>
        <filter val="玉田大商村镇银行&#10;(17231249)"/>
        <filter val="山东芝罘齐丰村镇银行&#10;(16754572)"/>
        <filter val="中信银行&#10;(03020000)"/>
        <filter val="黄河农村商业银行&#10;(14468702)"/>
        <filter val="铁门关津汇村镇银行&#10;(16648890)"/>
        <filter val="涿州中成村镇银行&#10;(15891352)"/>
        <filter val="北票盛都村镇银行&#10;(16222346)"/>
        <filter val="黔西花都村镇银行&#10;(16427093)"/>
        <filter val="齐鲁银行&#10;(64094510)"/>
        <filter val="海伦惠丰村镇银行&#10;(16702764)"/>
        <filter val="鄂尔多斯市铁西蒙银村镇银行&#10;(15142051)"/>
        <filter val="桦川融兴村镇银行&#10;(15212723)"/>
        <filter val="绍兴银行&#10;(04283370)"/>
        <filter val="达州银行&#10;(65576750)"/>
        <filter val="民权德商村镇银行&#10;(16015064)"/>
        <filter val="营口银行&#10;(04652280)"/>
        <filter val="常熟农村商业银行&#10;(14030001)"/>
        <filter val="中国光大银行&#10;(03030000)"/>
        <filter val="睢县德商村镇银行&#10;(16015066)"/>
        <filter val="昆山农村商业银行&#10;(65023052)"/>
        <filter val="贵阳银行&#10;(64437010)"/>
        <filter val="桦川融兴村镇银行&#10;(15212722)"/>
        <filter val="河津市龙都村镇银行&#10;(16221818)"/>
        <filter val="衡水银行&#10;(05611481)"/>
        <filter val="怀来利丰村镇银行&#10;(16171399)"/>
        <filter val="朝阳银行&#10;(05492340)"/>
        <filter val="鄢陵郑银村镇银行&#10;(15625033)"/>
        <filter val="公主岭华兴村镇银行&#10;(15252434)"/>
        <filter val="宁夏西夏贺兰山村镇银行&#10;(17148715)"/>
        <filter val="衡水银行&#10;(05611480)"/>
        <filter val="云南元江北银村镇银行&#10;(16617419)"/>
        <filter val="北京怀柔融兴村镇银行&#10;(15211039)"/>
        <filter val="凯里东南村镇银行&#10;(16087131)"/>
        <filter val="弋阳蓝海村镇银行&#10;(16844337)"/>
        <filter val="朝阳银行&#10;(05492341)"/>
        <filter val="韶关农村商业银行&#10;(14915820)"/>
        <filter val="上海浦东江南村镇银行&#10;(15342904)"/>
        <filter val="进贤瑞丰村镇银行&#10;(15494214)"/>
        <filter val="无锡农村商业银行&#10;(65373020)"/>
        <filter val="龙江银行&#10;(64922690)"/>
        <filter val="重庆市武隆融兴村镇银行&#10;(15216930)"/>
        <filter val="江西银行&#10;(64484210)"/>
        <filter val="成都青白江融兴村镇银行&#10;(15216528)"/>
        <filter val="海南银行&#10;(05886400)"/>
        <filter val="大安惠民村镇银行&#10;(15802474)"/>
        <filter val="汝州玉川村镇银行&#10;(16184956)"/>
        <filter val="古交汇泽村镇银行&#10;(15421614)"/>
        <filter val="平安银行&#10;(03180000)"/>
        <filter val="惠州农村商业银行&#10;(14880000)"/>
        <filter val="广东普宁汇成村镇银行&#10;(15596054)"/>
        <filter val="丹东鼎安村镇银行&#10;(15612266)"/>
        <filter val="安新大商村镇银行&#10;(17231363)"/>
        <filter val="平安银行&#10;(04100000)"/>
        <filter val="张家口银行&#10;(15551492)"/>
        <filter val="丹东福汇村镇银行&#10;(15612267)"/>
        <filter val="灵丘县长青村镇银行&#10;(17211634)"/>
        <filter val="中信银行国际(中国)&#10;(03620000)"/>
        <filter val="抚顺市清原村镇银行&#10;(17272243)"/>
        <filter val="莘县青隆村镇银行&#10;(15824714)"/>
        <filter val="桦南融兴村镇银行&#10;(15212721)"/>
        <filter val="青海省农村信用社&#10;(14498500)"/>
        <filter val="鄂温克旗蒙商村镇银行&#10;(16561971)"/>
        <filter val="广东南粤银行&#10;(04895910)"/>
        <filter val="福建长乐泰隆村镇银行&#10;(16133916)"/>
        <filter val="普安普惠村镇银行&#10;(17107073)"/>
        <filter val="鄂温克旗蒙商村镇银行&#10;(15731971)"/>
        <filter val="安徽固镇新淮河村镇银行&#10;(16743633)"/>
        <filter val="宽甸百丰村镇银行&#10;(16952264)"/>
        <filter val="长春双阳吉银村镇银行&#10;(15522410)"/>
        <filter val="辽宁海城金海村镇银行&#10;(16242232)"/>
        <filter val="漯河市郾城包商村镇银行&#10;(16565040)"/>
        <filter val="丹东鼎元村镇银行&#10;(15612265)"/>
        <filter val="江苏通州华商村镇银行&#10;(16393067)"/>
        <filter val="泰安银行&#10;(65284630)"/>
        <filter val="贵阳农村商业银行&#10;(14860000)"/>
        <filter val="吉林银行&#10;(04512420)"/>
        <filter val="安徽肥西石银村镇银行&#10;(15433613)"/>
        <filter val="隰县新田村镇银行&#10;(16631787)"/>
        <filter val="平遥县晋融村镇银行&#10;(17221759)"/>
        <filter val="安图农商村镇银行&#10;(17242498)"/>
        <filter val="宁武县瑞都村镇银行&#10;(16221717)"/>
        <filter val="西藏银行&#10;(05767700)"/>
        <filter val="中原银行&#10;(65864910)"/>
        <filter val="百信银行&#10;(03570000)"/>
        <filter val="山西农商联合银行&#10;(14551600)"/>
        <filter val="邢台银行&#10;(05541311)"/>
        <filter val="宣汉诚民村镇银行&#10;(15036753)"/>
        <filter val="哈尔滨宾洲村镇银行&#10;(16702623)"/>
        <filter val="四川省农村信用社&#10;(14526500)"/>
        <filter val="河南沁阳江南村镇银行&#10;(15845014)"/>
        <filter val="长春二道农商村镇银行&#10;(17242419)"/>
        <filter val="江苏银行&#10;(05083000)"/>
        <filter val="广发银行&#10;(03060000)"/>
        <filter val="山东莱山齐丰村镇银行&#10;(16754574)"/>
        <filter val="枣强丰源村镇银行&#10;(16691483)"/>
        <filter val="江苏银行&#10;(05213000)"/>
        <filter val="安徽霍山联合村镇银行&#10;(15083767)"/>
        <filter val="邢台银行&#10;(05541310)"/>
        <filter val="四川省农村信用社&#10;(14526501)"/>
        <filter val="江苏银行&#10;(05083001)"/>
        <filter val="宁波奉化罗蒙村镇银行&#10;(16003326)"/>
        <filter val="浙江磐安婺商村镇银行&#10;(17073385)"/>
        <filter val="内蒙古银行&#10;(64741910)"/>
        <filter val="内江兴隆村镇银行&#10;(15766630)"/>
        <filter val="确山郑银村镇银行&#10;(15625112)"/>
        <filter val="张家口银行&#10;(04901380)"/>
        <filter val="安徽联合村镇银行&#10;(15083767)"/>
        <filter val="绥阳黔北村镇银行&#10;(16087034)"/>
        <filter val="白城洮北惠民村镇银行&#10;(15802471)"/>
        <filter val="龙里国丰村镇银行&#10;(16087017)"/>
        <filter val="泸州银行&#10;(04866570)"/>
        <filter val="友利银行(中国)&#10;(03270000)"/>
        <filter val="福建省农村信用社&#10;(14173900)"/>
        <filter val="柳州银行&#10;(04956140)"/>
        <filter val="长葛轩辕村镇银行&#10;(15655031)"/>
        <filter val="镇宁汇商村镇银行&#10;(17137121)"/>
        <filter val="深圳前海微众银行&#10;(03400000)"/>
        <filter val="北京农村商业银行&#10;(14181000)"/>
        <filter val="成都银行&#10;(04296510)"/>
        <filter val="韶山光大村镇银行&#10;(15725533)"/>
        <filter val="大城舜丰村镇银行&#10;(16401465)"/>
        <filter val="乌鲁木齐县利丰村镇银行&#10;(16178811)"/>
        <filter val="东亚银行(中国)&#10;(63200000)"/>
        <filter val="中国银行&#10;(01040000)"/>
        <filter val="花旗银行(中国)&#10;(03190001)"/>
        <filter val="无为徽银村镇银行&#10;(16353624)"/>
        <filter val="九江银行&#10;(64540000)"/>
        <filter val="辽源西安区榆银村镇银行&#10;(17342444)"/>
        <filter val="成都农村商业银行&#10;(14226510)"/>
        <filter val="长春净月榆银村镇银行&#10;(17342416)"/>
        <filter val="昆山鹿城村镇银行&#10;(15483050)"/>
        <filter val="凌源天元村镇银行&#10;(16462343)"/>
        <filter val="大连旅顺口蒙银村镇银行&#10;(15142229)"/>
        <filter val="重庆农村商业银行&#10;(14136900)"/>
        <filter val="平阴蓝海村镇银行&#10;(16844513)"/>
        <filter val="承德银行&#10;(65131410)"/>
        <filter val="五大连池惠丰村镇银行&#10;(16702783)"/>
        <filter val="鄂尔多斯银行&#10;(05342050)"/>
        <filter val="昆山鹿城村镇银行&#10;(15483052)"/>
        <filter val="浙江义乌联合村镇银行&#10;(15083387)"/>
        <filter val="海口联合农村商业银行&#10;(14616410)"/>
        <filter val="琼海兴福村镇银行&#10;(15386424)"/>
        <filter val="桓台青隆村镇银行&#10;(15824531)"/>
        <filter val="贞丰兴贞村镇银行&#10;(17107075)"/>
        <filter val="玉山银行(中国)&#10;(03450000)"/>
        <filter val="乌鲁木齐银行&#10;(04270001)"/>
        <filter val="葫芦岛国信村镇银行&#10;(16912364)"/>
        <filter val="重庆市武隆融兴村镇银行&#10;(15216925)"/>
        <filter val="江苏长江商业银行&#10;(04933160)"/>
        <filter val="东营银行&#10;(65274550)"/>
        <filter val="武安村镇银行&#10;(16681295)"/>
        <filter val="广西北部湾银行&#10;(64786110)"/>
        <filter val="山东利津舜丰村镇银行&#10;(16404552)"/>
        <filter val="上海农村商业银行&#10;(65012900)"/>
        <filter val="江苏丰县民丰村镇银行&#10;(16023031)"/>
        <filter val="容城邢农商村镇银行&#10;(17091365)"/>
        <filter val="阜康津汇村镇银行&#10;(16648856)"/>
        <filter val="临商银行&#10;(64314730)"/>
        <filter val="范县德商村镇银行&#10;(16015023)"/>
        <filter val="浙商银行&#10;(03160001)"/>
        <filter val="大邑交银兴民村镇银行&#10;(15006518)"/>
        <filter val="哈尔滨农信村镇银行&#10;(16702631)"/>
        <filter val="扎兰屯蒙银村镇银行&#10;(15141963)"/>
        <filter val="浙商银行&#10;(03160000)"/>
        <filter val="包头市昆都仑蒙银村镇银行&#10;(15141925)"/>
        <filter val="晋中市榆次融信村镇银行&#10;(15301750)"/>
        <filter val="临沂河东齐商村镇银行&#10;(16604736)"/>
        <filter val="长城华西银行&#10;(04986580)"/>
        <filter val="掇刀包商村镇银行&#10;(16565320)"/>
        <filter val="重庆农村商业银行&#10;(15130000)"/>
        <filter val="广东顺德农村商业银行&#10;(14085883)"/>
        <filter val="荆门东宝惠民村镇银行&#10;(15805324)"/>
        <filter val="北京门头沟珠江村镇银行&#10;(15401000)"/>
        <filter val="陕西周至农科村镇银行&#10;(16777914)"/>
        <filter val="东阿青隆村镇银行&#10;(15824716)"/>
        <filter val="无棣中成村镇银行&#10;(15894664)"/>
        <filter val="广州南雄农村商业银行&#10;(14915823)"/>
        <filter val="四平铁西敦银村镇银行&#10;(17012435)"/>
        <filter val="廊坊开发区融信村镇银行&#10;(16881471)"/>
        <filter val="山东省农村信用社&#10;(14144520)"/>
        <filter val="宝清广益村镇银行&#10;(16702682)"/>
        <filter val="上海浦东发展银行&#10;(63100000)"/>
        <filter val="梨树源泰村镇银行&#10;(16692431)"/>
        <filter val="山东新泰齐丰村镇银行&#10;(16754635)"/>
        <filter val="昆仑银行&#10;(61130000)"/>
        <filter val="贵州银行&#10;(65847000)"/>
        <filter val="陕西岐山长银村镇银行&#10;(17317933)"/>
        <filter val="山东周村青隆村镇银行&#10;(15824538)"/>
        <filter val="陕西洛南阳光村镇银行&#10;(15948032)"/>
        <filter val="德州银行&#10;(05154680)"/>
        <filter val="湖州银行&#10;(04753360)"/>
        <filter val="朔州怀仁市慧融村镇银行&#10;(16591694)"/>
        <filter val="苏州银行&#10;(64303050)"/>
        <filter val="郑州银行&#10;(04354910)"/>
        <filter val="金华银行&#10;(04263380)"/>
        <filter val="固始天骄村镇银行&#10;(16455157)"/>
        <filter val="双流诚民村镇银行&#10;(15036512)"/>
        <filter val="哈密市商业银行&#10;(05748840)"/>
        <filter val="汾阳市九都村镇银行有限公司&#10;(16221731)"/>
        <filter val="柳林汇泽村镇银行&#10;(15421737)"/>
        <filter val="太仓农村商业银行&#10;(14333050)"/>
        <filter val="阜新银行&#10;(04672290)"/>
        <filter val="湖南三湘银行&#10;(05910000)"/>
        <filter val="柘城黄淮村镇银行&#10;(16745068)"/>
        <filter val="中国农业银行&#10;(01030000)"/>
        <filter val="辽宁大石桥隆丰村镇银行&#10;(15752281)"/>
        <filter val="昆明宜良融丰村镇银行&#10;(16697315)"/>
        <filter val="浙江民泰商业银行&#10;(05253450)"/>
        <filter val="察哈尔右翼前旗蒙银村镇银行&#10;(15142042)"/>
        <filter val="太仓农村商业银行&#10;(14333051)"/>
        <filter val="吴忠市滨河村镇银行&#10;(15438730)"/>
        <filter val="虞城通商村镇银行&#10;(16625062)"/>
        <filter val="浑源县慧融村镇银行&#10;(16591635)"/>
        <filter val="雄县丰源村镇银行&#10;(16691364)"/>
        <filter val="北京中关村银行&#10;(03550000)"/>
        <filter val="莱阳胶东村镇银行&#10;(16524568)"/>
        <filter val="富邦华一银行&#10;(03390001)"/>
        <filter val="抚顺银行&#10;(04302240)"/>
        <filter val="邯郸银行&#10;(05890000)"/>
        <filter val="重庆富民银行&#10;(03460000)"/>
        <filter val="大连金州联丰村镇银行&#10;(16562371)"/>
        <filter val="富邦华一银行&#10;(03390000)"/>
        <filter val="陕西太白长银村镇银行&#10;(17317941)"/>
        <filter val="邯郸银行&#10;(05170000)"/>
        <filter val="山东肥城民丰村镇银行&#10;(16024632)"/>
        <filter val="青岛莱西元泰村镇银行&#10;(15434523)"/>
        <filter val="浙江民泰商业银行&#10;(05253454)"/>
        <filter val="保定清苑区邢农商村镇银行&#10;(17091342)"/>
        <filter val="霸州舜丰村镇银行&#10;(16401467)"/>
        <filter val="大华银行(中国)&#10;(03340000)"/>
        <filter val="柳河蒙银村镇银行&#10;(15142453)"/>
        <filter val="哈尔滨阿城农商村镇银行&#10;(17242638)"/>
        <filter val="湖北仙桃京都村镇银行&#10;(15025371)"/>
        <filter val="天津金城银行&#10;(03420000)"/>
        <filter val="上饶银行&#10;(05264330)"/>
        <filter val="昆明东川中成村镇银行&#10;(15897311)"/>
        <filter val="临高惠丰村镇银行&#10;(16586429)"/>
        <filter val="林州中原村镇银行&#10;(16664961)"/>
        <filter val="准格尔旗蒙商村镇银行&#10;(15732053)"/>
        <filter val="晋商银行&#10;(04491610)"/>
        <filter val="阜平大商村镇银行&#10;(17231368)"/>
        <filter val="元氏信融村镇银行&#10;(16441229)"/>
        <filter val="浙江桐乡民泰村镇银行&#10;(15173354)"/>
        <filter val="化德包商村镇银行&#10;(16562036)"/>
        <filter val="鄂尔多斯市东胜蒙银村镇银行&#10;(15142050)"/>
        <filter val="陕西省农村信用社&#10;(14427901)"/>
        <filter val="濮阳中原村镇银行&#10;(16665025)"/>
        <filter val="莫力达瓦蒙商村镇银行&#10;(15731966)"/>
        <filter val="厦门银行&#10;(64020000)"/>
        <filter val="准格尔旗包商村镇银行&#10;(16562053)"/>
        <filter val="高碑店中成村镇银行&#10;(15891366)"/>
        <filter val="青海银行&#10;(64588510)"/>
        <filter val="芜湖圆融村镇银行&#10;(15643621)"/>
        <filter val="贵阳白云德信村镇银行&#10;(16087081)"/>
        <filter val="阜新银行&#10;(04672299)"/>
        <filter val="莫力达瓦蒙商村镇银行&#10;(16561966)"/>
        <filter val="北京延庆村镇银行&#10;(16611028)"/>
        <filter val="陕西省农村信用社&#10;(14427900)"/>
        <filter val="桂林银行&#10;(64916170)"/>
        <filter val="浙江嵊州瑞丰村镇银行&#10;(16313373)"/>
        <filter val="卢龙家银村镇银行&#10;(15551264)"/>
        <filter val="抚顺银行&#10;(04302248)"/>
        <filter val="淮安光大村镇银行&#10;(15723083)"/>
        <filter val="山东省农村信用社&#10;(14144510)"/>
        <filter val="浙江泰隆商业银行&#10;(04733450)"/>
        <filter val="抚顺银行&#10;(04302249)"/>
        <filter val="陕西陇县长银村镇银行&#10;(17317936)"/>
        <filter val="华夏银行&#10;(16201000)"/>
        <filter val="双城惠民村镇银行&#10;(15802621)"/>
        <filter val="集安惠鑫村镇银行&#10;(16692455)"/>
        <filter val="洮南惠民村镇银行&#10;(15802472)"/>
        <filter val="深圳农村商业银行&#10;(64040000)"/>
        <filter val="广州白云民泰村镇银行&#10;(15175810)"/>
        <filter val="乐山市商业银行&#10;(05406650)"/>
        <filter val="河南方城凤裕村镇银行&#10;(15515134)"/>
        <filter val="赣州银行&#10;(64634280)"/>
        <filter val="山东金乡蓝海村镇银行&#10;(16844615)"/>
        <filter val="兰州银行&#10;(04478210)"/>
        <filter val="玉溪澄江中成村镇银行&#10;(15897413)"/>
        <filter val="枣庄银行&#10;(05824540)"/>
        <filter val="四川银行&#10;(04836560)"/>
        <filter val="浙江龙泉民泰村镇银行&#10;(15173439)"/>
        <filter val="安吉交银村镇银行&#10;(15003363)"/>
        <filter val="惠东惠民村镇银行&#10;(15805953)"/>
        <filter val="中山小榄村镇银行&#10;(15156030)"/>
        <filter val="楚雄红塔村镇银行&#10;(15687381)"/>
        <filter val="晴隆兴安村镇银行&#10;(17107074)"/>
        <filter val="高密惠民村镇银行&#10;(15804586)"/>
        <filter val="张家港农村商业银行&#10;(14163056)"/>
        <filter val="德庆华润村镇银行&#10;(15915936)"/>
        <filter val="浙江泰顺温银村镇银行&#10;(15743338)"/>
        <filter val="菏泽牡丹北海村镇银行&#10;(16994751)"/>
        <filter val="华夏银行&#10;(03040000)"/>
        <filter val="深泽利丰村镇银行&#10;(16171223)"/>
        <filter val="龙江银行&#10;(04922600)"/>
        <filter val="江苏银行&#10;(04943030)"/>
        <filter val="宁夏中宁青银村镇银行&#10;(16308751)"/>
        <filter val="汇丰村镇银行&#10;(15115270)"/>
        <filter val="汪清和润村镇银行&#10;(16692497)"/>
        <filter val="恒通村镇银行&#10;(16214273)"/>
        <filter val="唐山市开平汇金村镇银行&#10;(15551253)"/>
        <filter val="新韩银行&#10;(03280000)"/>
        <filter val="青岛即墨惠民村镇银行&#10;(15024521)"/>
        <filter val="滦平盛阳村镇银行&#10;(16091424)"/>
        <filter val="贵阳小河科技村镇银行&#10;(16497018)"/>
        <filter val="南昌大丰村镇银行&#10;(15494210)"/>
        <filter val="重庆开州泰业村镇银行&#10;(15776927)"/>
        <filter val="东辽农商村镇银行&#10;(17242442)"/>
        <filter val="呼和浩特市如意蒙银村镇银行&#10;(15141917)"/>
        <filter val="江苏省农村信用社&#10;(65243000)"/>
        <filter val="浙江浦江嘉银村镇银行&#10;(16573384)"/>
        <filter val="襄汾万都村镇银行&#10;(16221775)"/>
        <filter val="汇丰村镇银行&#10;(15115575)"/>
        <filter val="郏县广天村镇银行&#10;(16264954)"/>
        <filter val="铁岭银行&#10;(05392339)"/>
        <filter val="江西省农村信用社&#10;(65394200)"/>
        <filter val="蒙商银行&#10;(04791920)"/>
        <filter val="安丘北海村镇银行&#10;(16994581)"/>
        <filter val="北京怀柔融兴村镇银行&#10;(15211000)"/>
        <filter val="新疆库尔勒富民村镇银行&#10;(15318881)"/>
        <filter val="江苏大丰江南村镇银行&#10;(15343116)"/>
        <filter val="苏州吴中珠江村镇银行&#10;(15403057)"/>
        <filter val="蒙商银行&#10;(04791921)"/>
        <filter val="太原市尖草坪区信都村镇银行&#10;(16221615)"/>
        <filter val="招商银行&#10;(03080000)"/>
        <filter val="长宁中成村镇银行&#10;(15896715)"/>
        <filter val="安国中成村镇银行&#10;(15891369)"/>
        <filter val="山东冠县齐丰村镇银行&#10;(16754717)"/>
        <filter val="阳城县三禾村镇银行&#10;(16651682)"/>
        <filter val="通化二道江瑞丰村镇银行&#10;(16692457)"/>
        <filter val="安徽寿县联合村镇银行&#10;(15083763)"/>
        <filter val="潍坊市寒亭区蒙银村镇银行&#10;(15144592)"/>
        <filter val="前郭县阳光村镇银行&#10;(16692513)"/>
        <filter val="江苏灌云民丰村镇银行&#10;(16023073)"/>
        <filter val="河北银行&#10;(64221210)"/>
        <filter val="浙江诸暨联合村镇银行&#10;(15083375)"/>
        <filter val="长春南关惠民村镇银行&#10;(15802416)"/>
        <filter val="宁波银行&#10;(04080000)"/>
        <filter val="山东省农村信用社&#10;(14144500)"/>
        <filter val="庆云乐安村镇银行&#10;(16814694)"/>
        <filter val="山东省农村信用社&#10;(04024510)"/>
        <filter val="贵安新区发展村镇银行&#10;(16987004)"/>
        <filter val="嘉兴银行&#10;(64703350)"/>
        <filter val="潮州农村商业银行&#10;(14916040)"/>
        <filter val="宁夏青铜峡贺兰山村镇银行&#10;(17148732)"/>
        <filter val="湖南省农村信用联合社&#10;(65385500)"/>
        <filter val="铁岭银行&#10;(05392330)"/>
        <filter val="犍为中成村镇银行&#10;(15896653)"/>
        <filter val="仪征包商村镇银行&#10;(16563129)"/>
        <filter val="江苏灌南民丰村镇银行&#10;(16023074)"/>
        <filter val="武陟射阳村镇银行&#10;(15845013)"/>
        <filter val="甘肃银行&#10;(05818200)"/>
        <filter val="泉州银行&#10;(04643970)"/>
        <filter val="金寨徽银村镇银行&#10;(16353766)"/>
        <filter val="白山江源汇恒村镇银行&#10;(17382466)"/>
        <filter val="闻喜县晋融村镇银行&#10;(17221819)"/>
        <filter val="广州农村商业银行&#10;(65055810)"/>
        <filter val="广州银行&#10;(04135810)"/>
        <filter val="宁波通商银行&#10;(05803320)"/>
        <filter val="鄄城包商村镇银行&#10;(16564759)"/>
        <filter val="保定银行&#10;(05521379)"/>
        <filter val="福建华通银行&#10;(03490000)"/>
        <filter val="方大村镇银行&#10;(15142080)"/>
        <filter val="鄄城牡丹村镇银行&#10;(15734759)"/>
        <filter val="辽宁沈东村镇银行&#10;(17262246)"/>
        <filter val="威海富民村镇银行&#10;(16524654)"/>
        <filter val="土默特右旗蒙银村镇银行&#10;(15141921)"/>
        <filter val="浦发村镇银行&#10;(15076581)"/>
        <filter val="远安金谷村镇银行&#10;(16695265)"/>
        <filter val="江苏银行&#10;(04073140)"/>
        <filter val="霍林郭勒蒙银村镇银行&#10;(15141992)"/>
        <filter val="呼和浩特市玉泉蒙银村镇银行&#10;(15142061)"/>
        <filter val="依兰惠鑫村镇银行&#10;(16702613)"/>
        <filter val="兴县汇泽村镇银行&#10;(15421735)"/>
        <filter val="南京浦口靖发村镇银行&#10;(15873010)"/>
        <filter val="宝丰豫丰村镇银行&#10;(15604951)"/>
        <filter val="潍坊银行&#10;(64624580)"/>
        <filter val="昆明寻甸中成村镇银行&#10;(15897319)"/>
        <filter val="平安银行&#10;(04105840)"/>
        <filter val="甘肃银行&#10;(05818202)"/>
        <filter val="浚县郑银村镇银行&#10;(15624971)"/>
        <filter val="夏津胶东村镇银行&#10;(16524685)"/>
        <filter val="淇县中原村镇银行&#10;(16664972)"/>
        <filter val="交口融都村镇银行&#10;(16221744)"/>
        <filter val="河北蠡州北银农村商业银行&#10;(14840000)"/>
        <filter val="滦南中成村镇银行&#10;(15891244)"/>
        <filter val="四川银行&#10;(05556859)"/>
        <filter val="穆棱远东村镇银行&#10;(17082753)"/>
        <filter val="科尔沁包商村镇银行&#10;(16561982)"/>
        <filter val="云南石屏北银村镇银行&#10;(16617436)"/>
        <filter val="常宁珠江村镇银行&#10;(15405545)"/>
        <filter val="乌鲁木齐银行&#10;(04278810)"/>
        <filter val="郓城北海村镇银行&#10;(16994758)"/>
        <filter val="福建建瓯瑞狮村镇银行&#10;(15044015)"/>
        <filter val="中德住房储蓄银行&#10;(03380000)"/>
        <filter val="莱商银行&#10;(04974790)"/>
        <filter val="重庆江北恒丰村镇银行&#10;(16506938)"/>
        <filter val="灵宝融丰村镇银行&#10;(15605053)"/>
        <filter val="兴和蒙商村镇银行&#10;(15422038)"/>
        <filter val="松原宁江惠民村镇银行&#10;(15802515)"/>
        <filter val="兴和蒙商村镇银行&#10;(16562038)"/>
        <filter val="浙江乐清联合村镇银行&#10;(15083333)"/>
        <filter val="湖北嘉鱼吴江村镇银行&#10;(15015363)"/>
        <filter val="东营莱商村镇银行&#10;(15514550)"/>
        <filter val="遂宁安居融兴村镇银行&#10;(15216620)"/>
        <filter val="兴城长兴村镇银行&#10;(16332363)"/>
        <filter val="遵义播州汇隆村镇银行&#10;(16087032)"/>
        <filter val="东莞黄江珠江村镇银行&#10;(15406020)"/>
        <filter val="惠民村镇银行&#10;(15801488)"/>
        <filter val="平安银行&#10;(05105840)"/>
        <filter val="江南农村商业银行&#10;(64603040)"/>
        <filter val="锦银村镇银行&#10;(15852273)"/>
        <filter val="兴宁珠江村镇银行&#10;(15405965)"/>
        <filter val="玉溪红塔村镇银行&#10;(15687410)"/>
        <filter val="平安银行&#10;(06105840)"/>
        <filter val="突泉蒙银村镇银行&#10;(15141985)"/>
        <filter val="凤城丰益村镇银行&#10;(17062261)"/>
        <filter val="东方惠丰村镇银行&#10;(16586434)"/>
        <filter val="南靖中成村镇银行&#10;(15893997)"/>
        <filter val="大连保税区珠江村镇银行&#10;(15402220)"/>
        <filter val="曲靖惠民村镇银行&#10;(15247372)"/>
        <filter val="遂宁安居融兴村镇银行&#10;(15216624)"/>
        <filter val="中国邮政储蓄银行&#10;(01000000)"/>
        <filter val="杭锦大众村镇银行&#10;(15382056)"/>
        <filter val="都匀融通村镇银行&#10;(16087151)"/>
        <filter val="定兴丰源村镇银行&#10;(16691356)"/>
        <filter val="深圳宝安桂银村镇银行&#10;(16825845)"/>
        <filter val="宁津胶东村镇银行&#10;(16524693)"/>
        <filter val="中银富登村镇银行&#10;(15191365)"/>
        <filter val="德州陵城圆融村镇银行&#10;(15644683)"/>
        <filter val="会宁会师村镇银行&#10;(15218242)"/>
        <filter val="陕西秦农农村商业银行&#10;(14660000)"/>
        <filter val="宁夏永宁汇发村镇银行&#10;(16738711)"/>
        <filter val="贵州省农村信用社&#10;(14367000)"/>
        <filter val="莱芜珠江村镇银行&#10;(15404790)"/>
        <filter val="乐平融兴村镇银行&#10;(15214229)"/>
        <filter val="威海商业银行&#10;(04814650)"/>
        <filter val="山东沂南蓝海村镇银行&#10;(16844743)"/>
        <filter val="昆明禄劝中成村镇银行&#10;(15897318)"/>
        <filter val="清徐惠民村镇银行&#10;(16561611)"/>
        <filter val="保定满城区利丰村镇银行&#10;(16171341)"/>
        <filter val="滦州中成村镇银行&#10;(15891243)"/>
        <filter val="石嘴山银行&#10;(05438720)"/>
        <filter val="广东省农村信用社&#10;(14505800)"/>
        <filter val="湖南农村信用社&#10;(65385500)"/>
        <filter val="江苏银行&#10;(04603110)"/>
        <filter val="江阴农村商业银行&#10;(14123022)"/>
        <filter val="清徐惠民村镇银行&#10;(15731611)"/>
        <filter val="黑龙江省农村信用社&#10;(14572600)"/>
        <filter val="厦门国际银行&#10;(05870000)"/>
        <filter val="宁波鄞州农村商业银行&#10;(14203320)"/>
        <filter val="汾西县亿通村镇银行&#10;(15301788)"/>
        <filter val="昆明石林中成村镇银行&#10;(15897316)"/>
        <filter val="鞍山银行&#10;(64562239)"/>
        <filter val="枞阳泰业村镇银行&#10;(15773683)"/>
        <filter val="景县丰源村镇银行&#10;(16691491)"/>
        <filter val="齐河胶东村镇银行&#10;(16524687)"/>
        <filter val="永清吉银村镇银行&#10;(15521463)"/>
        <filter val="平安银行&#10;(03070010)"/>
        <filter val="宁波鄞州农村商业银行&#10;(14203323)"/>
        <filter val="重庆江津石银村镇银行&#10;(15436901)"/>
        <filter val="建平红山村镇银行&#10;(16902342)"/>
        <filter val="稷山县河东村镇银行&#10;(17251817)"/>
        <filter val="九台龙嘉村镇银行&#10;(15732415)"/>
        <filter val="威海市商业银行&#10;(64814650)"/>
        <filter val="图们敦银村镇银行&#10;(17012492)"/>
        <filter val="江阴农村商业银行&#10;(14123020)"/>
        <filter val="新华村镇银行&#10;(15183653)"/>
        <filter val="曲阳中成村镇银行&#10;(15891367)"/>
        <filter val="仁怀蒙银村镇银行&#10;(15147042)"/>
        <filter val="华侨银行中国&#10;(03300000)"/>
        <filter val="文水县润都村镇银行&#10;(16221732)"/>
        <filter val="临沭民丰村镇银行&#10;(16024744)"/>
        <filter val="广元贵商村镇银行&#10;(15446610)"/>
        <filter val="德兴蓝海村镇银行&#10;(16844342)"/>
        <filter val="五台莱商村镇银行&#10;(15511713)"/>
        <filter val="玉龙村镇银行&#10;(17001952)"/>
        <filter val="宣化中成村镇银行&#10;(15891381)"/>
        <filter val="上海农商村镇银行&#10;(15585840)"/>
        <filter val="莱芜中成村镇银行&#10;(15894791)"/>
        <filter val="衡水银行&#10;(05611499)"/>
        <filter val="福建连江恒欣村镇银行&#10;(15293912)"/>
        <filter val="安徽歙县嘉银村镇银行&#10;(16573711)"/>
        <filter val="齐商银行&#10;(64384530)"/>
        <filter val="安徽省农村信用社&#10;(14473601)"/>
        <filter val="安徽明光民丰村镇银行&#10;(16023757)"/>
        <filter val="徽商银行&#10;(04403600)"/>
        <filter val="张家口银行&#10;(15551489)"/>
        <filter val="宁安融兴村镇银行&#10;(15212751)"/>
        <filter val="乐平融兴村镇银行&#10;(15214221)"/>
        <filter val="通化东昌榆银村镇银行&#10;(17342456)"/>
        <filter val="安徽省农村信用社&#10;(14473600)"/>
        <filter val="定州中成村镇银行&#10;(15891351)"/>
        <filter val="徽商银行&#10;(04403601)"/>
        <filter val="武城圆融村镇银行&#10;(15644686)"/>
        <filter val="安徽黟县新淮河村镇银行&#10;(16743713)"/>
        <filter val="张家口银行&#10;(15551486)"/>
        <filter val="望都中成村镇银行&#10;(15891359)"/>
        <filter val="哈密天山村镇银行&#10;(15868841)"/>
        <filter val="保定银行&#10;(65520000)"/>
        <filter val="常熟农村商业银行&#10;(64033055)"/>
        <filter val="深圳罗湖蓝海村镇银行&#10;(16845841)"/>
        <filter val="上海银行&#10;(04010000)"/>
        <filter val="上海银行&#10;(04012900)"/>
        <filter val="河北省农村信用社&#10;(14411200)"/>
        <filter val="四川江油华夏村镇银行&#10;(16206597)"/>
        <filter val="庐江惠民村镇银行&#10;(15803614)"/>
        <filter val="中牟郑银村镇银行&#10;(15624912)"/>
        <filter val="上海银行&#10;(04012902)"/>
        <filter val="天津滨海农村商业银行&#10;(65561100)"/>
        <filter val="长江村镇银行&#10;(15535360)"/>
        <filter val="浙江龙游义商村镇银行&#10;(16153414)"/>
        <filter val="五常惠民村镇银行&#10;(15802624)"/>
        <filter val="石阡长征村镇银行&#10;(17197054)"/>
        <filter val="武汉众邦银行&#10;(03560000)"/>
        <filter val="宁夏彭阳贺兰山村镇银行&#10;(17148746)"/>
        <filter val="微山北海村镇银行&#10;(16994613)"/>
        <filter val="南部县中成村镇银行&#10;(15896734)"/>
        <filter val="晋中市左权华丰村镇银行&#10;(15301753)"/>
        <filter val="珠海华润银行&#10;(04375850)"/>
        <filter val="会宁会师村镇银行&#10;(15218249)"/>
        <filter val="韩亚银行(中国)&#10;(03290000)"/>
        <filter val="香河益民村镇银行&#10;(16091464)"/>
        <filter val="锦州松山农商村镇银行&#10;(17332271)"/>
        <filter val="句容苏南村镇银行&#10;(15033142)"/>
        <filter val="南洋商业银行&#10;(63320000)"/>
        <filter val="三亚惠民村镇银行&#10;(15806451)"/>
        <filter val="长春绿园融泰村镇银行&#10;(16692481)"/>
        <filter val="杭州银行&#10;(04233310)"/>
        <filter val="浙江文成北银村镇银行&#10;(16613337)"/>
        <filter val="济南高新北海村镇银行&#10;(16994517)"/>
        <filter val="昆明呈贡华夏村镇银行&#10;(16207321)"/>
        <filter val="济阳北海村镇银行&#10;(16994514)"/>
        <filter val="黄平振兴村镇银行&#10;(17167132)"/>
        <filter val="忻州市忻府区秀都村镇银行&#10;(16221726)"/>
        <filter val="武冈包商村镇银行&#10;(16565556)"/>
        <filter val="青岛农村商业银行&#10;(14830001)"/>
        <filter val="武汉农村商业银行&#10;(65595210)"/>
        <filter val="青岛农村商业银行&#10;(14830000)"/>
        <filter val="永济市三禾村镇银行&#10;(16651812)"/>
        <filter val="武冈发展村镇银行&#10;(15735556)"/>
        <filter val="新安融兴村镇银行&#10;(15214948)"/>
        <filter val="四川天府银行&#10;(64966730)"/>
        <filter val="江苏银行&#10;(04453020)"/>
        <filter val="浙江兰溪越商村镇银行&#10;(15713386)"/>
        <filter val="重庆农村商业银行&#10;(14136530)"/>
        <filter val="筠连中成村镇银行&#10;(15896717)"/>
        <filter val="株洲县融兴村镇银行&#10;(15215529)"/>
        <filter val="富蕴中成村镇银行&#10;(15899023)"/>
        <filter val="阿拉善左旗黄河村镇银行&#10;(17012081)"/>
        <filter val="天津市商业银行&#10;(04341100)"/>
        <filter val="北京昌平发展村镇银行&#10;(15731000)"/>
        <filter val="重庆秀山北银村镇银行&#10;(16616934)"/>
        <filter val="万宁金谷村镇银行&#10;(16546425)"/>
        <filter val="恒升村镇银行&#10;(16047162)"/>
        <filter val="中原银行&#10;(05484959)"/>
        <filter val="北京昌平发展村镇银行&#10;(16561000)"/>
        <filter val="交银村镇银行&#10;(15003363)"/>
        <filter val="惠州仲恺东盈村镇银行&#10;(15475950)"/>
        <filter val="浙江温岭联合村镇银行&#10;(15083454)"/>
        <filter val="平坝鼎立村镇银行&#10;(16087117)"/>
        <filter val="北京银行&#10;(04031000)"/>
        <filter val="曲沃县新田村镇银行&#10;(16631773)"/>
        <filter val="青岛银行&#10;(04504520)"/>
        <filter val="百色右江华润村镇银行&#10;(15916260)"/>
        <filter val="深圳龙岗鼎业村镇银行&#10;(15145840)"/>
        <filter val="昌黎家银村镇银行&#10;(15551262)"/>
        <filter val="南京银行&#10;(04240001)"/>
        <filter val="安徽五河永泰村镇银行&#10;(15633632)"/>
        <filter val="东莞大朗东盈村镇银行&#10;(15476020)"/>
        <filter val="重庆银行&#10;(64416910)"/>
        <filter val="江都吉银村镇银行&#10;(15523120)"/>
        <filter val="余姚通济村镇银行&#10;(16113324)"/>
        <filter val="东营河口中成村镇银行&#10;(15894554)"/>
        <filter val="代县泓都村镇银行&#10;(16221715)"/>
        <filter val="阜新农商村镇银行&#10;(15572291)"/>
        <filter val="华商银行&#10;(03370000)"/>
        <filter val="襄垣县融汇村镇银行&#10;(15501663)"/>
        <filter val="乾安惠民村镇银行&#10;(15802514)"/>
        <filter val="呼和浩特市新城蒙银村镇银行&#10;(15141919)"/>
        <filter val="铁岭农商村镇银行&#10;(15572330)"/>
        <filter val="宁夏原州津汇村镇银行&#10;(16648741)"/>
        <filter val="铁岭新星村镇银行&#10;(16342330)"/>
        <filter val="青龙融兴村镇银行&#10;(17281261)"/>
        <filter val="寿光张农商村镇银行&#10;(15094582)"/>
        <filter val="宁夏贺兰回商村镇银行&#10;(16568712)"/>
        <filter val="本溪银行&#10;(05832250)"/>
        <filter val="介休市华都村镇银行&#10;(16221761)"/>
        <filter val="稠州村镇银行&#10;(15354353)"/>
        <filter val="惠安中成村镇银行&#10;(15893971)"/>
        <filter val="宁夏贺兰回商村镇银行&#10;(15738712)"/>
        <filter val="兴仁振兴村镇银行&#10;(17107072)"/>
        <filter val="辽源龙山榆银村镇银行&#10;(17342443)"/>
        <filter val="中原银行&#10;(05695151)"/>
        <filter val="六盘水钟山凉都村镇银行&#10;(16087023)"/>
        <filter val="罕台村镇银行&#10;(15422051)"/>
        <filter val="山东临朐聚丰村镇银行&#10;(15884583)"/>
        <filter val="耒阳融兴村镇银行&#10;(15215549)"/>
        <filter val="东莞农村商业银行&#10;(14156020)"/>
        <filter val="广西农村商业联合银行&#10;(14436101)"/>
        <filter val="峨嵋山中成村镇银行&#10;(15896664)"/>
        <filter val="庄河汇通村镇银行&#10;(16372223)"/>
        <filter val="天津农村商业银行&#10;(65191100)"/>
        <filter val="兴义万丰村镇银行&#10;(16967071)"/>
        <filter val="天水麦积融兴村镇银行&#10;(15218257)"/>
        <filter val="海南省农村信用社&#10;(14486400)"/>
        <filter val="新疆维吾尔自治区农村信用社&#10;(14448800)"/>
        <filter val="南洋商业银行(中国)&#10;(03320000)"/>
        <filter val="耒阳融兴村镇银行&#10;(15215547)"/>
      </filters>
    </filterColumn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7502"/>
  <sheetViews>
    <sheetView zoomScale="168" zoomScaleNormal="168" workbookViewId="0">
      <selection activeCell="C1" sqref="C$1:C$1048576"/>
    </sheetView>
  </sheetViews>
  <sheetFormatPr defaultColWidth="11" defaultRowHeight="17.6" outlineLevelCol="4"/>
  <cols>
    <col min="1" max="2" width="38.8333333333333" style="2" customWidth="1"/>
    <col min="3" max="3" width="14.1666666666667" style="3" customWidth="1"/>
    <col min="4" max="4" width="10" style="2" customWidth="1"/>
    <col min="5" max="16384" width="10.8333333333333" style="2"/>
  </cols>
  <sheetData>
    <row r="1" s="1" customFormat="1" spans="1:4">
      <c r="A1" s="1" t="s">
        <v>0</v>
      </c>
      <c r="B1" s="1" t="s">
        <v>1</v>
      </c>
      <c r="C1" s="4" t="s">
        <v>2</v>
      </c>
      <c r="D1" s="1" t="s">
        <v>3</v>
      </c>
    </row>
    <row r="2" customFormat="1" hidden="1" spans="1:5">
      <c r="A2" s="5" t="s">
        <v>4</v>
      </c>
      <c r="B2" s="5" t="s">
        <v>5</v>
      </c>
      <c r="C2" s="6">
        <v>18572</v>
      </c>
      <c r="D2" s="5" t="s">
        <v>6</v>
      </c>
      <c r="E2">
        <f>LEN(C2)</f>
        <v>5</v>
      </c>
    </row>
    <row r="3" customFormat="1" hidden="1" spans="1:5">
      <c r="A3" t="s">
        <v>7</v>
      </c>
      <c r="B3" t="s">
        <v>8</v>
      </c>
      <c r="C3" s="7">
        <v>621053</v>
      </c>
      <c r="D3" t="s">
        <v>6</v>
      </c>
      <c r="E3">
        <f>LEN(C3)</f>
        <v>6</v>
      </c>
    </row>
    <row r="4" customFormat="1" hidden="1" spans="1:5">
      <c r="A4" t="s">
        <v>9</v>
      </c>
      <c r="B4" t="s">
        <v>10</v>
      </c>
      <c r="C4" s="7">
        <v>3033751</v>
      </c>
      <c r="D4" t="s">
        <v>6</v>
      </c>
      <c r="E4">
        <f t="shared" ref="E4:E67" si="0">LEN(C4)</f>
        <v>7</v>
      </c>
    </row>
    <row r="5" customFormat="1" hidden="1" spans="1:5">
      <c r="A5" t="s">
        <v>9</v>
      </c>
      <c r="B5" t="s">
        <v>10</v>
      </c>
      <c r="C5" s="7">
        <v>3033752</v>
      </c>
      <c r="D5" t="s">
        <v>6</v>
      </c>
      <c r="E5">
        <f t="shared" si="0"/>
        <v>7</v>
      </c>
    </row>
    <row r="6" customFormat="1" hidden="1" spans="1:5">
      <c r="A6" t="s">
        <v>9</v>
      </c>
      <c r="B6" t="s">
        <v>10</v>
      </c>
      <c r="C6" s="7">
        <v>3033753</v>
      </c>
      <c r="D6" t="s">
        <v>6</v>
      </c>
      <c r="E6">
        <f t="shared" si="0"/>
        <v>7</v>
      </c>
    </row>
    <row r="7" customFormat="1" hidden="1" spans="1:5">
      <c r="A7" t="s">
        <v>9</v>
      </c>
      <c r="B7" t="s">
        <v>10</v>
      </c>
      <c r="C7" s="7">
        <v>3037645</v>
      </c>
      <c r="D7" t="s">
        <v>6</v>
      </c>
      <c r="E7">
        <f t="shared" si="0"/>
        <v>7</v>
      </c>
    </row>
    <row r="8" customFormat="1" hidden="1" spans="1:5">
      <c r="A8" t="s">
        <v>9</v>
      </c>
      <c r="B8" t="s">
        <v>10</v>
      </c>
      <c r="C8" s="7">
        <v>3037646</v>
      </c>
      <c r="D8" t="s">
        <v>6</v>
      </c>
      <c r="E8">
        <f t="shared" si="0"/>
        <v>7</v>
      </c>
    </row>
    <row r="9" customFormat="1" hidden="1" spans="1:5">
      <c r="A9" t="s">
        <v>9</v>
      </c>
      <c r="B9" t="s">
        <v>10</v>
      </c>
      <c r="C9" s="7">
        <v>3037751</v>
      </c>
      <c r="D9" t="s">
        <v>6</v>
      </c>
      <c r="E9">
        <f t="shared" si="0"/>
        <v>7</v>
      </c>
    </row>
    <row r="10" customFormat="1" hidden="1" spans="1:5">
      <c r="A10" t="s">
        <v>9</v>
      </c>
      <c r="B10" t="s">
        <v>10</v>
      </c>
      <c r="C10" s="7" t="s">
        <v>11</v>
      </c>
      <c r="D10" t="s">
        <v>6</v>
      </c>
      <c r="E10">
        <f t="shared" si="0"/>
        <v>7</v>
      </c>
    </row>
    <row r="11" customFormat="1" hidden="1" spans="1:5">
      <c r="A11" t="s">
        <v>9</v>
      </c>
      <c r="B11" t="s">
        <v>10</v>
      </c>
      <c r="C11" s="7" t="s">
        <v>12</v>
      </c>
      <c r="D11" t="s">
        <v>6</v>
      </c>
      <c r="E11">
        <f t="shared" si="0"/>
        <v>7</v>
      </c>
    </row>
    <row r="12" customFormat="1" hidden="1" spans="1:5">
      <c r="A12" t="s">
        <v>9</v>
      </c>
      <c r="B12" t="s">
        <v>10</v>
      </c>
      <c r="C12" s="7" t="s">
        <v>13</v>
      </c>
      <c r="D12" t="s">
        <v>6</v>
      </c>
      <c r="E12">
        <f t="shared" si="0"/>
        <v>7</v>
      </c>
    </row>
    <row r="13" customFormat="1" hidden="1" spans="1:5">
      <c r="A13" t="s">
        <v>9</v>
      </c>
      <c r="B13" t="s">
        <v>10</v>
      </c>
      <c r="C13" s="7" t="s">
        <v>14</v>
      </c>
      <c r="D13" t="s">
        <v>6</v>
      </c>
      <c r="E13">
        <f t="shared" si="0"/>
        <v>7</v>
      </c>
    </row>
    <row r="14" customFormat="1" hidden="1" spans="1:5">
      <c r="A14" t="s">
        <v>9</v>
      </c>
      <c r="B14" t="s">
        <v>10</v>
      </c>
      <c r="C14" s="7" t="s">
        <v>15</v>
      </c>
      <c r="D14" t="s">
        <v>6</v>
      </c>
      <c r="E14">
        <f t="shared" si="0"/>
        <v>7</v>
      </c>
    </row>
    <row r="15" customFormat="1" hidden="1" spans="1:5">
      <c r="A15" t="s">
        <v>9</v>
      </c>
      <c r="B15" t="s">
        <v>10</v>
      </c>
      <c r="C15" s="7" t="s">
        <v>16</v>
      </c>
      <c r="D15" t="s">
        <v>6</v>
      </c>
      <c r="E15">
        <f t="shared" si="0"/>
        <v>7</v>
      </c>
    </row>
    <row r="16" customFormat="1" hidden="1" spans="1:5">
      <c r="A16" t="s">
        <v>9</v>
      </c>
      <c r="B16" t="s">
        <v>10</v>
      </c>
      <c r="C16" s="7" t="s">
        <v>17</v>
      </c>
      <c r="D16" t="s">
        <v>6</v>
      </c>
      <c r="E16">
        <f t="shared" si="0"/>
        <v>7</v>
      </c>
    </row>
    <row r="17" customFormat="1" hidden="1" spans="1:5">
      <c r="A17" t="s">
        <v>9</v>
      </c>
      <c r="B17" t="s">
        <v>10</v>
      </c>
      <c r="C17" s="7" t="s">
        <v>18</v>
      </c>
      <c r="D17" t="s">
        <v>6</v>
      </c>
      <c r="E17">
        <f t="shared" si="0"/>
        <v>7</v>
      </c>
    </row>
    <row r="18" customFormat="1" hidden="1" spans="1:5">
      <c r="A18" t="s">
        <v>9</v>
      </c>
      <c r="B18" t="s">
        <v>10</v>
      </c>
      <c r="C18" s="7" t="s">
        <v>19</v>
      </c>
      <c r="D18" t="s">
        <v>6</v>
      </c>
      <c r="E18">
        <f t="shared" si="0"/>
        <v>7</v>
      </c>
    </row>
    <row r="19" customFormat="1" hidden="1" spans="1:5">
      <c r="A19" t="s">
        <v>9</v>
      </c>
      <c r="B19" t="s">
        <v>10</v>
      </c>
      <c r="C19" s="7" t="s">
        <v>20</v>
      </c>
      <c r="D19" t="s">
        <v>6</v>
      </c>
      <c r="E19">
        <f t="shared" si="0"/>
        <v>7</v>
      </c>
    </row>
    <row r="20" customFormat="1" hidden="1" spans="1:5">
      <c r="A20" t="s">
        <v>21</v>
      </c>
      <c r="B20" t="s">
        <v>22</v>
      </c>
      <c r="C20" s="7" t="s">
        <v>23</v>
      </c>
      <c r="D20" t="s">
        <v>24</v>
      </c>
      <c r="E20">
        <f t="shared" si="0"/>
        <v>6</v>
      </c>
    </row>
    <row r="21" customFormat="1" hidden="1" spans="1:5">
      <c r="A21" t="s">
        <v>21</v>
      </c>
      <c r="B21" t="s">
        <v>22</v>
      </c>
      <c r="C21" s="7" t="s">
        <v>25</v>
      </c>
      <c r="D21" t="s">
        <v>24</v>
      </c>
      <c r="E21">
        <f t="shared" si="0"/>
        <v>6</v>
      </c>
    </row>
    <row r="22" customFormat="1" hidden="1" spans="1:5">
      <c r="A22" t="s">
        <v>21</v>
      </c>
      <c r="B22" t="s">
        <v>22</v>
      </c>
      <c r="C22" s="7" t="s">
        <v>26</v>
      </c>
      <c r="D22" t="s">
        <v>24</v>
      </c>
      <c r="E22">
        <f t="shared" si="0"/>
        <v>6</v>
      </c>
    </row>
    <row r="23" customFormat="1" hidden="1" spans="1:5">
      <c r="A23" t="s">
        <v>27</v>
      </c>
      <c r="B23" t="s">
        <v>28</v>
      </c>
      <c r="C23" s="7" t="s">
        <v>29</v>
      </c>
      <c r="D23" t="s">
        <v>24</v>
      </c>
      <c r="E23">
        <f t="shared" si="0"/>
        <v>6</v>
      </c>
    </row>
    <row r="24" customFormat="1" hidden="1" spans="1:5">
      <c r="A24" t="s">
        <v>27</v>
      </c>
      <c r="B24" t="s">
        <v>28</v>
      </c>
      <c r="C24" s="7" t="s">
        <v>30</v>
      </c>
      <c r="D24" t="s">
        <v>24</v>
      </c>
      <c r="E24">
        <f t="shared" si="0"/>
        <v>6</v>
      </c>
    </row>
    <row r="25" customFormat="1" hidden="1" spans="1:5">
      <c r="A25" t="s">
        <v>27</v>
      </c>
      <c r="B25" t="s">
        <v>31</v>
      </c>
      <c r="C25" s="7" t="s">
        <v>32</v>
      </c>
      <c r="D25" t="s">
        <v>24</v>
      </c>
      <c r="E25">
        <f t="shared" si="0"/>
        <v>6</v>
      </c>
    </row>
    <row r="26" customFormat="1" hidden="1" spans="1:5">
      <c r="A26" t="s">
        <v>27</v>
      </c>
      <c r="B26" t="s">
        <v>33</v>
      </c>
      <c r="C26" s="7" t="s">
        <v>34</v>
      </c>
      <c r="D26" t="s">
        <v>24</v>
      </c>
      <c r="E26">
        <f t="shared" si="0"/>
        <v>6</v>
      </c>
    </row>
    <row r="27" customFormat="1" hidden="1" spans="1:5">
      <c r="A27" t="s">
        <v>35</v>
      </c>
      <c r="B27" t="s">
        <v>36</v>
      </c>
      <c r="C27" s="7" t="s">
        <v>37</v>
      </c>
      <c r="D27" t="s">
        <v>24</v>
      </c>
      <c r="E27">
        <f t="shared" si="0"/>
        <v>6</v>
      </c>
    </row>
    <row r="28" customFormat="1" hidden="1" spans="1:5">
      <c r="A28" t="s">
        <v>35</v>
      </c>
      <c r="B28" t="s">
        <v>38</v>
      </c>
      <c r="C28" s="7" t="s">
        <v>39</v>
      </c>
      <c r="D28" t="s">
        <v>24</v>
      </c>
      <c r="E28">
        <f t="shared" si="0"/>
        <v>6</v>
      </c>
    </row>
    <row r="29" customFormat="1" hidden="1" spans="1:5">
      <c r="A29" t="s">
        <v>40</v>
      </c>
      <c r="B29" t="s">
        <v>41</v>
      </c>
      <c r="C29" s="7" t="s">
        <v>42</v>
      </c>
      <c r="D29" t="s">
        <v>24</v>
      </c>
      <c r="E29">
        <f t="shared" si="0"/>
        <v>6</v>
      </c>
    </row>
    <row r="30" customFormat="1" hidden="1" spans="1:5">
      <c r="A30" t="s">
        <v>40</v>
      </c>
      <c r="B30" t="s">
        <v>41</v>
      </c>
      <c r="C30" s="7" t="s">
        <v>43</v>
      </c>
      <c r="D30" t="s">
        <v>24</v>
      </c>
      <c r="E30">
        <f t="shared" si="0"/>
        <v>6</v>
      </c>
    </row>
    <row r="31" customFormat="1" hidden="1" spans="1:5">
      <c r="A31" t="s">
        <v>44</v>
      </c>
      <c r="B31" t="s">
        <v>45</v>
      </c>
      <c r="C31" s="7" t="s">
        <v>46</v>
      </c>
      <c r="D31" t="s">
        <v>24</v>
      </c>
      <c r="E31">
        <f t="shared" si="0"/>
        <v>6</v>
      </c>
    </row>
    <row r="32" customFormat="1" hidden="1" spans="1:5">
      <c r="A32" t="s">
        <v>44</v>
      </c>
      <c r="B32" t="s">
        <v>47</v>
      </c>
      <c r="C32" s="7" t="s">
        <v>48</v>
      </c>
      <c r="D32" t="s">
        <v>24</v>
      </c>
      <c r="E32">
        <f t="shared" si="0"/>
        <v>6</v>
      </c>
    </row>
    <row r="33" customFormat="1" hidden="1" spans="1:5">
      <c r="A33" t="s">
        <v>49</v>
      </c>
      <c r="B33" t="s">
        <v>50</v>
      </c>
      <c r="C33" s="7" t="s">
        <v>51</v>
      </c>
      <c r="D33" t="s">
        <v>24</v>
      </c>
      <c r="E33">
        <f t="shared" si="0"/>
        <v>6</v>
      </c>
    </row>
    <row r="34" customFormat="1" hidden="1" spans="1:5">
      <c r="A34" t="s">
        <v>49</v>
      </c>
      <c r="B34" t="s">
        <v>52</v>
      </c>
      <c r="C34" s="7" t="s">
        <v>53</v>
      </c>
      <c r="D34" t="s">
        <v>24</v>
      </c>
      <c r="E34">
        <f t="shared" si="0"/>
        <v>6</v>
      </c>
    </row>
    <row r="35" customFormat="1" hidden="1" spans="1:5">
      <c r="A35" t="s">
        <v>49</v>
      </c>
      <c r="B35" t="s">
        <v>54</v>
      </c>
      <c r="C35" s="7" t="s">
        <v>55</v>
      </c>
      <c r="D35" t="s">
        <v>24</v>
      </c>
      <c r="E35">
        <f t="shared" si="0"/>
        <v>6</v>
      </c>
    </row>
    <row r="36" customFormat="1" hidden="1" spans="1:5">
      <c r="A36" t="s">
        <v>49</v>
      </c>
      <c r="B36" t="s">
        <v>56</v>
      </c>
      <c r="C36" s="7" t="s">
        <v>57</v>
      </c>
      <c r="D36" t="s">
        <v>24</v>
      </c>
      <c r="E36">
        <f t="shared" si="0"/>
        <v>6</v>
      </c>
    </row>
    <row r="37" customFormat="1" hidden="1" spans="1:5">
      <c r="A37" t="s">
        <v>58</v>
      </c>
      <c r="B37" t="s">
        <v>59</v>
      </c>
      <c r="C37" s="7" t="s">
        <v>60</v>
      </c>
      <c r="D37" t="s">
        <v>24</v>
      </c>
      <c r="E37">
        <f t="shared" si="0"/>
        <v>6</v>
      </c>
    </row>
    <row r="38" customFormat="1" hidden="1" spans="1:5">
      <c r="A38" t="s">
        <v>58</v>
      </c>
      <c r="B38" t="s">
        <v>59</v>
      </c>
      <c r="C38" s="7" t="s">
        <v>61</v>
      </c>
      <c r="D38" t="s">
        <v>24</v>
      </c>
      <c r="E38">
        <f t="shared" si="0"/>
        <v>6</v>
      </c>
    </row>
    <row r="39" customFormat="1" hidden="1" spans="1:5">
      <c r="A39" t="s">
        <v>62</v>
      </c>
      <c r="B39" t="s">
        <v>63</v>
      </c>
      <c r="C39" s="7" t="s">
        <v>64</v>
      </c>
      <c r="D39" t="s">
        <v>24</v>
      </c>
      <c r="E39">
        <f t="shared" si="0"/>
        <v>6</v>
      </c>
    </row>
    <row r="40" customFormat="1" hidden="1" spans="1:5">
      <c r="A40" t="s">
        <v>62</v>
      </c>
      <c r="B40" t="s">
        <v>63</v>
      </c>
      <c r="C40" s="7" t="s">
        <v>65</v>
      </c>
      <c r="D40" t="s">
        <v>24</v>
      </c>
      <c r="E40">
        <f t="shared" si="0"/>
        <v>6</v>
      </c>
    </row>
    <row r="41" customFormat="1" hidden="1" spans="1:5">
      <c r="A41" t="s">
        <v>62</v>
      </c>
      <c r="B41" t="s">
        <v>63</v>
      </c>
      <c r="C41" s="7" t="s">
        <v>66</v>
      </c>
      <c r="D41" t="s">
        <v>24</v>
      </c>
      <c r="E41">
        <f t="shared" si="0"/>
        <v>6</v>
      </c>
    </row>
    <row r="42" customFormat="1" hidden="1" spans="1:5">
      <c r="A42" t="s">
        <v>62</v>
      </c>
      <c r="B42" t="s">
        <v>63</v>
      </c>
      <c r="C42" s="7" t="s">
        <v>67</v>
      </c>
      <c r="D42" t="s">
        <v>24</v>
      </c>
      <c r="E42">
        <f t="shared" si="0"/>
        <v>6</v>
      </c>
    </row>
    <row r="43" customFormat="1" hidden="1" spans="1:5">
      <c r="A43" t="s">
        <v>68</v>
      </c>
      <c r="B43" t="s">
        <v>69</v>
      </c>
      <c r="C43" s="7" t="s">
        <v>70</v>
      </c>
      <c r="D43" t="s">
        <v>24</v>
      </c>
      <c r="E43">
        <f t="shared" si="0"/>
        <v>6</v>
      </c>
    </row>
    <row r="44" customFormat="1" hidden="1" spans="1:5">
      <c r="A44" t="s">
        <v>68</v>
      </c>
      <c r="B44" t="s">
        <v>69</v>
      </c>
      <c r="C44" s="7" t="s">
        <v>71</v>
      </c>
      <c r="D44" t="s">
        <v>24</v>
      </c>
      <c r="E44">
        <f t="shared" si="0"/>
        <v>6</v>
      </c>
    </row>
    <row r="45" customFormat="1" hidden="1" spans="1:5">
      <c r="A45" t="s">
        <v>72</v>
      </c>
      <c r="B45" t="s">
        <v>73</v>
      </c>
      <c r="C45" s="7" t="s">
        <v>74</v>
      </c>
      <c r="D45" t="s">
        <v>24</v>
      </c>
      <c r="E45">
        <f t="shared" si="0"/>
        <v>6</v>
      </c>
    </row>
    <row r="46" customFormat="1" hidden="1" spans="1:5">
      <c r="A46" t="s">
        <v>62</v>
      </c>
      <c r="B46" t="s">
        <v>75</v>
      </c>
      <c r="C46" s="7" t="s">
        <v>76</v>
      </c>
      <c r="D46" t="s">
        <v>24</v>
      </c>
      <c r="E46">
        <f t="shared" si="0"/>
        <v>6</v>
      </c>
    </row>
    <row r="47" customFormat="1" hidden="1" spans="1:5">
      <c r="A47" t="s">
        <v>62</v>
      </c>
      <c r="B47" t="s">
        <v>77</v>
      </c>
      <c r="C47" s="7" t="s">
        <v>78</v>
      </c>
      <c r="D47" t="s">
        <v>24</v>
      </c>
      <c r="E47">
        <f t="shared" si="0"/>
        <v>6</v>
      </c>
    </row>
    <row r="48" customFormat="1" hidden="1" spans="1:5">
      <c r="A48" t="s">
        <v>62</v>
      </c>
      <c r="B48" t="s">
        <v>79</v>
      </c>
      <c r="C48" s="7" t="s">
        <v>80</v>
      </c>
      <c r="D48" t="s">
        <v>24</v>
      </c>
      <c r="E48">
        <f t="shared" si="0"/>
        <v>6</v>
      </c>
    </row>
    <row r="49" customFormat="1" hidden="1" spans="1:5">
      <c r="A49" t="s">
        <v>62</v>
      </c>
      <c r="B49" t="s">
        <v>81</v>
      </c>
      <c r="C49" s="7" t="s">
        <v>82</v>
      </c>
      <c r="D49" t="s">
        <v>24</v>
      </c>
      <c r="E49">
        <f t="shared" si="0"/>
        <v>6</v>
      </c>
    </row>
    <row r="50" customFormat="1" hidden="1" spans="1:5">
      <c r="A50" t="s">
        <v>62</v>
      </c>
      <c r="B50" t="s">
        <v>79</v>
      </c>
      <c r="C50" s="7" t="s">
        <v>83</v>
      </c>
      <c r="D50" t="s">
        <v>24</v>
      </c>
      <c r="E50">
        <f t="shared" si="0"/>
        <v>6</v>
      </c>
    </row>
    <row r="51" customFormat="1" hidden="1" spans="1:5">
      <c r="A51" t="s">
        <v>62</v>
      </c>
      <c r="B51" t="s">
        <v>79</v>
      </c>
      <c r="C51" s="7" t="s">
        <v>84</v>
      </c>
      <c r="D51" t="s">
        <v>24</v>
      </c>
      <c r="E51">
        <f t="shared" si="0"/>
        <v>6</v>
      </c>
    </row>
    <row r="52" customFormat="1" hidden="1" spans="1:5">
      <c r="A52" t="s">
        <v>62</v>
      </c>
      <c r="B52" t="s">
        <v>85</v>
      </c>
      <c r="C52" s="7" t="s">
        <v>86</v>
      </c>
      <c r="D52" t="s">
        <v>24</v>
      </c>
      <c r="E52">
        <f t="shared" si="0"/>
        <v>6</v>
      </c>
    </row>
    <row r="53" customFormat="1" hidden="1" spans="1:5">
      <c r="A53" t="s">
        <v>68</v>
      </c>
      <c r="B53" t="s">
        <v>87</v>
      </c>
      <c r="C53" s="7" t="s">
        <v>88</v>
      </c>
      <c r="D53" t="s">
        <v>24</v>
      </c>
      <c r="E53">
        <f t="shared" si="0"/>
        <v>6</v>
      </c>
    </row>
    <row r="54" customFormat="1" hidden="1" spans="1:5">
      <c r="A54" t="s">
        <v>68</v>
      </c>
      <c r="B54" t="s">
        <v>89</v>
      </c>
      <c r="C54" s="7" t="s">
        <v>90</v>
      </c>
      <c r="D54" t="s">
        <v>24</v>
      </c>
      <c r="E54">
        <f t="shared" si="0"/>
        <v>6</v>
      </c>
    </row>
    <row r="55" customFormat="1" hidden="1" spans="1:5">
      <c r="A55" t="s">
        <v>68</v>
      </c>
      <c r="B55" t="s">
        <v>91</v>
      </c>
      <c r="C55" s="7" t="s">
        <v>92</v>
      </c>
      <c r="D55" t="s">
        <v>24</v>
      </c>
      <c r="E55">
        <f t="shared" si="0"/>
        <v>6</v>
      </c>
    </row>
    <row r="56" customFormat="1" hidden="1" spans="1:5">
      <c r="A56" t="s">
        <v>68</v>
      </c>
      <c r="B56" t="s">
        <v>93</v>
      </c>
      <c r="C56" s="7" t="s">
        <v>94</v>
      </c>
      <c r="D56" t="s">
        <v>24</v>
      </c>
      <c r="E56">
        <f t="shared" si="0"/>
        <v>6</v>
      </c>
    </row>
    <row r="57" customFormat="1" hidden="1" spans="1:5">
      <c r="A57" t="s">
        <v>62</v>
      </c>
      <c r="B57" t="s">
        <v>95</v>
      </c>
      <c r="C57" s="7" t="s">
        <v>96</v>
      </c>
      <c r="D57" t="s">
        <v>24</v>
      </c>
      <c r="E57">
        <f t="shared" si="0"/>
        <v>6</v>
      </c>
    </row>
    <row r="58" customFormat="1" hidden="1" spans="1:5">
      <c r="A58" t="s">
        <v>62</v>
      </c>
      <c r="B58" t="s">
        <v>95</v>
      </c>
      <c r="C58" s="7" t="s">
        <v>97</v>
      </c>
      <c r="D58" t="s">
        <v>24</v>
      </c>
      <c r="E58">
        <f t="shared" si="0"/>
        <v>6</v>
      </c>
    </row>
    <row r="59" customFormat="1" hidden="1" spans="1:5">
      <c r="A59" t="s">
        <v>21</v>
      </c>
      <c r="B59" t="s">
        <v>98</v>
      </c>
      <c r="C59" s="7" t="s">
        <v>99</v>
      </c>
      <c r="D59" t="s">
        <v>24</v>
      </c>
      <c r="E59">
        <f t="shared" si="0"/>
        <v>6</v>
      </c>
    </row>
    <row r="60" customFormat="1" hidden="1" spans="1:5">
      <c r="A60" t="s">
        <v>21</v>
      </c>
      <c r="B60" t="s">
        <v>98</v>
      </c>
      <c r="C60" s="7" t="s">
        <v>100</v>
      </c>
      <c r="D60" t="s">
        <v>24</v>
      </c>
      <c r="E60">
        <f t="shared" si="0"/>
        <v>6</v>
      </c>
    </row>
    <row r="61" customFormat="1" hidden="1" spans="1:5">
      <c r="A61" t="s">
        <v>21</v>
      </c>
      <c r="B61" t="s">
        <v>98</v>
      </c>
      <c r="C61" s="7" t="s">
        <v>101</v>
      </c>
      <c r="D61" t="s">
        <v>24</v>
      </c>
      <c r="E61">
        <f t="shared" si="0"/>
        <v>6</v>
      </c>
    </row>
    <row r="62" customFormat="1" hidden="1" spans="1:5">
      <c r="A62" t="s">
        <v>49</v>
      </c>
      <c r="B62" t="s">
        <v>102</v>
      </c>
      <c r="C62" s="7" t="s">
        <v>103</v>
      </c>
      <c r="D62" t="s">
        <v>24</v>
      </c>
      <c r="E62">
        <f t="shared" si="0"/>
        <v>6</v>
      </c>
    </row>
    <row r="63" customFormat="1" hidden="1" spans="1:5">
      <c r="A63" t="s">
        <v>104</v>
      </c>
      <c r="B63" t="s">
        <v>105</v>
      </c>
      <c r="C63" s="7" t="s">
        <v>106</v>
      </c>
      <c r="D63" t="s">
        <v>24</v>
      </c>
      <c r="E63">
        <f t="shared" si="0"/>
        <v>6</v>
      </c>
    </row>
    <row r="64" customFormat="1" hidden="1" spans="1:5">
      <c r="A64" t="s">
        <v>21</v>
      </c>
      <c r="B64" t="s">
        <v>107</v>
      </c>
      <c r="C64" s="7" t="s">
        <v>108</v>
      </c>
      <c r="D64" t="s">
        <v>24</v>
      </c>
      <c r="E64">
        <f t="shared" si="0"/>
        <v>6</v>
      </c>
    </row>
    <row r="65" customFormat="1" hidden="1" spans="1:5">
      <c r="A65" t="s">
        <v>68</v>
      </c>
      <c r="B65" t="s">
        <v>109</v>
      </c>
      <c r="C65" s="7" t="s">
        <v>110</v>
      </c>
      <c r="D65" t="s">
        <v>6</v>
      </c>
      <c r="E65">
        <f t="shared" si="0"/>
        <v>6</v>
      </c>
    </row>
    <row r="66" customFormat="1" hidden="1" spans="1:5">
      <c r="A66" t="s">
        <v>27</v>
      </c>
      <c r="B66" t="s">
        <v>28</v>
      </c>
      <c r="C66" s="7" t="s">
        <v>111</v>
      </c>
      <c r="D66" t="s">
        <v>24</v>
      </c>
      <c r="E66">
        <f t="shared" si="0"/>
        <v>6</v>
      </c>
    </row>
    <row r="67" customFormat="1" hidden="1" spans="1:5">
      <c r="A67" t="s">
        <v>27</v>
      </c>
      <c r="B67" t="s">
        <v>28</v>
      </c>
      <c r="C67" s="7" t="s">
        <v>112</v>
      </c>
      <c r="D67" t="s">
        <v>24</v>
      </c>
      <c r="E67">
        <f t="shared" si="0"/>
        <v>6</v>
      </c>
    </row>
    <row r="68" customFormat="1" hidden="1" spans="1:5">
      <c r="A68" t="s">
        <v>113</v>
      </c>
      <c r="B68" t="s">
        <v>114</v>
      </c>
      <c r="C68" s="7" t="s">
        <v>115</v>
      </c>
      <c r="D68" t="s">
        <v>24</v>
      </c>
      <c r="E68">
        <f t="shared" ref="E68:E131" si="1">LEN(C68)</f>
        <v>6</v>
      </c>
    </row>
    <row r="69" customFormat="1" hidden="1" spans="1:5">
      <c r="A69" t="s">
        <v>21</v>
      </c>
      <c r="B69" t="s">
        <v>107</v>
      </c>
      <c r="C69" s="7" t="s">
        <v>116</v>
      </c>
      <c r="D69" t="s">
        <v>24</v>
      </c>
      <c r="E69">
        <f t="shared" si="1"/>
        <v>6</v>
      </c>
    </row>
    <row r="70" customFormat="1" hidden="1" spans="1:5">
      <c r="A70" t="s">
        <v>21</v>
      </c>
      <c r="B70" t="s">
        <v>107</v>
      </c>
      <c r="C70" s="7" t="s">
        <v>117</v>
      </c>
      <c r="D70" t="s">
        <v>24</v>
      </c>
      <c r="E70">
        <f t="shared" si="1"/>
        <v>6</v>
      </c>
    </row>
    <row r="71" customFormat="1" hidden="1" spans="1:5">
      <c r="A71" t="s">
        <v>21</v>
      </c>
      <c r="B71" t="s">
        <v>107</v>
      </c>
      <c r="C71" s="7" t="s">
        <v>118</v>
      </c>
      <c r="D71" t="s">
        <v>24</v>
      </c>
      <c r="E71">
        <f t="shared" si="1"/>
        <v>6</v>
      </c>
    </row>
    <row r="72" customFormat="1" hidden="1" spans="1:5">
      <c r="A72" t="s">
        <v>113</v>
      </c>
      <c r="B72" t="s">
        <v>114</v>
      </c>
      <c r="C72" s="7" t="s">
        <v>119</v>
      </c>
      <c r="D72" t="s">
        <v>24</v>
      </c>
      <c r="E72">
        <f t="shared" si="1"/>
        <v>6</v>
      </c>
    </row>
    <row r="73" customFormat="1" hidden="1" spans="1:5">
      <c r="A73" t="s">
        <v>113</v>
      </c>
      <c r="B73" t="s">
        <v>114</v>
      </c>
      <c r="C73" s="7" t="s">
        <v>120</v>
      </c>
      <c r="D73" t="s">
        <v>24</v>
      </c>
      <c r="E73">
        <f t="shared" si="1"/>
        <v>6</v>
      </c>
    </row>
    <row r="74" customFormat="1" hidden="1" spans="1:5">
      <c r="A74" t="s">
        <v>113</v>
      </c>
      <c r="B74" t="s">
        <v>114</v>
      </c>
      <c r="C74" s="7" t="s">
        <v>121</v>
      </c>
      <c r="D74" t="s">
        <v>24</v>
      </c>
      <c r="E74">
        <f t="shared" si="1"/>
        <v>6</v>
      </c>
    </row>
    <row r="75" customFormat="1" hidden="1" spans="1:5">
      <c r="A75" t="s">
        <v>113</v>
      </c>
      <c r="B75" t="s">
        <v>114</v>
      </c>
      <c r="C75" s="7" t="s">
        <v>122</v>
      </c>
      <c r="D75" t="s">
        <v>24</v>
      </c>
      <c r="E75">
        <f t="shared" si="1"/>
        <v>6</v>
      </c>
    </row>
    <row r="76" customFormat="1" hidden="1" spans="1:5">
      <c r="A76" t="s">
        <v>113</v>
      </c>
      <c r="B76" t="s">
        <v>114</v>
      </c>
      <c r="C76" s="7" t="s">
        <v>123</v>
      </c>
      <c r="D76" t="s">
        <v>24</v>
      </c>
      <c r="E76">
        <f t="shared" si="1"/>
        <v>6</v>
      </c>
    </row>
    <row r="77" customFormat="1" hidden="1" spans="1:5">
      <c r="A77" t="s">
        <v>21</v>
      </c>
      <c r="B77" t="s">
        <v>107</v>
      </c>
      <c r="C77" s="7" t="s">
        <v>124</v>
      </c>
      <c r="D77" t="s">
        <v>24</v>
      </c>
      <c r="E77">
        <f t="shared" si="1"/>
        <v>6</v>
      </c>
    </row>
    <row r="78" customFormat="1" hidden="1" spans="1:5">
      <c r="A78" t="s">
        <v>21</v>
      </c>
      <c r="B78" t="s">
        <v>107</v>
      </c>
      <c r="C78" s="7" t="s">
        <v>125</v>
      </c>
      <c r="D78" t="s">
        <v>24</v>
      </c>
      <c r="E78">
        <f t="shared" si="1"/>
        <v>6</v>
      </c>
    </row>
    <row r="79" customFormat="1" hidden="1" spans="1:5">
      <c r="A79" t="s">
        <v>21</v>
      </c>
      <c r="B79" t="s">
        <v>107</v>
      </c>
      <c r="C79" s="7" t="s">
        <v>126</v>
      </c>
      <c r="D79" t="s">
        <v>24</v>
      </c>
      <c r="E79">
        <f t="shared" si="1"/>
        <v>6</v>
      </c>
    </row>
    <row r="80" customFormat="1" hidden="1" spans="1:5">
      <c r="A80" t="s">
        <v>21</v>
      </c>
      <c r="B80" t="s">
        <v>107</v>
      </c>
      <c r="C80" s="7" t="s">
        <v>127</v>
      </c>
      <c r="D80" t="s">
        <v>24</v>
      </c>
      <c r="E80">
        <f t="shared" si="1"/>
        <v>6</v>
      </c>
    </row>
    <row r="81" customFormat="1" hidden="1" spans="1:5">
      <c r="A81" t="s">
        <v>21</v>
      </c>
      <c r="B81" t="s">
        <v>107</v>
      </c>
      <c r="C81" s="7" t="s">
        <v>128</v>
      </c>
      <c r="D81" t="s">
        <v>24</v>
      </c>
      <c r="E81">
        <f t="shared" si="1"/>
        <v>6</v>
      </c>
    </row>
    <row r="82" customFormat="1" hidden="1" spans="1:5">
      <c r="A82" t="s">
        <v>21</v>
      </c>
      <c r="B82" t="s">
        <v>107</v>
      </c>
      <c r="C82" s="7" t="s">
        <v>129</v>
      </c>
      <c r="D82" t="s">
        <v>24</v>
      </c>
      <c r="E82">
        <f t="shared" si="1"/>
        <v>6</v>
      </c>
    </row>
    <row r="83" customFormat="1" hidden="1" spans="1:5">
      <c r="A83" t="s">
        <v>21</v>
      </c>
      <c r="B83" t="s">
        <v>107</v>
      </c>
      <c r="C83" s="7" t="s">
        <v>130</v>
      </c>
      <c r="D83" t="s">
        <v>24</v>
      </c>
      <c r="E83">
        <f t="shared" si="1"/>
        <v>6</v>
      </c>
    </row>
    <row r="84" customFormat="1" hidden="1" spans="1:5">
      <c r="A84" t="s">
        <v>44</v>
      </c>
      <c r="B84" t="s">
        <v>131</v>
      </c>
      <c r="C84" s="7" t="s">
        <v>132</v>
      </c>
      <c r="D84" t="s">
        <v>24</v>
      </c>
      <c r="E84">
        <f t="shared" si="1"/>
        <v>6</v>
      </c>
    </row>
    <row r="85" customFormat="1" hidden="1" spans="1:5">
      <c r="A85" t="s">
        <v>44</v>
      </c>
      <c r="B85" t="s">
        <v>133</v>
      </c>
      <c r="C85" s="7" t="s">
        <v>134</v>
      </c>
      <c r="D85" t="s">
        <v>24</v>
      </c>
      <c r="E85">
        <f t="shared" si="1"/>
        <v>6</v>
      </c>
    </row>
    <row r="86" customFormat="1" hidden="1" spans="1:5">
      <c r="A86" t="s">
        <v>135</v>
      </c>
      <c r="B86" t="s">
        <v>136</v>
      </c>
      <c r="C86" s="7" t="s">
        <v>137</v>
      </c>
      <c r="D86" t="s">
        <v>6</v>
      </c>
      <c r="E86">
        <f t="shared" si="1"/>
        <v>6</v>
      </c>
    </row>
    <row r="87" customFormat="1" hidden="1" spans="1:5">
      <c r="A87" t="s">
        <v>40</v>
      </c>
      <c r="B87" t="s">
        <v>138</v>
      </c>
      <c r="C87" s="7" t="s">
        <v>139</v>
      </c>
      <c r="D87" t="s">
        <v>24</v>
      </c>
      <c r="E87">
        <f t="shared" si="1"/>
        <v>6</v>
      </c>
    </row>
    <row r="88" customFormat="1" hidden="1" spans="1:5">
      <c r="A88" t="s">
        <v>40</v>
      </c>
      <c r="B88" t="s">
        <v>138</v>
      </c>
      <c r="C88" s="7" t="s">
        <v>140</v>
      </c>
      <c r="D88" t="s">
        <v>24</v>
      </c>
      <c r="E88">
        <f t="shared" si="1"/>
        <v>6</v>
      </c>
    </row>
    <row r="89" customFormat="1" hidden="1" spans="1:5">
      <c r="A89" t="s">
        <v>141</v>
      </c>
      <c r="B89" t="s">
        <v>142</v>
      </c>
      <c r="C89" s="7" t="s">
        <v>143</v>
      </c>
      <c r="D89" t="s">
        <v>24</v>
      </c>
      <c r="E89">
        <f t="shared" si="1"/>
        <v>6</v>
      </c>
    </row>
    <row r="90" customFormat="1" hidden="1" spans="1:5">
      <c r="A90" t="s">
        <v>141</v>
      </c>
      <c r="B90" t="s">
        <v>142</v>
      </c>
      <c r="C90" s="7" t="s">
        <v>144</v>
      </c>
      <c r="D90" t="s">
        <v>24</v>
      </c>
      <c r="E90">
        <f t="shared" si="1"/>
        <v>6</v>
      </c>
    </row>
    <row r="91" customFormat="1" hidden="1" spans="1:5">
      <c r="A91" t="s">
        <v>49</v>
      </c>
      <c r="B91" t="s">
        <v>145</v>
      </c>
      <c r="C91" s="7" t="s">
        <v>146</v>
      </c>
      <c r="D91" t="s">
        <v>24</v>
      </c>
      <c r="E91">
        <f t="shared" si="1"/>
        <v>6</v>
      </c>
    </row>
    <row r="92" customFormat="1" hidden="1" spans="1:5">
      <c r="A92" t="s">
        <v>35</v>
      </c>
      <c r="B92" t="s">
        <v>147</v>
      </c>
      <c r="C92" s="7" t="s">
        <v>148</v>
      </c>
      <c r="D92" t="s">
        <v>24</v>
      </c>
      <c r="E92">
        <f t="shared" si="1"/>
        <v>6</v>
      </c>
    </row>
    <row r="93" customFormat="1" hidden="1" spans="1:5">
      <c r="A93" t="s">
        <v>35</v>
      </c>
      <c r="B93" t="s">
        <v>149</v>
      </c>
      <c r="C93" s="7" t="s">
        <v>150</v>
      </c>
      <c r="D93" t="s">
        <v>24</v>
      </c>
      <c r="E93">
        <f t="shared" si="1"/>
        <v>6</v>
      </c>
    </row>
    <row r="94" customFormat="1" hidden="1" spans="1:5">
      <c r="A94" t="s">
        <v>35</v>
      </c>
      <c r="B94" t="s">
        <v>151</v>
      </c>
      <c r="C94" s="7" t="s">
        <v>152</v>
      </c>
      <c r="D94" t="s">
        <v>24</v>
      </c>
      <c r="E94">
        <f t="shared" si="1"/>
        <v>6</v>
      </c>
    </row>
    <row r="95" customFormat="1" hidden="1" spans="1:5">
      <c r="A95" t="s">
        <v>35</v>
      </c>
      <c r="B95" t="s">
        <v>151</v>
      </c>
      <c r="C95" s="7" t="s">
        <v>153</v>
      </c>
      <c r="D95" t="s">
        <v>24</v>
      </c>
      <c r="E95">
        <f t="shared" si="1"/>
        <v>6</v>
      </c>
    </row>
    <row r="96" customFormat="1" hidden="1" spans="1:5">
      <c r="A96" t="s">
        <v>35</v>
      </c>
      <c r="B96" t="s">
        <v>154</v>
      </c>
      <c r="C96" s="7" t="s">
        <v>155</v>
      </c>
      <c r="D96" t="s">
        <v>24</v>
      </c>
      <c r="E96">
        <f t="shared" si="1"/>
        <v>6</v>
      </c>
    </row>
    <row r="97" customFormat="1" hidden="1" spans="1:5">
      <c r="A97" t="s">
        <v>35</v>
      </c>
      <c r="B97" t="s">
        <v>156</v>
      </c>
      <c r="C97" s="7" t="s">
        <v>157</v>
      </c>
      <c r="D97" t="s">
        <v>24</v>
      </c>
      <c r="E97">
        <f t="shared" si="1"/>
        <v>6</v>
      </c>
    </row>
    <row r="98" customFormat="1" hidden="1" spans="1:5">
      <c r="A98" t="s">
        <v>68</v>
      </c>
      <c r="B98" t="s">
        <v>158</v>
      </c>
      <c r="C98" s="7" t="s">
        <v>159</v>
      </c>
      <c r="D98" t="s">
        <v>6</v>
      </c>
      <c r="E98">
        <f t="shared" si="1"/>
        <v>6</v>
      </c>
    </row>
    <row r="99" customFormat="1" hidden="1" spans="1:5">
      <c r="A99" t="s">
        <v>160</v>
      </c>
      <c r="B99" t="s">
        <v>161</v>
      </c>
      <c r="C99" s="7" t="s">
        <v>162</v>
      </c>
      <c r="D99" t="s">
        <v>6</v>
      </c>
      <c r="E99">
        <f t="shared" si="1"/>
        <v>6</v>
      </c>
    </row>
    <row r="100" customFormat="1" hidden="1" spans="1:5">
      <c r="A100" t="s">
        <v>160</v>
      </c>
      <c r="B100" t="s">
        <v>161</v>
      </c>
      <c r="C100" s="7" t="s">
        <v>163</v>
      </c>
      <c r="D100" t="s">
        <v>6</v>
      </c>
      <c r="E100">
        <f t="shared" si="1"/>
        <v>6</v>
      </c>
    </row>
    <row r="101" customFormat="1" hidden="1" spans="1:5">
      <c r="A101" t="s">
        <v>164</v>
      </c>
      <c r="B101" t="s">
        <v>165</v>
      </c>
      <c r="C101" s="7" t="s">
        <v>166</v>
      </c>
      <c r="D101" t="s">
        <v>6</v>
      </c>
      <c r="E101">
        <f t="shared" si="1"/>
        <v>6</v>
      </c>
    </row>
    <row r="102" customFormat="1" hidden="1" spans="1:5">
      <c r="A102" t="s">
        <v>72</v>
      </c>
      <c r="B102" t="s">
        <v>167</v>
      </c>
      <c r="C102" s="7" t="s">
        <v>168</v>
      </c>
      <c r="D102" t="s">
        <v>6</v>
      </c>
      <c r="E102">
        <f t="shared" si="1"/>
        <v>6</v>
      </c>
    </row>
    <row r="103" customFormat="1" hidden="1" spans="1:5">
      <c r="A103" t="s">
        <v>164</v>
      </c>
      <c r="B103" t="s">
        <v>169</v>
      </c>
      <c r="C103" s="7" t="s">
        <v>170</v>
      </c>
      <c r="D103" t="s">
        <v>6</v>
      </c>
      <c r="E103">
        <f t="shared" si="1"/>
        <v>6</v>
      </c>
    </row>
    <row r="104" customFormat="1" hidden="1" spans="1:5">
      <c r="A104" t="s">
        <v>164</v>
      </c>
      <c r="B104" t="s">
        <v>171</v>
      </c>
      <c r="C104" s="7" t="s">
        <v>172</v>
      </c>
      <c r="D104" t="s">
        <v>6</v>
      </c>
      <c r="E104">
        <f t="shared" si="1"/>
        <v>6</v>
      </c>
    </row>
    <row r="105" customFormat="1" hidden="1" spans="1:5">
      <c r="A105" t="s">
        <v>49</v>
      </c>
      <c r="B105" t="s">
        <v>145</v>
      </c>
      <c r="C105" s="7" t="s">
        <v>173</v>
      </c>
      <c r="D105" t="s">
        <v>24</v>
      </c>
      <c r="E105">
        <f t="shared" si="1"/>
        <v>6</v>
      </c>
    </row>
    <row r="106" customFormat="1" hidden="1" spans="1:5">
      <c r="A106" t="s">
        <v>49</v>
      </c>
      <c r="B106" t="s">
        <v>145</v>
      </c>
      <c r="C106" s="7" t="s">
        <v>174</v>
      </c>
      <c r="D106" t="s">
        <v>24</v>
      </c>
      <c r="E106">
        <f t="shared" si="1"/>
        <v>6</v>
      </c>
    </row>
    <row r="107" customFormat="1" hidden="1" spans="1:5">
      <c r="A107" t="s">
        <v>49</v>
      </c>
      <c r="B107" t="s">
        <v>145</v>
      </c>
      <c r="C107" s="7" t="s">
        <v>175</v>
      </c>
      <c r="D107" t="s">
        <v>24</v>
      </c>
      <c r="E107">
        <f t="shared" si="1"/>
        <v>6</v>
      </c>
    </row>
    <row r="108" customFormat="1" hidden="1" spans="1:5">
      <c r="A108" t="s">
        <v>176</v>
      </c>
      <c r="B108" t="s">
        <v>177</v>
      </c>
      <c r="C108" s="7" t="s">
        <v>178</v>
      </c>
      <c r="D108" t="s">
        <v>6</v>
      </c>
      <c r="E108">
        <f t="shared" si="1"/>
        <v>6</v>
      </c>
    </row>
    <row r="109" customFormat="1" hidden="1" spans="1:5">
      <c r="A109" t="s">
        <v>176</v>
      </c>
      <c r="B109" t="s">
        <v>179</v>
      </c>
      <c r="C109" s="7" t="s">
        <v>180</v>
      </c>
      <c r="D109" t="s">
        <v>6</v>
      </c>
      <c r="E109">
        <f t="shared" si="1"/>
        <v>6</v>
      </c>
    </row>
    <row r="110" customFormat="1" hidden="1" spans="1:5">
      <c r="A110" t="s">
        <v>40</v>
      </c>
      <c r="B110" t="s">
        <v>41</v>
      </c>
      <c r="C110" s="7" t="s">
        <v>181</v>
      </c>
      <c r="D110" t="s">
        <v>24</v>
      </c>
      <c r="E110">
        <f t="shared" si="1"/>
        <v>6</v>
      </c>
    </row>
    <row r="111" customFormat="1" hidden="1" spans="1:5">
      <c r="A111" t="s">
        <v>62</v>
      </c>
      <c r="B111" t="s">
        <v>182</v>
      </c>
      <c r="C111" s="7" t="s">
        <v>183</v>
      </c>
      <c r="D111" t="s">
        <v>24</v>
      </c>
      <c r="E111">
        <f t="shared" si="1"/>
        <v>6</v>
      </c>
    </row>
    <row r="112" customFormat="1" hidden="1" spans="1:5">
      <c r="A112" t="s">
        <v>62</v>
      </c>
      <c r="B112" t="s">
        <v>184</v>
      </c>
      <c r="C112" s="7" t="s">
        <v>185</v>
      </c>
      <c r="D112" t="s">
        <v>24</v>
      </c>
      <c r="E112">
        <f t="shared" si="1"/>
        <v>6</v>
      </c>
    </row>
    <row r="113" customFormat="1" hidden="1" spans="1:5">
      <c r="A113" t="s">
        <v>62</v>
      </c>
      <c r="B113" t="s">
        <v>182</v>
      </c>
      <c r="C113" s="7" t="s">
        <v>186</v>
      </c>
      <c r="D113" t="s">
        <v>24</v>
      </c>
      <c r="E113">
        <f t="shared" si="1"/>
        <v>6</v>
      </c>
    </row>
    <row r="114" customFormat="1" hidden="1" spans="1:5">
      <c r="A114" t="s">
        <v>62</v>
      </c>
      <c r="B114" t="s">
        <v>184</v>
      </c>
      <c r="C114" s="7" t="s">
        <v>187</v>
      </c>
      <c r="D114" t="s">
        <v>24</v>
      </c>
      <c r="E114">
        <f t="shared" si="1"/>
        <v>6</v>
      </c>
    </row>
    <row r="115" customFormat="1" hidden="1" spans="1:5">
      <c r="A115" t="s">
        <v>62</v>
      </c>
      <c r="B115" t="s">
        <v>184</v>
      </c>
      <c r="C115" s="7" t="s">
        <v>188</v>
      </c>
      <c r="D115" t="s">
        <v>24</v>
      </c>
      <c r="E115">
        <f t="shared" si="1"/>
        <v>6</v>
      </c>
    </row>
    <row r="116" customFormat="1" hidden="1" spans="1:5">
      <c r="A116" t="s">
        <v>62</v>
      </c>
      <c r="B116" t="s">
        <v>184</v>
      </c>
      <c r="C116" s="7" t="s">
        <v>189</v>
      </c>
      <c r="D116" t="s">
        <v>24</v>
      </c>
      <c r="E116">
        <f t="shared" si="1"/>
        <v>6</v>
      </c>
    </row>
    <row r="117" customFormat="1" hidden="1" spans="1:5">
      <c r="A117" t="s">
        <v>62</v>
      </c>
      <c r="B117" t="s">
        <v>184</v>
      </c>
      <c r="C117" s="7" t="s">
        <v>190</v>
      </c>
      <c r="D117" t="s">
        <v>24</v>
      </c>
      <c r="E117">
        <f t="shared" si="1"/>
        <v>6</v>
      </c>
    </row>
    <row r="118" customFormat="1" hidden="1" spans="1:5">
      <c r="A118" t="s">
        <v>164</v>
      </c>
      <c r="B118" t="s">
        <v>191</v>
      </c>
      <c r="C118" s="7" t="s">
        <v>192</v>
      </c>
      <c r="D118" t="s">
        <v>6</v>
      </c>
      <c r="E118">
        <f t="shared" si="1"/>
        <v>6</v>
      </c>
    </row>
    <row r="119" customFormat="1" hidden="1" spans="1:5">
      <c r="A119" t="s">
        <v>164</v>
      </c>
      <c r="B119" t="s">
        <v>193</v>
      </c>
      <c r="C119" s="7" t="s">
        <v>194</v>
      </c>
      <c r="D119" t="s">
        <v>6</v>
      </c>
      <c r="E119">
        <f t="shared" si="1"/>
        <v>6</v>
      </c>
    </row>
    <row r="120" customFormat="1" hidden="1" spans="1:5">
      <c r="A120" t="s">
        <v>21</v>
      </c>
      <c r="B120" t="s">
        <v>107</v>
      </c>
      <c r="C120" s="7" t="s">
        <v>195</v>
      </c>
      <c r="D120" t="s">
        <v>24</v>
      </c>
      <c r="E120">
        <f t="shared" si="1"/>
        <v>6</v>
      </c>
    </row>
    <row r="121" customFormat="1" hidden="1" spans="1:5">
      <c r="A121" t="s">
        <v>21</v>
      </c>
      <c r="B121" t="s">
        <v>107</v>
      </c>
      <c r="C121" s="7" t="s">
        <v>196</v>
      </c>
      <c r="D121" t="s">
        <v>24</v>
      </c>
      <c r="E121">
        <f t="shared" si="1"/>
        <v>6</v>
      </c>
    </row>
    <row r="122" customFormat="1" hidden="1" spans="1:5">
      <c r="A122" t="s">
        <v>21</v>
      </c>
      <c r="B122" t="s">
        <v>107</v>
      </c>
      <c r="C122" s="7" t="s">
        <v>197</v>
      </c>
      <c r="D122" t="s">
        <v>24</v>
      </c>
      <c r="E122">
        <f t="shared" si="1"/>
        <v>6</v>
      </c>
    </row>
    <row r="123" customFormat="1" hidden="1" spans="1:5">
      <c r="A123" t="s">
        <v>198</v>
      </c>
      <c r="B123" t="s">
        <v>199</v>
      </c>
      <c r="C123" s="7" t="s">
        <v>200</v>
      </c>
      <c r="D123" t="s">
        <v>6</v>
      </c>
      <c r="E123">
        <f t="shared" si="1"/>
        <v>6</v>
      </c>
    </row>
    <row r="124" customFormat="1" hidden="1" spans="1:5">
      <c r="A124" t="s">
        <v>198</v>
      </c>
      <c r="B124" t="s">
        <v>199</v>
      </c>
      <c r="C124" s="7" t="s">
        <v>201</v>
      </c>
      <c r="D124" t="s">
        <v>6</v>
      </c>
      <c r="E124">
        <f t="shared" si="1"/>
        <v>6</v>
      </c>
    </row>
    <row r="125" customFormat="1" hidden="1" spans="1:5">
      <c r="A125" t="s">
        <v>198</v>
      </c>
      <c r="B125" t="s">
        <v>199</v>
      </c>
      <c r="C125" s="7" t="s">
        <v>202</v>
      </c>
      <c r="D125" t="s">
        <v>6</v>
      </c>
      <c r="E125">
        <f t="shared" si="1"/>
        <v>6</v>
      </c>
    </row>
    <row r="126" customFormat="1" hidden="1" spans="1:5">
      <c r="A126" t="s">
        <v>72</v>
      </c>
      <c r="B126" t="s">
        <v>203</v>
      </c>
      <c r="C126" s="7" t="s">
        <v>204</v>
      </c>
      <c r="D126" t="s">
        <v>6</v>
      </c>
      <c r="E126">
        <f t="shared" si="1"/>
        <v>6</v>
      </c>
    </row>
    <row r="127" customFormat="1" hidden="1" spans="1:5">
      <c r="A127" t="s">
        <v>72</v>
      </c>
      <c r="B127" t="s">
        <v>205</v>
      </c>
      <c r="C127" s="7" t="s">
        <v>206</v>
      </c>
      <c r="D127" t="s">
        <v>6</v>
      </c>
      <c r="E127">
        <f t="shared" si="1"/>
        <v>6</v>
      </c>
    </row>
    <row r="128" customFormat="1" hidden="1" spans="1:5">
      <c r="A128" t="s">
        <v>135</v>
      </c>
      <c r="B128" t="s">
        <v>207</v>
      </c>
      <c r="C128" s="7" t="s">
        <v>208</v>
      </c>
      <c r="D128" t="s">
        <v>24</v>
      </c>
      <c r="E128">
        <f t="shared" si="1"/>
        <v>6</v>
      </c>
    </row>
    <row r="129" customFormat="1" hidden="1" spans="1:5">
      <c r="A129" t="s">
        <v>58</v>
      </c>
      <c r="B129" t="s">
        <v>209</v>
      </c>
      <c r="C129" s="7" t="s">
        <v>210</v>
      </c>
      <c r="D129" t="s">
        <v>24</v>
      </c>
      <c r="E129">
        <f t="shared" si="1"/>
        <v>6</v>
      </c>
    </row>
    <row r="130" customFormat="1" hidden="1" spans="1:5">
      <c r="A130" t="s">
        <v>58</v>
      </c>
      <c r="B130" t="s">
        <v>209</v>
      </c>
      <c r="C130" s="7" t="s">
        <v>211</v>
      </c>
      <c r="D130" t="s">
        <v>24</v>
      </c>
      <c r="E130">
        <f t="shared" si="1"/>
        <v>6</v>
      </c>
    </row>
    <row r="131" customFormat="1" hidden="1" spans="1:5">
      <c r="A131" t="s">
        <v>72</v>
      </c>
      <c r="B131" t="s">
        <v>212</v>
      </c>
      <c r="C131" s="7" t="s">
        <v>213</v>
      </c>
      <c r="D131" t="s">
        <v>24</v>
      </c>
      <c r="E131">
        <f t="shared" si="1"/>
        <v>6</v>
      </c>
    </row>
    <row r="132" customFormat="1" hidden="1" spans="1:5">
      <c r="A132" t="s">
        <v>72</v>
      </c>
      <c r="B132" t="s">
        <v>214</v>
      </c>
      <c r="C132" s="7" t="s">
        <v>215</v>
      </c>
      <c r="D132" t="s">
        <v>216</v>
      </c>
      <c r="E132">
        <f t="shared" ref="E132:E195" si="2">LEN(C132)</f>
        <v>6</v>
      </c>
    </row>
    <row r="133" customFormat="1" hidden="1" spans="1:5">
      <c r="A133" t="s">
        <v>72</v>
      </c>
      <c r="B133" t="s">
        <v>217</v>
      </c>
      <c r="C133" s="7" t="s">
        <v>218</v>
      </c>
      <c r="D133" t="s">
        <v>24</v>
      </c>
      <c r="E133">
        <f t="shared" si="2"/>
        <v>6</v>
      </c>
    </row>
    <row r="134" customFormat="1" hidden="1" spans="1:5">
      <c r="A134" t="s">
        <v>72</v>
      </c>
      <c r="B134" t="s">
        <v>219</v>
      </c>
      <c r="C134" s="7" t="s">
        <v>220</v>
      </c>
      <c r="D134" t="s">
        <v>6</v>
      </c>
      <c r="E134">
        <f t="shared" si="2"/>
        <v>6</v>
      </c>
    </row>
    <row r="135" customFormat="1" hidden="1" spans="1:5">
      <c r="A135" s="8" t="s">
        <v>72</v>
      </c>
      <c r="B135" s="8" t="s">
        <v>219</v>
      </c>
      <c r="C135" s="9">
        <v>436742193</v>
      </c>
      <c r="D135" s="8" t="s">
        <v>6</v>
      </c>
      <c r="E135" s="8">
        <f t="shared" si="2"/>
        <v>9</v>
      </c>
    </row>
    <row r="136" customFormat="1" hidden="1" spans="1:5">
      <c r="A136" t="s">
        <v>72</v>
      </c>
      <c r="B136" t="s">
        <v>221</v>
      </c>
      <c r="C136" s="7" t="s">
        <v>222</v>
      </c>
      <c r="D136" t="s">
        <v>24</v>
      </c>
      <c r="E136">
        <f t="shared" si="2"/>
        <v>6</v>
      </c>
    </row>
    <row r="137" customFormat="1" hidden="1" spans="1:5">
      <c r="A137" t="s">
        <v>72</v>
      </c>
      <c r="B137" t="s">
        <v>223</v>
      </c>
      <c r="C137" s="7" t="s">
        <v>224</v>
      </c>
      <c r="D137" t="s">
        <v>24</v>
      </c>
      <c r="E137">
        <f t="shared" si="2"/>
        <v>6</v>
      </c>
    </row>
    <row r="138" customFormat="1" hidden="1" spans="1:5">
      <c r="A138" t="s">
        <v>35</v>
      </c>
      <c r="B138" t="s">
        <v>225</v>
      </c>
      <c r="C138" s="7" t="s">
        <v>226</v>
      </c>
      <c r="D138" t="s">
        <v>24</v>
      </c>
      <c r="E138">
        <f t="shared" si="2"/>
        <v>6</v>
      </c>
    </row>
    <row r="139" customFormat="1" hidden="1" spans="1:5">
      <c r="A139" t="s">
        <v>62</v>
      </c>
      <c r="B139" t="s">
        <v>184</v>
      </c>
      <c r="C139" s="7" t="s">
        <v>227</v>
      </c>
      <c r="D139" t="s">
        <v>24</v>
      </c>
      <c r="E139">
        <f t="shared" si="2"/>
        <v>6</v>
      </c>
    </row>
    <row r="140" customFormat="1" hidden="1" spans="1:5">
      <c r="A140" t="s">
        <v>62</v>
      </c>
      <c r="B140" t="s">
        <v>228</v>
      </c>
      <c r="C140" s="7" t="s">
        <v>229</v>
      </c>
      <c r="D140" t="s">
        <v>24</v>
      </c>
      <c r="E140">
        <f t="shared" si="2"/>
        <v>6</v>
      </c>
    </row>
    <row r="141" customFormat="1" hidden="1" spans="1:5">
      <c r="A141" t="s">
        <v>230</v>
      </c>
      <c r="B141" t="s">
        <v>231</v>
      </c>
      <c r="C141" s="7" t="s">
        <v>232</v>
      </c>
      <c r="D141" t="s">
        <v>6</v>
      </c>
      <c r="E141">
        <f t="shared" si="2"/>
        <v>6</v>
      </c>
    </row>
    <row r="142" customFormat="1" hidden="1" spans="1:5">
      <c r="A142" t="s">
        <v>68</v>
      </c>
      <c r="B142" t="s">
        <v>69</v>
      </c>
      <c r="C142" s="7" t="s">
        <v>233</v>
      </c>
      <c r="D142" t="s">
        <v>24</v>
      </c>
      <c r="E142">
        <f t="shared" si="2"/>
        <v>6</v>
      </c>
    </row>
    <row r="143" customFormat="1" hidden="1" spans="1:5">
      <c r="A143" t="s">
        <v>68</v>
      </c>
      <c r="B143" t="s">
        <v>234</v>
      </c>
      <c r="C143" s="7" t="s">
        <v>235</v>
      </c>
      <c r="D143" t="s">
        <v>24</v>
      </c>
      <c r="E143">
        <f t="shared" si="2"/>
        <v>6</v>
      </c>
    </row>
    <row r="144" customFormat="1" hidden="1" spans="1:5">
      <c r="A144" t="s">
        <v>68</v>
      </c>
      <c r="B144" t="s">
        <v>234</v>
      </c>
      <c r="C144" s="7" t="s">
        <v>236</v>
      </c>
      <c r="D144" t="s">
        <v>24</v>
      </c>
      <c r="E144">
        <f t="shared" si="2"/>
        <v>6</v>
      </c>
    </row>
    <row r="145" customFormat="1" hidden="1" spans="1:5">
      <c r="A145" t="s">
        <v>68</v>
      </c>
      <c r="B145" t="s">
        <v>237</v>
      </c>
      <c r="C145" s="7" t="s">
        <v>238</v>
      </c>
      <c r="D145" t="s">
        <v>24</v>
      </c>
      <c r="E145">
        <f t="shared" si="2"/>
        <v>6</v>
      </c>
    </row>
    <row r="146" customFormat="1" hidden="1" spans="1:5">
      <c r="A146" t="s">
        <v>198</v>
      </c>
      <c r="B146" t="s">
        <v>239</v>
      </c>
      <c r="C146" s="7" t="s">
        <v>240</v>
      </c>
      <c r="D146" t="s">
        <v>6</v>
      </c>
      <c r="E146">
        <f t="shared" si="2"/>
        <v>6</v>
      </c>
    </row>
    <row r="147" customFormat="1" hidden="1" spans="1:5">
      <c r="A147" t="s">
        <v>198</v>
      </c>
      <c r="B147" t="s">
        <v>239</v>
      </c>
      <c r="C147" s="7" t="s">
        <v>241</v>
      </c>
      <c r="D147" t="s">
        <v>6</v>
      </c>
      <c r="E147">
        <f t="shared" si="2"/>
        <v>6</v>
      </c>
    </row>
    <row r="148" customFormat="1" hidden="1" spans="1:5">
      <c r="A148" t="s">
        <v>242</v>
      </c>
      <c r="B148" t="s">
        <v>243</v>
      </c>
      <c r="C148" s="7" t="s">
        <v>244</v>
      </c>
      <c r="D148" t="s">
        <v>24</v>
      </c>
      <c r="E148">
        <f t="shared" si="2"/>
        <v>6</v>
      </c>
    </row>
    <row r="149" customFormat="1" hidden="1" spans="1:5">
      <c r="A149" t="s">
        <v>242</v>
      </c>
      <c r="B149" t="s">
        <v>243</v>
      </c>
      <c r="C149" s="7" t="s">
        <v>245</v>
      </c>
      <c r="D149" t="s">
        <v>24</v>
      </c>
      <c r="E149">
        <f t="shared" si="2"/>
        <v>6</v>
      </c>
    </row>
    <row r="150" customFormat="1" hidden="1" spans="1:5">
      <c r="A150" t="s">
        <v>62</v>
      </c>
      <c r="B150" t="s">
        <v>246</v>
      </c>
      <c r="C150" s="7" t="s">
        <v>247</v>
      </c>
      <c r="D150" t="s">
        <v>24</v>
      </c>
      <c r="E150">
        <f t="shared" si="2"/>
        <v>6</v>
      </c>
    </row>
    <row r="151" customFormat="1" hidden="1" spans="1:5">
      <c r="A151" s="10" t="s">
        <v>62</v>
      </c>
      <c r="B151" s="10" t="s">
        <v>246</v>
      </c>
      <c r="C151" s="11" t="s">
        <v>5662</v>
      </c>
      <c r="D151" s="10" t="s">
        <v>24</v>
      </c>
      <c r="E151" s="10">
        <f t="shared" si="2"/>
        <v>10</v>
      </c>
    </row>
    <row r="152" customFormat="1" hidden="1" spans="1:5">
      <c r="A152" t="s">
        <v>62</v>
      </c>
      <c r="B152" t="s">
        <v>246</v>
      </c>
      <c r="C152" s="7" t="s">
        <v>248</v>
      </c>
      <c r="D152" t="s">
        <v>24</v>
      </c>
      <c r="E152">
        <f t="shared" si="2"/>
        <v>6</v>
      </c>
    </row>
    <row r="153" customFormat="1" hidden="1" spans="1:5">
      <c r="A153" s="10" t="s">
        <v>62</v>
      </c>
      <c r="B153" s="10" t="s">
        <v>246</v>
      </c>
      <c r="C153" s="11" t="s">
        <v>5663</v>
      </c>
      <c r="D153" s="10" t="s">
        <v>24</v>
      </c>
      <c r="E153" s="10">
        <f t="shared" si="2"/>
        <v>10</v>
      </c>
    </row>
    <row r="154" customFormat="1" hidden="1" spans="1:5">
      <c r="A154" t="s">
        <v>62</v>
      </c>
      <c r="B154" t="s">
        <v>246</v>
      </c>
      <c r="C154" s="7" t="s">
        <v>249</v>
      </c>
      <c r="D154" t="s">
        <v>24</v>
      </c>
      <c r="E154">
        <f t="shared" si="2"/>
        <v>6</v>
      </c>
    </row>
    <row r="155" customFormat="1" hidden="1" spans="1:5">
      <c r="A155" s="10" t="s">
        <v>62</v>
      </c>
      <c r="B155" s="10" t="s">
        <v>246</v>
      </c>
      <c r="C155" s="11" t="s">
        <v>5664</v>
      </c>
      <c r="D155" s="10" t="s">
        <v>24</v>
      </c>
      <c r="E155" s="10">
        <f t="shared" si="2"/>
        <v>10</v>
      </c>
    </row>
    <row r="156" customFormat="1" hidden="1" spans="1:5">
      <c r="A156" t="s">
        <v>72</v>
      </c>
      <c r="B156" t="s">
        <v>250</v>
      </c>
      <c r="C156" s="7" t="s">
        <v>251</v>
      </c>
      <c r="D156" t="s">
        <v>216</v>
      </c>
      <c r="E156">
        <f t="shared" si="2"/>
        <v>6</v>
      </c>
    </row>
    <row r="157" customFormat="1" hidden="1" spans="1:5">
      <c r="A157" s="8" t="s">
        <v>72</v>
      </c>
      <c r="B157" s="8" t="s">
        <v>250</v>
      </c>
      <c r="C157" s="9" t="s">
        <v>5665</v>
      </c>
      <c r="D157" s="8" t="s">
        <v>216</v>
      </c>
      <c r="E157" s="8">
        <f t="shared" si="2"/>
        <v>9</v>
      </c>
    </row>
    <row r="158" customFormat="1" hidden="1" spans="1:5">
      <c r="A158" s="8" t="s">
        <v>72</v>
      </c>
      <c r="B158" s="8" t="s">
        <v>250</v>
      </c>
      <c r="C158" s="9" t="s">
        <v>5666</v>
      </c>
      <c r="D158" s="8" t="s">
        <v>216</v>
      </c>
      <c r="E158" s="8">
        <f t="shared" si="2"/>
        <v>9</v>
      </c>
    </row>
    <row r="159" customFormat="1" hidden="1" spans="1:5">
      <c r="A159" s="8" t="s">
        <v>72</v>
      </c>
      <c r="B159" s="8" t="s">
        <v>250</v>
      </c>
      <c r="C159" s="9" t="s">
        <v>5667</v>
      </c>
      <c r="D159" s="8" t="s">
        <v>216</v>
      </c>
      <c r="E159" s="8">
        <f t="shared" si="2"/>
        <v>9</v>
      </c>
    </row>
    <row r="160" customFormat="1" hidden="1" spans="1:5">
      <c r="A160" s="8" t="s">
        <v>72</v>
      </c>
      <c r="B160" s="8" t="s">
        <v>250</v>
      </c>
      <c r="C160" s="9" t="s">
        <v>5668</v>
      </c>
      <c r="D160" s="8" t="s">
        <v>216</v>
      </c>
      <c r="E160" s="8">
        <f t="shared" si="2"/>
        <v>9</v>
      </c>
    </row>
    <row r="161" customFormat="1" hidden="1" spans="1:5">
      <c r="A161" s="8" t="s">
        <v>72</v>
      </c>
      <c r="B161" s="8" t="s">
        <v>250</v>
      </c>
      <c r="C161" s="9" t="s">
        <v>5669</v>
      </c>
      <c r="D161" s="8" t="s">
        <v>216</v>
      </c>
      <c r="E161" s="8">
        <f t="shared" si="2"/>
        <v>9</v>
      </c>
    </row>
    <row r="162" customFormat="1" hidden="1" spans="1:5">
      <c r="A162" s="8" t="s">
        <v>72</v>
      </c>
      <c r="B162" s="8" t="s">
        <v>250</v>
      </c>
      <c r="C162" s="9" t="s">
        <v>5670</v>
      </c>
      <c r="D162" s="8" t="s">
        <v>216</v>
      </c>
      <c r="E162" s="8">
        <f t="shared" si="2"/>
        <v>9</v>
      </c>
    </row>
    <row r="163" customFormat="1" hidden="1" spans="1:5">
      <c r="A163" s="8" t="s">
        <v>72</v>
      </c>
      <c r="B163" s="8" t="s">
        <v>250</v>
      </c>
      <c r="C163" s="9" t="s">
        <v>5671</v>
      </c>
      <c r="D163" s="8" t="s">
        <v>216</v>
      </c>
      <c r="E163" s="8">
        <f t="shared" si="2"/>
        <v>9</v>
      </c>
    </row>
    <row r="164" customFormat="1" hidden="1" spans="1:5">
      <c r="A164" s="8" t="s">
        <v>72</v>
      </c>
      <c r="B164" s="8" t="s">
        <v>250</v>
      </c>
      <c r="C164" s="9" t="s">
        <v>5672</v>
      </c>
      <c r="D164" s="8" t="s">
        <v>216</v>
      </c>
      <c r="E164" s="8">
        <f t="shared" si="2"/>
        <v>9</v>
      </c>
    </row>
    <row r="165" customFormat="1" hidden="1" spans="1:5">
      <c r="A165" s="8" t="s">
        <v>72</v>
      </c>
      <c r="B165" s="8" t="s">
        <v>250</v>
      </c>
      <c r="C165" s="9" t="s">
        <v>5673</v>
      </c>
      <c r="D165" s="8" t="s">
        <v>216</v>
      </c>
      <c r="E165" s="8">
        <f t="shared" si="2"/>
        <v>9</v>
      </c>
    </row>
    <row r="166" customFormat="1" hidden="1" spans="1:5">
      <c r="A166" s="8" t="s">
        <v>72</v>
      </c>
      <c r="B166" s="8" t="s">
        <v>250</v>
      </c>
      <c r="C166" s="9" t="s">
        <v>5674</v>
      </c>
      <c r="D166" s="8" t="s">
        <v>216</v>
      </c>
      <c r="E166" s="8">
        <f t="shared" si="2"/>
        <v>9</v>
      </c>
    </row>
    <row r="167" customFormat="1" hidden="1" spans="1:5">
      <c r="A167" t="s">
        <v>35</v>
      </c>
      <c r="B167" t="s">
        <v>252</v>
      </c>
      <c r="C167" s="7" t="s">
        <v>253</v>
      </c>
      <c r="D167" t="s">
        <v>6</v>
      </c>
      <c r="E167">
        <f t="shared" si="2"/>
        <v>6</v>
      </c>
    </row>
    <row r="168" customFormat="1" hidden="1" spans="1:5">
      <c r="A168" s="10" t="s">
        <v>35</v>
      </c>
      <c r="B168" s="10" t="s">
        <v>252</v>
      </c>
      <c r="C168" s="11" t="s">
        <v>5675</v>
      </c>
      <c r="D168" s="10" t="s">
        <v>6</v>
      </c>
      <c r="E168" s="10">
        <f t="shared" si="2"/>
        <v>10</v>
      </c>
    </row>
    <row r="169" customFormat="1" hidden="1" spans="1:5">
      <c r="A169" t="s">
        <v>44</v>
      </c>
      <c r="B169" t="s">
        <v>254</v>
      </c>
      <c r="C169" s="7" t="s">
        <v>255</v>
      </c>
      <c r="D169" t="s">
        <v>24</v>
      </c>
      <c r="E169">
        <f t="shared" si="2"/>
        <v>6</v>
      </c>
    </row>
    <row r="170" customFormat="1" hidden="1" spans="1:5">
      <c r="A170" s="5" t="s">
        <v>62</v>
      </c>
      <c r="B170" s="5" t="s">
        <v>256</v>
      </c>
      <c r="C170" s="6" t="s">
        <v>257</v>
      </c>
      <c r="D170" s="5" t="s">
        <v>24</v>
      </c>
      <c r="E170">
        <f t="shared" si="2"/>
        <v>5</v>
      </c>
    </row>
    <row r="171" customFormat="1" hidden="1" spans="1:5">
      <c r="A171" s="8" t="s">
        <v>62</v>
      </c>
      <c r="B171" s="8" t="s">
        <v>256</v>
      </c>
      <c r="C171" s="9" t="s">
        <v>5676</v>
      </c>
      <c r="D171" s="8" t="s">
        <v>24</v>
      </c>
      <c r="E171" s="8">
        <f t="shared" si="2"/>
        <v>9</v>
      </c>
    </row>
    <row r="172" customFormat="1" hidden="1" spans="1:5">
      <c r="A172" t="s">
        <v>62</v>
      </c>
      <c r="B172" t="s">
        <v>246</v>
      </c>
      <c r="C172" s="7" t="s">
        <v>258</v>
      </c>
      <c r="D172" t="s">
        <v>24</v>
      </c>
      <c r="E172">
        <f t="shared" si="2"/>
        <v>6</v>
      </c>
    </row>
    <row r="173" customFormat="1" hidden="1" spans="1:5">
      <c r="A173" s="10" t="s">
        <v>62</v>
      </c>
      <c r="B173" s="10" t="s">
        <v>246</v>
      </c>
      <c r="C173" s="11" t="s">
        <v>5677</v>
      </c>
      <c r="D173" s="10" t="s">
        <v>24</v>
      </c>
      <c r="E173" s="10">
        <f t="shared" si="2"/>
        <v>10</v>
      </c>
    </row>
    <row r="174" customFormat="1" hidden="1" spans="1:5">
      <c r="A174" t="s">
        <v>135</v>
      </c>
      <c r="B174" t="s">
        <v>259</v>
      </c>
      <c r="C174" s="7" t="s">
        <v>260</v>
      </c>
      <c r="D174" t="s">
        <v>24</v>
      </c>
      <c r="E174">
        <f t="shared" si="2"/>
        <v>6</v>
      </c>
    </row>
    <row r="175" customFormat="1" hidden="1" spans="1:5">
      <c r="A175" t="s">
        <v>135</v>
      </c>
      <c r="B175" t="s">
        <v>259</v>
      </c>
      <c r="C175" s="7" t="s">
        <v>261</v>
      </c>
      <c r="D175" t="s">
        <v>24</v>
      </c>
      <c r="E175">
        <f t="shared" si="2"/>
        <v>6</v>
      </c>
    </row>
    <row r="176" customFormat="1" hidden="1" spans="1:5">
      <c r="A176" t="s">
        <v>62</v>
      </c>
      <c r="B176" t="s">
        <v>262</v>
      </c>
      <c r="C176" s="7" t="s">
        <v>263</v>
      </c>
      <c r="D176" t="s">
        <v>24</v>
      </c>
      <c r="E176">
        <f t="shared" si="2"/>
        <v>6</v>
      </c>
    </row>
    <row r="177" customFormat="1" hidden="1" spans="1:5">
      <c r="A177" t="s">
        <v>242</v>
      </c>
      <c r="B177" t="s">
        <v>264</v>
      </c>
      <c r="C177" s="7" t="s">
        <v>265</v>
      </c>
      <c r="D177" t="s">
        <v>24</v>
      </c>
      <c r="E177">
        <f t="shared" si="2"/>
        <v>6</v>
      </c>
    </row>
    <row r="178" customFormat="1" hidden="1" spans="1:5">
      <c r="A178" t="s">
        <v>113</v>
      </c>
      <c r="B178" t="s">
        <v>266</v>
      </c>
      <c r="C178" s="7" t="s">
        <v>267</v>
      </c>
      <c r="D178" t="s">
        <v>24</v>
      </c>
      <c r="E178">
        <f t="shared" si="2"/>
        <v>6</v>
      </c>
    </row>
    <row r="179" customFormat="1" hidden="1" spans="1:5">
      <c r="A179" t="s">
        <v>49</v>
      </c>
      <c r="B179" t="s">
        <v>268</v>
      </c>
      <c r="C179" s="7" t="s">
        <v>269</v>
      </c>
      <c r="D179" t="s">
        <v>24</v>
      </c>
      <c r="E179">
        <f t="shared" si="2"/>
        <v>6</v>
      </c>
    </row>
    <row r="180" customFormat="1" hidden="1" spans="1:5">
      <c r="A180" t="s">
        <v>68</v>
      </c>
      <c r="B180" t="s">
        <v>158</v>
      </c>
      <c r="C180" s="7" t="s">
        <v>270</v>
      </c>
      <c r="D180" t="s">
        <v>6</v>
      </c>
      <c r="E180">
        <f t="shared" si="2"/>
        <v>6</v>
      </c>
    </row>
    <row r="181" customFormat="1" hidden="1" spans="1:5">
      <c r="A181" t="s">
        <v>164</v>
      </c>
      <c r="B181" t="s">
        <v>169</v>
      </c>
      <c r="C181" s="7" t="s">
        <v>271</v>
      </c>
      <c r="D181" t="s">
        <v>6</v>
      </c>
      <c r="E181">
        <f t="shared" si="2"/>
        <v>6</v>
      </c>
    </row>
    <row r="182" customFormat="1" hidden="1" spans="1:5">
      <c r="A182" t="s">
        <v>164</v>
      </c>
      <c r="B182" t="s">
        <v>169</v>
      </c>
      <c r="C182" s="7" t="s">
        <v>272</v>
      </c>
      <c r="D182" t="s">
        <v>6</v>
      </c>
      <c r="E182">
        <f t="shared" si="2"/>
        <v>6</v>
      </c>
    </row>
    <row r="183" customFormat="1" hidden="1" spans="1:5">
      <c r="A183" t="s">
        <v>68</v>
      </c>
      <c r="B183" t="s">
        <v>69</v>
      </c>
      <c r="C183" s="7" t="s">
        <v>273</v>
      </c>
      <c r="D183" t="s">
        <v>24</v>
      </c>
      <c r="E183">
        <f t="shared" si="2"/>
        <v>6</v>
      </c>
    </row>
    <row r="184" customFormat="1" hidden="1" spans="1:5">
      <c r="A184" t="s">
        <v>68</v>
      </c>
      <c r="B184" t="s">
        <v>69</v>
      </c>
      <c r="C184" s="7" t="s">
        <v>274</v>
      </c>
      <c r="D184" t="s">
        <v>24</v>
      </c>
      <c r="E184">
        <f t="shared" si="2"/>
        <v>6</v>
      </c>
    </row>
    <row r="185" customFormat="1" hidden="1" spans="1:5">
      <c r="A185" t="s">
        <v>40</v>
      </c>
      <c r="B185" t="s">
        <v>275</v>
      </c>
      <c r="C185" s="7" t="s">
        <v>276</v>
      </c>
      <c r="D185" t="s">
        <v>24</v>
      </c>
      <c r="E185">
        <f t="shared" si="2"/>
        <v>6</v>
      </c>
    </row>
    <row r="186" customFormat="1" hidden="1" spans="1:5">
      <c r="A186" t="s">
        <v>58</v>
      </c>
      <c r="B186" t="s">
        <v>266</v>
      </c>
      <c r="C186" s="7" t="s">
        <v>277</v>
      </c>
      <c r="D186" t="s">
        <v>24</v>
      </c>
      <c r="E186">
        <f t="shared" si="2"/>
        <v>6</v>
      </c>
    </row>
    <row r="187" customFormat="1" hidden="1" spans="1:5">
      <c r="A187" t="s">
        <v>242</v>
      </c>
      <c r="B187" t="s">
        <v>278</v>
      </c>
      <c r="C187" s="7" t="s">
        <v>279</v>
      </c>
      <c r="D187" t="s">
        <v>24</v>
      </c>
      <c r="E187">
        <f t="shared" si="2"/>
        <v>6</v>
      </c>
    </row>
    <row r="188" customFormat="1" hidden="1" spans="1:5">
      <c r="A188" t="s">
        <v>242</v>
      </c>
      <c r="B188" t="s">
        <v>280</v>
      </c>
      <c r="C188" s="7" t="s">
        <v>281</v>
      </c>
      <c r="D188" t="s">
        <v>24</v>
      </c>
      <c r="E188">
        <f t="shared" si="2"/>
        <v>6</v>
      </c>
    </row>
    <row r="189" customFormat="1" hidden="1" spans="1:5">
      <c r="A189" t="s">
        <v>242</v>
      </c>
      <c r="B189" t="s">
        <v>282</v>
      </c>
      <c r="C189" s="7" t="s">
        <v>283</v>
      </c>
      <c r="D189" t="s">
        <v>24</v>
      </c>
      <c r="E189">
        <f t="shared" si="2"/>
        <v>6</v>
      </c>
    </row>
    <row r="190" customFormat="1" hidden="1" spans="1:5">
      <c r="A190" t="s">
        <v>141</v>
      </c>
      <c r="B190" t="s">
        <v>142</v>
      </c>
      <c r="C190" s="7" t="s">
        <v>284</v>
      </c>
      <c r="D190" t="s">
        <v>24</v>
      </c>
      <c r="E190">
        <f t="shared" si="2"/>
        <v>6</v>
      </c>
    </row>
    <row r="191" customFormat="1" hidden="1" spans="1:5">
      <c r="A191" t="s">
        <v>72</v>
      </c>
      <c r="B191" t="s">
        <v>285</v>
      </c>
      <c r="C191" s="7" t="s">
        <v>286</v>
      </c>
      <c r="D191" t="s">
        <v>24</v>
      </c>
      <c r="E191">
        <f t="shared" si="2"/>
        <v>6</v>
      </c>
    </row>
    <row r="192" customFormat="1" hidden="1" spans="1:5">
      <c r="A192" t="s">
        <v>62</v>
      </c>
      <c r="B192" t="s">
        <v>287</v>
      </c>
      <c r="C192" s="7" t="s">
        <v>288</v>
      </c>
      <c r="D192" t="s">
        <v>24</v>
      </c>
      <c r="E192">
        <f t="shared" si="2"/>
        <v>6</v>
      </c>
    </row>
    <row r="193" customFormat="1" hidden="1" spans="1:5">
      <c r="A193" t="s">
        <v>62</v>
      </c>
      <c r="B193" t="s">
        <v>287</v>
      </c>
      <c r="C193" s="7" t="s">
        <v>289</v>
      </c>
      <c r="D193" t="s">
        <v>24</v>
      </c>
      <c r="E193">
        <f t="shared" si="2"/>
        <v>6</v>
      </c>
    </row>
    <row r="194" customFormat="1" hidden="1" spans="1:5">
      <c r="A194" t="s">
        <v>62</v>
      </c>
      <c r="B194" t="s">
        <v>287</v>
      </c>
      <c r="C194" s="7" t="s">
        <v>290</v>
      </c>
      <c r="D194" t="s">
        <v>24</v>
      </c>
      <c r="E194">
        <f t="shared" si="2"/>
        <v>6</v>
      </c>
    </row>
    <row r="195" customFormat="1" hidden="1" spans="1:5">
      <c r="A195" s="5" t="s">
        <v>113</v>
      </c>
      <c r="B195" s="5" t="s">
        <v>291</v>
      </c>
      <c r="C195" s="6" t="s">
        <v>292</v>
      </c>
      <c r="D195" s="5" t="s">
        <v>216</v>
      </c>
      <c r="E195">
        <f t="shared" si="2"/>
        <v>5</v>
      </c>
    </row>
    <row r="196" customFormat="1" hidden="1" spans="1:5">
      <c r="A196" s="8" t="s">
        <v>113</v>
      </c>
      <c r="B196" s="8" t="s">
        <v>291</v>
      </c>
      <c r="C196" s="9" t="s">
        <v>5678</v>
      </c>
      <c r="D196" s="8" t="s">
        <v>216</v>
      </c>
      <c r="E196" s="8">
        <f t="shared" ref="E196:E259" si="3">LEN(C196)</f>
        <v>9</v>
      </c>
    </row>
    <row r="197" customFormat="1" hidden="1" spans="1:5">
      <c r="A197" s="8" t="s">
        <v>113</v>
      </c>
      <c r="B197" s="8" t="s">
        <v>291</v>
      </c>
      <c r="C197" s="9" t="s">
        <v>5679</v>
      </c>
      <c r="D197" s="8" t="s">
        <v>216</v>
      </c>
      <c r="E197" s="8">
        <f t="shared" si="3"/>
        <v>9</v>
      </c>
    </row>
    <row r="198" customFormat="1" hidden="1" spans="1:5">
      <c r="A198" s="8" t="s">
        <v>113</v>
      </c>
      <c r="B198" s="8" t="s">
        <v>291</v>
      </c>
      <c r="C198" s="9" t="s">
        <v>5680</v>
      </c>
      <c r="D198" s="8" t="s">
        <v>216</v>
      </c>
      <c r="E198" s="8">
        <f t="shared" si="3"/>
        <v>9</v>
      </c>
    </row>
    <row r="199" customFormat="1" hidden="1" spans="1:5">
      <c r="A199" s="8" t="s">
        <v>113</v>
      </c>
      <c r="B199" s="8" t="s">
        <v>291</v>
      </c>
      <c r="C199" s="9" t="s">
        <v>5681</v>
      </c>
      <c r="D199" s="8" t="s">
        <v>216</v>
      </c>
      <c r="E199" s="8">
        <f t="shared" si="3"/>
        <v>9</v>
      </c>
    </row>
    <row r="200" customFormat="1" hidden="1" spans="1:5">
      <c r="A200" s="8" t="s">
        <v>113</v>
      </c>
      <c r="B200" s="8" t="s">
        <v>291</v>
      </c>
      <c r="C200" s="9" t="s">
        <v>5682</v>
      </c>
      <c r="D200" s="8" t="s">
        <v>216</v>
      </c>
      <c r="E200" s="8">
        <f t="shared" si="3"/>
        <v>9</v>
      </c>
    </row>
    <row r="201" customFormat="1" hidden="1" spans="1:5">
      <c r="A201" s="8" t="s">
        <v>113</v>
      </c>
      <c r="B201" s="8" t="s">
        <v>291</v>
      </c>
      <c r="C201" s="9" t="s">
        <v>5683</v>
      </c>
      <c r="D201" s="8" t="s">
        <v>216</v>
      </c>
      <c r="E201" s="8">
        <f t="shared" si="3"/>
        <v>9</v>
      </c>
    </row>
    <row r="202" customFormat="1" hidden="1" spans="1:5">
      <c r="A202" s="8" t="s">
        <v>113</v>
      </c>
      <c r="B202" s="8" t="s">
        <v>291</v>
      </c>
      <c r="C202" s="9" t="s">
        <v>5684</v>
      </c>
      <c r="D202" s="8" t="s">
        <v>216</v>
      </c>
      <c r="E202" s="8">
        <f t="shared" si="3"/>
        <v>9</v>
      </c>
    </row>
    <row r="203" customFormat="1" hidden="1" spans="1:5">
      <c r="A203" s="8" t="s">
        <v>113</v>
      </c>
      <c r="B203" s="8" t="s">
        <v>291</v>
      </c>
      <c r="C203" s="9" t="s">
        <v>5685</v>
      </c>
      <c r="D203" s="8" t="s">
        <v>216</v>
      </c>
      <c r="E203" s="8">
        <f t="shared" si="3"/>
        <v>9</v>
      </c>
    </row>
    <row r="204" customFormat="1" hidden="1" spans="1:5">
      <c r="A204" s="8" t="s">
        <v>113</v>
      </c>
      <c r="B204" s="8" t="s">
        <v>291</v>
      </c>
      <c r="C204" s="9" t="s">
        <v>5686</v>
      </c>
      <c r="D204" s="8" t="s">
        <v>216</v>
      </c>
      <c r="E204" s="8">
        <f t="shared" si="3"/>
        <v>9</v>
      </c>
    </row>
    <row r="205" customFormat="1" hidden="1" spans="1:5">
      <c r="A205" s="8" t="s">
        <v>113</v>
      </c>
      <c r="B205" s="8" t="s">
        <v>291</v>
      </c>
      <c r="C205" s="9" t="s">
        <v>5687</v>
      </c>
      <c r="D205" s="8" t="s">
        <v>216</v>
      </c>
      <c r="E205" s="8">
        <f t="shared" si="3"/>
        <v>9</v>
      </c>
    </row>
    <row r="206" customFormat="1" hidden="1" spans="1:5">
      <c r="A206" s="8" t="s">
        <v>113</v>
      </c>
      <c r="B206" s="8" t="s">
        <v>291</v>
      </c>
      <c r="C206" s="9" t="s">
        <v>5688</v>
      </c>
      <c r="D206" s="8" t="s">
        <v>216</v>
      </c>
      <c r="E206" s="8">
        <f t="shared" si="3"/>
        <v>9</v>
      </c>
    </row>
    <row r="207" customFormat="1" hidden="1" spans="1:5">
      <c r="A207" s="8" t="s">
        <v>113</v>
      </c>
      <c r="B207" s="8" t="s">
        <v>291</v>
      </c>
      <c r="C207" s="9" t="s">
        <v>5689</v>
      </c>
      <c r="D207" s="8" t="s">
        <v>216</v>
      </c>
      <c r="E207" s="8">
        <f t="shared" si="3"/>
        <v>9</v>
      </c>
    </row>
    <row r="208" customFormat="1" hidden="1" spans="1:5">
      <c r="A208" s="8" t="s">
        <v>113</v>
      </c>
      <c r="B208" s="8" t="s">
        <v>291</v>
      </c>
      <c r="C208" s="9" t="s">
        <v>5690</v>
      </c>
      <c r="D208" s="8" t="s">
        <v>216</v>
      </c>
      <c r="E208" s="8">
        <f t="shared" si="3"/>
        <v>9</v>
      </c>
    </row>
    <row r="209" customFormat="1" hidden="1" spans="1:5">
      <c r="A209" s="8" t="s">
        <v>113</v>
      </c>
      <c r="B209" s="8" t="s">
        <v>291</v>
      </c>
      <c r="C209" s="9" t="s">
        <v>5691</v>
      </c>
      <c r="D209" s="8" t="s">
        <v>216</v>
      </c>
      <c r="E209" s="8">
        <f t="shared" si="3"/>
        <v>9</v>
      </c>
    </row>
    <row r="210" customFormat="1" hidden="1" spans="1:5">
      <c r="A210" s="8" t="s">
        <v>113</v>
      </c>
      <c r="B210" s="8" t="s">
        <v>291</v>
      </c>
      <c r="C210" s="9" t="s">
        <v>5692</v>
      </c>
      <c r="D210" s="8" t="s">
        <v>216</v>
      </c>
      <c r="E210" s="8">
        <f t="shared" si="3"/>
        <v>9</v>
      </c>
    </row>
    <row r="211" customFormat="1" hidden="1" spans="1:5">
      <c r="A211" s="8" t="s">
        <v>113</v>
      </c>
      <c r="B211" s="8" t="s">
        <v>291</v>
      </c>
      <c r="C211" s="9" t="s">
        <v>5693</v>
      </c>
      <c r="D211" s="8" t="s">
        <v>216</v>
      </c>
      <c r="E211" s="8">
        <f t="shared" si="3"/>
        <v>9</v>
      </c>
    </row>
    <row r="212" customFormat="1" hidden="1" spans="1:5">
      <c r="A212" s="8" t="s">
        <v>113</v>
      </c>
      <c r="B212" s="8" t="s">
        <v>291</v>
      </c>
      <c r="C212" s="9" t="s">
        <v>5694</v>
      </c>
      <c r="D212" s="8" t="s">
        <v>216</v>
      </c>
      <c r="E212" s="8">
        <f t="shared" si="3"/>
        <v>9</v>
      </c>
    </row>
    <row r="213" customFormat="1" hidden="1" spans="1:5">
      <c r="A213" s="8" t="s">
        <v>113</v>
      </c>
      <c r="B213" s="8" t="s">
        <v>291</v>
      </c>
      <c r="C213" s="9" t="s">
        <v>5695</v>
      </c>
      <c r="D213" s="8" t="s">
        <v>216</v>
      </c>
      <c r="E213" s="8">
        <f t="shared" si="3"/>
        <v>9</v>
      </c>
    </row>
    <row r="214" customFormat="1" hidden="1" spans="1:5">
      <c r="A214" s="8" t="s">
        <v>113</v>
      </c>
      <c r="B214" s="8" t="s">
        <v>291</v>
      </c>
      <c r="C214" s="9" t="s">
        <v>5696</v>
      </c>
      <c r="D214" s="8" t="s">
        <v>216</v>
      </c>
      <c r="E214" s="8">
        <f t="shared" si="3"/>
        <v>9</v>
      </c>
    </row>
    <row r="215" customFormat="1" hidden="1" spans="1:5">
      <c r="A215" s="8" t="s">
        <v>113</v>
      </c>
      <c r="B215" s="8" t="s">
        <v>291</v>
      </c>
      <c r="C215" s="9" t="s">
        <v>5697</v>
      </c>
      <c r="D215" s="8" t="s">
        <v>216</v>
      </c>
      <c r="E215" s="8">
        <f t="shared" si="3"/>
        <v>9</v>
      </c>
    </row>
    <row r="216" customFormat="1" hidden="1" spans="1:5">
      <c r="A216" s="8" t="s">
        <v>113</v>
      </c>
      <c r="B216" s="8" t="s">
        <v>291</v>
      </c>
      <c r="C216" s="9" t="s">
        <v>5698</v>
      </c>
      <c r="D216" s="8" t="s">
        <v>216</v>
      </c>
      <c r="E216" s="8">
        <f t="shared" si="3"/>
        <v>9</v>
      </c>
    </row>
    <row r="217" customFormat="1" hidden="1" spans="1:5">
      <c r="A217" s="8" t="s">
        <v>113</v>
      </c>
      <c r="B217" s="8" t="s">
        <v>291</v>
      </c>
      <c r="C217" s="9" t="s">
        <v>5699</v>
      </c>
      <c r="D217" s="8" t="s">
        <v>216</v>
      </c>
      <c r="E217" s="8">
        <f t="shared" si="3"/>
        <v>9</v>
      </c>
    </row>
    <row r="218" customFormat="1" hidden="1" spans="1:5">
      <c r="A218" s="8" t="s">
        <v>113</v>
      </c>
      <c r="B218" s="8" t="s">
        <v>291</v>
      </c>
      <c r="C218" s="9" t="s">
        <v>5700</v>
      </c>
      <c r="D218" s="8" t="s">
        <v>216</v>
      </c>
      <c r="E218" s="8">
        <f t="shared" si="3"/>
        <v>9</v>
      </c>
    </row>
    <row r="219" customFormat="1" hidden="1" spans="1:5">
      <c r="A219" s="8" t="s">
        <v>113</v>
      </c>
      <c r="B219" s="8" t="s">
        <v>291</v>
      </c>
      <c r="C219" s="9" t="s">
        <v>5701</v>
      </c>
      <c r="D219" s="8" t="s">
        <v>216</v>
      </c>
      <c r="E219" s="8">
        <f t="shared" si="3"/>
        <v>9</v>
      </c>
    </row>
    <row r="220" customFormat="1" hidden="1" spans="1:5">
      <c r="A220" s="8" t="s">
        <v>113</v>
      </c>
      <c r="B220" s="8" t="s">
        <v>291</v>
      </c>
      <c r="C220" s="9" t="s">
        <v>5702</v>
      </c>
      <c r="D220" s="8" t="s">
        <v>216</v>
      </c>
      <c r="E220" s="8">
        <f t="shared" si="3"/>
        <v>9</v>
      </c>
    </row>
    <row r="221" customFormat="1" hidden="1" spans="1:5">
      <c r="A221" s="8" t="s">
        <v>113</v>
      </c>
      <c r="B221" s="8" t="s">
        <v>291</v>
      </c>
      <c r="C221" s="9" t="s">
        <v>5703</v>
      </c>
      <c r="D221" s="8" t="s">
        <v>216</v>
      </c>
      <c r="E221" s="8">
        <f t="shared" si="3"/>
        <v>9</v>
      </c>
    </row>
    <row r="222" customFormat="1" hidden="1" spans="1:5">
      <c r="A222" s="8" t="s">
        <v>113</v>
      </c>
      <c r="B222" s="8" t="s">
        <v>291</v>
      </c>
      <c r="C222" s="9" t="s">
        <v>5704</v>
      </c>
      <c r="D222" s="8" t="s">
        <v>216</v>
      </c>
      <c r="E222" s="8">
        <f t="shared" si="3"/>
        <v>9</v>
      </c>
    </row>
    <row r="223" customFormat="1" hidden="1" spans="1:5">
      <c r="A223" s="8" t="s">
        <v>113</v>
      </c>
      <c r="B223" s="8" t="s">
        <v>291</v>
      </c>
      <c r="C223" s="9" t="s">
        <v>5705</v>
      </c>
      <c r="D223" s="8" t="s">
        <v>216</v>
      </c>
      <c r="E223" s="8">
        <f t="shared" si="3"/>
        <v>9</v>
      </c>
    </row>
    <row r="224" customFormat="1" hidden="1" spans="1:5">
      <c r="A224" s="8" t="s">
        <v>113</v>
      </c>
      <c r="B224" s="8" t="s">
        <v>291</v>
      </c>
      <c r="C224" s="9" t="s">
        <v>5706</v>
      </c>
      <c r="D224" s="8" t="s">
        <v>216</v>
      </c>
      <c r="E224" s="8">
        <f t="shared" si="3"/>
        <v>9</v>
      </c>
    </row>
    <row r="225" customFormat="1" hidden="1" spans="1:5">
      <c r="A225" s="8" t="s">
        <v>113</v>
      </c>
      <c r="B225" s="8" t="s">
        <v>291</v>
      </c>
      <c r="C225" s="9" t="s">
        <v>5707</v>
      </c>
      <c r="D225" s="8" t="s">
        <v>216</v>
      </c>
      <c r="E225" s="8">
        <f t="shared" si="3"/>
        <v>9</v>
      </c>
    </row>
    <row r="226" customFormat="1" hidden="1" spans="1:5">
      <c r="A226" s="8" t="s">
        <v>113</v>
      </c>
      <c r="B226" s="8" t="s">
        <v>291</v>
      </c>
      <c r="C226" s="9" t="s">
        <v>5708</v>
      </c>
      <c r="D226" s="8" t="s">
        <v>216</v>
      </c>
      <c r="E226" s="8">
        <f t="shared" si="3"/>
        <v>9</v>
      </c>
    </row>
    <row r="227" customFormat="1" hidden="1" spans="1:5">
      <c r="A227" s="8" t="s">
        <v>113</v>
      </c>
      <c r="B227" s="8" t="s">
        <v>291</v>
      </c>
      <c r="C227" s="9" t="s">
        <v>5709</v>
      </c>
      <c r="D227" s="8" t="s">
        <v>216</v>
      </c>
      <c r="E227" s="8">
        <f t="shared" si="3"/>
        <v>9</v>
      </c>
    </row>
    <row r="228" customFormat="1" hidden="1" spans="1:5">
      <c r="A228" s="8" t="s">
        <v>113</v>
      </c>
      <c r="B228" s="8" t="s">
        <v>291</v>
      </c>
      <c r="C228" s="9" t="s">
        <v>5710</v>
      </c>
      <c r="D228" s="8" t="s">
        <v>216</v>
      </c>
      <c r="E228" s="8">
        <f t="shared" si="3"/>
        <v>9</v>
      </c>
    </row>
    <row r="229" customFormat="1" hidden="1" spans="1:5">
      <c r="A229" s="8" t="s">
        <v>113</v>
      </c>
      <c r="B229" s="8" t="s">
        <v>291</v>
      </c>
      <c r="C229" s="9" t="s">
        <v>5711</v>
      </c>
      <c r="D229" s="8" t="s">
        <v>216</v>
      </c>
      <c r="E229" s="8">
        <f t="shared" si="3"/>
        <v>9</v>
      </c>
    </row>
    <row r="230" customFormat="1" hidden="1" spans="1:5">
      <c r="A230" s="8" t="s">
        <v>113</v>
      </c>
      <c r="B230" s="8" t="s">
        <v>291</v>
      </c>
      <c r="C230" s="9" t="s">
        <v>5712</v>
      </c>
      <c r="D230" s="8" t="s">
        <v>216</v>
      </c>
      <c r="E230" s="8">
        <f t="shared" si="3"/>
        <v>9</v>
      </c>
    </row>
    <row r="231" customFormat="1" hidden="1" spans="1:5">
      <c r="A231" s="8" t="s">
        <v>113</v>
      </c>
      <c r="B231" s="8" t="s">
        <v>291</v>
      </c>
      <c r="C231" s="9" t="s">
        <v>5713</v>
      </c>
      <c r="D231" s="8" t="s">
        <v>216</v>
      </c>
      <c r="E231" s="8">
        <f t="shared" si="3"/>
        <v>9</v>
      </c>
    </row>
    <row r="232" customFormat="1" hidden="1" spans="1:5">
      <c r="A232" s="8" t="s">
        <v>113</v>
      </c>
      <c r="B232" s="8" t="s">
        <v>291</v>
      </c>
      <c r="C232" s="9" t="s">
        <v>5714</v>
      </c>
      <c r="D232" s="8" t="s">
        <v>216</v>
      </c>
      <c r="E232" s="8">
        <f t="shared" si="3"/>
        <v>9</v>
      </c>
    </row>
    <row r="233" customFormat="1" hidden="1" spans="1:5">
      <c r="A233" s="8" t="s">
        <v>113</v>
      </c>
      <c r="B233" s="8" t="s">
        <v>291</v>
      </c>
      <c r="C233" s="9" t="s">
        <v>5715</v>
      </c>
      <c r="D233" s="8" t="s">
        <v>216</v>
      </c>
      <c r="E233" s="8">
        <f t="shared" si="3"/>
        <v>9</v>
      </c>
    </row>
    <row r="234" customFormat="1" hidden="1" spans="1:5">
      <c r="A234" s="8" t="s">
        <v>113</v>
      </c>
      <c r="B234" s="8" t="s">
        <v>291</v>
      </c>
      <c r="C234" s="9" t="s">
        <v>5716</v>
      </c>
      <c r="D234" s="8" t="s">
        <v>216</v>
      </c>
      <c r="E234" s="8">
        <f t="shared" si="3"/>
        <v>9</v>
      </c>
    </row>
    <row r="235" customFormat="1" hidden="1" spans="1:5">
      <c r="A235" s="8" t="s">
        <v>113</v>
      </c>
      <c r="B235" s="8" t="s">
        <v>291</v>
      </c>
      <c r="C235" s="9" t="s">
        <v>5717</v>
      </c>
      <c r="D235" s="8" t="s">
        <v>216</v>
      </c>
      <c r="E235" s="8">
        <f t="shared" si="3"/>
        <v>9</v>
      </c>
    </row>
    <row r="236" customFormat="1" hidden="1" spans="1:5">
      <c r="A236" s="8" t="s">
        <v>113</v>
      </c>
      <c r="B236" s="8" t="s">
        <v>291</v>
      </c>
      <c r="C236" s="9" t="s">
        <v>5718</v>
      </c>
      <c r="D236" s="8" t="s">
        <v>216</v>
      </c>
      <c r="E236" s="8">
        <f t="shared" si="3"/>
        <v>9</v>
      </c>
    </row>
    <row r="237" customFormat="1" hidden="1" spans="1:5">
      <c r="A237" s="8" t="s">
        <v>113</v>
      </c>
      <c r="B237" s="8" t="s">
        <v>291</v>
      </c>
      <c r="C237" s="9" t="s">
        <v>5719</v>
      </c>
      <c r="D237" s="8" t="s">
        <v>216</v>
      </c>
      <c r="E237" s="8">
        <f t="shared" si="3"/>
        <v>9</v>
      </c>
    </row>
    <row r="238" customFormat="1" hidden="1" spans="1:5">
      <c r="A238" s="8" t="s">
        <v>113</v>
      </c>
      <c r="B238" s="8" t="s">
        <v>291</v>
      </c>
      <c r="C238" s="9" t="s">
        <v>5720</v>
      </c>
      <c r="D238" s="8" t="s">
        <v>216</v>
      </c>
      <c r="E238" s="8">
        <f t="shared" si="3"/>
        <v>9</v>
      </c>
    </row>
    <row r="239" customFormat="1" hidden="1" spans="1:5">
      <c r="A239" s="8" t="s">
        <v>113</v>
      </c>
      <c r="B239" s="8" t="s">
        <v>291</v>
      </c>
      <c r="C239" s="9" t="s">
        <v>5721</v>
      </c>
      <c r="D239" s="8" t="s">
        <v>216</v>
      </c>
      <c r="E239" s="8">
        <f t="shared" si="3"/>
        <v>9</v>
      </c>
    </row>
    <row r="240" customFormat="1" hidden="1" spans="1:5">
      <c r="A240" s="8" t="s">
        <v>113</v>
      </c>
      <c r="B240" s="8" t="s">
        <v>291</v>
      </c>
      <c r="C240" s="9" t="s">
        <v>5722</v>
      </c>
      <c r="D240" s="8" t="s">
        <v>216</v>
      </c>
      <c r="E240" s="8">
        <f t="shared" si="3"/>
        <v>9</v>
      </c>
    </row>
    <row r="241" customFormat="1" hidden="1" spans="1:5">
      <c r="A241" s="8" t="s">
        <v>113</v>
      </c>
      <c r="B241" s="8" t="s">
        <v>291</v>
      </c>
      <c r="C241" s="9" t="s">
        <v>5723</v>
      </c>
      <c r="D241" s="8" t="s">
        <v>216</v>
      </c>
      <c r="E241" s="8">
        <f t="shared" si="3"/>
        <v>9</v>
      </c>
    </row>
    <row r="242" customFormat="1" hidden="1" spans="1:5">
      <c r="A242" s="8" t="s">
        <v>113</v>
      </c>
      <c r="B242" s="8" t="s">
        <v>291</v>
      </c>
      <c r="C242" s="9" t="s">
        <v>5724</v>
      </c>
      <c r="D242" s="8" t="s">
        <v>216</v>
      </c>
      <c r="E242" s="8">
        <f t="shared" si="3"/>
        <v>9</v>
      </c>
    </row>
    <row r="243" customFormat="1" hidden="1" spans="1:5">
      <c r="A243" s="8" t="s">
        <v>113</v>
      </c>
      <c r="B243" s="8" t="s">
        <v>291</v>
      </c>
      <c r="C243" s="9" t="s">
        <v>5725</v>
      </c>
      <c r="D243" s="8" t="s">
        <v>216</v>
      </c>
      <c r="E243" s="8">
        <f t="shared" si="3"/>
        <v>9</v>
      </c>
    </row>
    <row r="244" customFormat="1" hidden="1" spans="1:5">
      <c r="A244" s="8" t="s">
        <v>113</v>
      </c>
      <c r="B244" s="8" t="s">
        <v>291</v>
      </c>
      <c r="C244" s="9" t="s">
        <v>5726</v>
      </c>
      <c r="D244" s="8" t="s">
        <v>216</v>
      </c>
      <c r="E244" s="8">
        <f t="shared" si="3"/>
        <v>9</v>
      </c>
    </row>
    <row r="245" customFormat="1" hidden="1" spans="1:5">
      <c r="A245" s="8" t="s">
        <v>113</v>
      </c>
      <c r="B245" s="8" t="s">
        <v>291</v>
      </c>
      <c r="C245" s="9" t="s">
        <v>5727</v>
      </c>
      <c r="D245" s="8" t="s">
        <v>216</v>
      </c>
      <c r="E245" s="8">
        <f t="shared" si="3"/>
        <v>9</v>
      </c>
    </row>
    <row r="246" customFormat="1" hidden="1" spans="1:5">
      <c r="A246" s="8" t="s">
        <v>113</v>
      </c>
      <c r="B246" s="8" t="s">
        <v>291</v>
      </c>
      <c r="C246" s="9" t="s">
        <v>5728</v>
      </c>
      <c r="D246" s="8" t="s">
        <v>216</v>
      </c>
      <c r="E246" s="8">
        <f t="shared" si="3"/>
        <v>9</v>
      </c>
    </row>
    <row r="247" customFormat="1" hidden="1" spans="1:5">
      <c r="A247" s="8" t="s">
        <v>113</v>
      </c>
      <c r="B247" s="8" t="s">
        <v>291</v>
      </c>
      <c r="C247" s="9" t="s">
        <v>5729</v>
      </c>
      <c r="D247" s="8" t="s">
        <v>216</v>
      </c>
      <c r="E247" s="8">
        <f t="shared" si="3"/>
        <v>9</v>
      </c>
    </row>
    <row r="248" customFormat="1" hidden="1" spans="1:5">
      <c r="A248" s="8" t="s">
        <v>113</v>
      </c>
      <c r="B248" s="8" t="s">
        <v>291</v>
      </c>
      <c r="C248" s="9" t="s">
        <v>5730</v>
      </c>
      <c r="D248" s="8" t="s">
        <v>216</v>
      </c>
      <c r="E248" s="8">
        <f t="shared" si="3"/>
        <v>9</v>
      </c>
    </row>
    <row r="249" customFormat="1" hidden="1" spans="1:5">
      <c r="A249" s="8" t="s">
        <v>113</v>
      </c>
      <c r="B249" s="8" t="s">
        <v>291</v>
      </c>
      <c r="C249" s="9" t="s">
        <v>5731</v>
      </c>
      <c r="D249" s="8" t="s">
        <v>216</v>
      </c>
      <c r="E249" s="8">
        <f t="shared" si="3"/>
        <v>9</v>
      </c>
    </row>
    <row r="250" customFormat="1" hidden="1" spans="1:5">
      <c r="A250" s="8" t="s">
        <v>113</v>
      </c>
      <c r="B250" s="8" t="s">
        <v>291</v>
      </c>
      <c r="C250" s="9" t="s">
        <v>5732</v>
      </c>
      <c r="D250" s="8" t="s">
        <v>216</v>
      </c>
      <c r="E250" s="8">
        <f t="shared" si="3"/>
        <v>9</v>
      </c>
    </row>
    <row r="251" customFormat="1" hidden="1" spans="1:5">
      <c r="A251" s="8" t="s">
        <v>113</v>
      </c>
      <c r="B251" s="8" t="s">
        <v>291</v>
      </c>
      <c r="C251" s="9" t="s">
        <v>5733</v>
      </c>
      <c r="D251" s="8" t="s">
        <v>216</v>
      </c>
      <c r="E251" s="8">
        <f t="shared" si="3"/>
        <v>9</v>
      </c>
    </row>
    <row r="252" customFormat="1" hidden="1" spans="1:5">
      <c r="A252" s="8" t="s">
        <v>113</v>
      </c>
      <c r="B252" s="8" t="s">
        <v>291</v>
      </c>
      <c r="C252" s="9" t="s">
        <v>5734</v>
      </c>
      <c r="D252" s="8" t="s">
        <v>216</v>
      </c>
      <c r="E252" s="8">
        <f t="shared" si="3"/>
        <v>9</v>
      </c>
    </row>
    <row r="253" customFormat="1" hidden="1" spans="1:5">
      <c r="A253" s="8" t="s">
        <v>113</v>
      </c>
      <c r="B253" s="8" t="s">
        <v>291</v>
      </c>
      <c r="C253" s="9" t="s">
        <v>5735</v>
      </c>
      <c r="D253" s="8" t="s">
        <v>216</v>
      </c>
      <c r="E253" s="8">
        <f t="shared" si="3"/>
        <v>9</v>
      </c>
    </row>
    <row r="254" customFormat="1" hidden="1" spans="1:5">
      <c r="A254" s="8" t="s">
        <v>113</v>
      </c>
      <c r="B254" s="8" t="s">
        <v>291</v>
      </c>
      <c r="C254" s="9" t="s">
        <v>5736</v>
      </c>
      <c r="D254" s="8" t="s">
        <v>216</v>
      </c>
      <c r="E254" s="8">
        <f t="shared" si="3"/>
        <v>9</v>
      </c>
    </row>
    <row r="255" customFormat="1" hidden="1" spans="1:5">
      <c r="A255" s="8" t="s">
        <v>113</v>
      </c>
      <c r="B255" s="8" t="s">
        <v>291</v>
      </c>
      <c r="C255" s="9" t="s">
        <v>5737</v>
      </c>
      <c r="D255" s="8" t="s">
        <v>216</v>
      </c>
      <c r="E255" s="8">
        <f t="shared" si="3"/>
        <v>9</v>
      </c>
    </row>
    <row r="256" customFormat="1" hidden="1" spans="1:5">
      <c r="A256" s="8" t="s">
        <v>113</v>
      </c>
      <c r="B256" s="8" t="s">
        <v>291</v>
      </c>
      <c r="C256" s="9" t="s">
        <v>5738</v>
      </c>
      <c r="D256" s="8" t="s">
        <v>216</v>
      </c>
      <c r="E256" s="8">
        <f t="shared" si="3"/>
        <v>9</v>
      </c>
    </row>
    <row r="257" customFormat="1" hidden="1" spans="1:5">
      <c r="A257" s="8" t="s">
        <v>113</v>
      </c>
      <c r="B257" s="8" t="s">
        <v>291</v>
      </c>
      <c r="C257" s="9" t="s">
        <v>5739</v>
      </c>
      <c r="D257" s="8" t="s">
        <v>216</v>
      </c>
      <c r="E257" s="8">
        <f t="shared" si="3"/>
        <v>9</v>
      </c>
    </row>
    <row r="258" customFormat="1" hidden="1" spans="1:5">
      <c r="A258" s="8" t="s">
        <v>113</v>
      </c>
      <c r="B258" s="8" t="s">
        <v>291</v>
      </c>
      <c r="C258" s="9" t="s">
        <v>5740</v>
      </c>
      <c r="D258" s="8" t="s">
        <v>216</v>
      </c>
      <c r="E258" s="8">
        <f t="shared" si="3"/>
        <v>9</v>
      </c>
    </row>
    <row r="259" customFormat="1" hidden="1" spans="1:5">
      <c r="A259" s="8" t="s">
        <v>113</v>
      </c>
      <c r="B259" s="8" t="s">
        <v>291</v>
      </c>
      <c r="C259" s="9" t="s">
        <v>5741</v>
      </c>
      <c r="D259" s="8" t="s">
        <v>216</v>
      </c>
      <c r="E259" s="8">
        <f t="shared" si="3"/>
        <v>9</v>
      </c>
    </row>
    <row r="260" customFormat="1" hidden="1" spans="1:5">
      <c r="A260" s="8" t="s">
        <v>113</v>
      </c>
      <c r="B260" s="8" t="s">
        <v>291</v>
      </c>
      <c r="C260" s="9" t="s">
        <v>5742</v>
      </c>
      <c r="D260" s="8" t="s">
        <v>216</v>
      </c>
      <c r="E260" s="8">
        <f t="shared" ref="E260:E323" si="4">LEN(C260)</f>
        <v>9</v>
      </c>
    </row>
    <row r="261" customFormat="1" hidden="1" spans="1:5">
      <c r="A261" s="8" t="s">
        <v>113</v>
      </c>
      <c r="B261" s="8" t="s">
        <v>291</v>
      </c>
      <c r="C261" s="9" t="s">
        <v>5743</v>
      </c>
      <c r="D261" s="8" t="s">
        <v>216</v>
      </c>
      <c r="E261" s="8">
        <f t="shared" si="4"/>
        <v>9</v>
      </c>
    </row>
    <row r="262" customFormat="1" hidden="1" spans="1:5">
      <c r="A262" s="8" t="s">
        <v>113</v>
      </c>
      <c r="B262" s="8" t="s">
        <v>291</v>
      </c>
      <c r="C262" s="9" t="s">
        <v>5744</v>
      </c>
      <c r="D262" s="8" t="s">
        <v>216</v>
      </c>
      <c r="E262" s="8">
        <f t="shared" si="4"/>
        <v>9</v>
      </c>
    </row>
    <row r="263" customFormat="1" hidden="1" spans="1:5">
      <c r="A263" s="8" t="s">
        <v>113</v>
      </c>
      <c r="B263" s="8" t="s">
        <v>291</v>
      </c>
      <c r="C263" s="9" t="s">
        <v>5745</v>
      </c>
      <c r="D263" s="8" t="s">
        <v>216</v>
      </c>
      <c r="E263" s="8">
        <f t="shared" si="4"/>
        <v>9</v>
      </c>
    </row>
    <row r="264" customFormat="1" hidden="1" spans="1:5">
      <c r="A264" s="8" t="s">
        <v>113</v>
      </c>
      <c r="B264" s="8" t="s">
        <v>291</v>
      </c>
      <c r="C264" s="9" t="s">
        <v>5746</v>
      </c>
      <c r="D264" s="8" t="s">
        <v>216</v>
      </c>
      <c r="E264" s="8">
        <f t="shared" si="4"/>
        <v>9</v>
      </c>
    </row>
    <row r="265" customFormat="1" hidden="1" spans="1:5">
      <c r="A265" s="8" t="s">
        <v>113</v>
      </c>
      <c r="B265" s="8" t="s">
        <v>291</v>
      </c>
      <c r="C265" s="9" t="s">
        <v>5747</v>
      </c>
      <c r="D265" s="8" t="s">
        <v>216</v>
      </c>
      <c r="E265" s="8">
        <f t="shared" si="4"/>
        <v>9</v>
      </c>
    </row>
    <row r="266" customFormat="1" hidden="1" spans="1:5">
      <c r="A266" s="8" t="s">
        <v>113</v>
      </c>
      <c r="B266" s="8" t="s">
        <v>291</v>
      </c>
      <c r="C266" s="9" t="s">
        <v>5748</v>
      </c>
      <c r="D266" s="8" t="s">
        <v>216</v>
      </c>
      <c r="E266" s="8">
        <f t="shared" si="4"/>
        <v>9</v>
      </c>
    </row>
    <row r="267" customFormat="1" hidden="1" spans="1:5">
      <c r="A267" s="8" t="s">
        <v>113</v>
      </c>
      <c r="B267" s="8" t="s">
        <v>291</v>
      </c>
      <c r="C267" s="9" t="s">
        <v>5749</v>
      </c>
      <c r="D267" s="8" t="s">
        <v>216</v>
      </c>
      <c r="E267" s="8">
        <f t="shared" si="4"/>
        <v>9</v>
      </c>
    </row>
    <row r="268" customFormat="1" hidden="1" spans="1:5">
      <c r="A268" s="8" t="s">
        <v>113</v>
      </c>
      <c r="B268" s="8" t="s">
        <v>291</v>
      </c>
      <c r="C268" s="9" t="s">
        <v>5750</v>
      </c>
      <c r="D268" s="8" t="s">
        <v>216</v>
      </c>
      <c r="E268" s="8">
        <f t="shared" si="4"/>
        <v>9</v>
      </c>
    </row>
    <row r="269" customFormat="1" hidden="1" spans="1:5">
      <c r="A269" s="8" t="s">
        <v>113</v>
      </c>
      <c r="B269" s="8" t="s">
        <v>291</v>
      </c>
      <c r="C269" s="9" t="s">
        <v>5751</v>
      </c>
      <c r="D269" s="8" t="s">
        <v>216</v>
      </c>
      <c r="E269" s="8">
        <f t="shared" si="4"/>
        <v>9</v>
      </c>
    </row>
    <row r="270" customFormat="1" hidden="1" spans="1:5">
      <c r="A270" s="8" t="s">
        <v>113</v>
      </c>
      <c r="B270" s="8" t="s">
        <v>291</v>
      </c>
      <c r="C270" s="9" t="s">
        <v>5752</v>
      </c>
      <c r="D270" s="8" t="s">
        <v>216</v>
      </c>
      <c r="E270" s="8">
        <f t="shared" si="4"/>
        <v>9</v>
      </c>
    </row>
    <row r="271" customFormat="1" hidden="1" spans="1:5">
      <c r="A271" s="8" t="s">
        <v>113</v>
      </c>
      <c r="B271" s="8" t="s">
        <v>291</v>
      </c>
      <c r="C271" s="9" t="s">
        <v>5753</v>
      </c>
      <c r="D271" s="8" t="s">
        <v>216</v>
      </c>
      <c r="E271" s="8">
        <f t="shared" si="4"/>
        <v>9</v>
      </c>
    </row>
    <row r="272" customFormat="1" hidden="1" spans="1:5">
      <c r="A272" s="8" t="s">
        <v>113</v>
      </c>
      <c r="B272" s="8" t="s">
        <v>291</v>
      </c>
      <c r="C272" s="9" t="s">
        <v>5754</v>
      </c>
      <c r="D272" s="8" t="s">
        <v>216</v>
      </c>
      <c r="E272" s="8">
        <f t="shared" si="4"/>
        <v>9</v>
      </c>
    </row>
    <row r="273" customFormat="1" hidden="1" spans="1:5">
      <c r="A273" s="8" t="s">
        <v>113</v>
      </c>
      <c r="B273" s="8" t="s">
        <v>291</v>
      </c>
      <c r="C273" s="9" t="s">
        <v>5755</v>
      </c>
      <c r="D273" s="8" t="s">
        <v>216</v>
      </c>
      <c r="E273" s="8">
        <f t="shared" si="4"/>
        <v>9</v>
      </c>
    </row>
    <row r="274" customFormat="1" hidden="1" spans="1:5">
      <c r="A274" s="8" t="s">
        <v>113</v>
      </c>
      <c r="B274" s="8" t="s">
        <v>291</v>
      </c>
      <c r="C274" s="9" t="s">
        <v>5756</v>
      </c>
      <c r="D274" s="8" t="s">
        <v>216</v>
      </c>
      <c r="E274" s="8">
        <f t="shared" si="4"/>
        <v>9</v>
      </c>
    </row>
    <row r="275" customFormat="1" hidden="1" spans="1:5">
      <c r="A275" s="8" t="s">
        <v>113</v>
      </c>
      <c r="B275" s="8" t="s">
        <v>291</v>
      </c>
      <c r="C275" s="9" t="s">
        <v>5757</v>
      </c>
      <c r="D275" s="8" t="s">
        <v>216</v>
      </c>
      <c r="E275" s="8">
        <f t="shared" si="4"/>
        <v>9</v>
      </c>
    </row>
    <row r="276" customFormat="1" hidden="1" spans="1:5">
      <c r="A276" s="8" t="s">
        <v>113</v>
      </c>
      <c r="B276" s="8" t="s">
        <v>291</v>
      </c>
      <c r="C276" s="9" t="s">
        <v>5758</v>
      </c>
      <c r="D276" s="8" t="s">
        <v>216</v>
      </c>
      <c r="E276" s="8">
        <f t="shared" si="4"/>
        <v>9</v>
      </c>
    </row>
    <row r="277" customFormat="1" hidden="1" spans="1:5">
      <c r="A277" s="8" t="s">
        <v>113</v>
      </c>
      <c r="B277" s="8" t="s">
        <v>291</v>
      </c>
      <c r="C277" s="9" t="s">
        <v>5759</v>
      </c>
      <c r="D277" s="8" t="s">
        <v>216</v>
      </c>
      <c r="E277" s="8">
        <f t="shared" si="4"/>
        <v>9</v>
      </c>
    </row>
    <row r="278" customFormat="1" hidden="1" spans="1:5">
      <c r="A278" s="8" t="s">
        <v>113</v>
      </c>
      <c r="B278" s="8" t="s">
        <v>291</v>
      </c>
      <c r="C278" s="9" t="s">
        <v>5760</v>
      </c>
      <c r="D278" s="8" t="s">
        <v>216</v>
      </c>
      <c r="E278" s="8">
        <f t="shared" si="4"/>
        <v>9</v>
      </c>
    </row>
    <row r="279" customFormat="1" hidden="1" spans="1:5">
      <c r="A279" s="8" t="s">
        <v>113</v>
      </c>
      <c r="B279" s="8" t="s">
        <v>291</v>
      </c>
      <c r="C279" s="9" t="s">
        <v>5761</v>
      </c>
      <c r="D279" s="8" t="s">
        <v>216</v>
      </c>
      <c r="E279" s="8">
        <f t="shared" si="4"/>
        <v>9</v>
      </c>
    </row>
    <row r="280" customFormat="1" hidden="1" spans="1:5">
      <c r="A280" s="8" t="s">
        <v>113</v>
      </c>
      <c r="B280" s="8" t="s">
        <v>291</v>
      </c>
      <c r="C280" s="9" t="s">
        <v>5762</v>
      </c>
      <c r="D280" s="8" t="s">
        <v>216</v>
      </c>
      <c r="E280" s="8">
        <f t="shared" si="4"/>
        <v>9</v>
      </c>
    </row>
    <row r="281" customFormat="1" hidden="1" spans="1:5">
      <c r="A281" s="8" t="s">
        <v>113</v>
      </c>
      <c r="B281" s="8" t="s">
        <v>291</v>
      </c>
      <c r="C281" s="9" t="s">
        <v>5763</v>
      </c>
      <c r="D281" s="8" t="s">
        <v>216</v>
      </c>
      <c r="E281" s="8">
        <f t="shared" si="4"/>
        <v>9</v>
      </c>
    </row>
    <row r="282" customFormat="1" hidden="1" spans="1:5">
      <c r="A282" s="8" t="s">
        <v>113</v>
      </c>
      <c r="B282" s="8" t="s">
        <v>291</v>
      </c>
      <c r="C282" s="9" t="s">
        <v>5764</v>
      </c>
      <c r="D282" s="8" t="s">
        <v>216</v>
      </c>
      <c r="E282" s="8">
        <f t="shared" si="4"/>
        <v>9</v>
      </c>
    </row>
    <row r="283" customFormat="1" hidden="1" spans="1:5">
      <c r="A283" s="8" t="s">
        <v>113</v>
      </c>
      <c r="B283" s="8" t="s">
        <v>291</v>
      </c>
      <c r="C283" s="9" t="s">
        <v>5765</v>
      </c>
      <c r="D283" s="8" t="s">
        <v>216</v>
      </c>
      <c r="E283" s="8">
        <f t="shared" si="4"/>
        <v>9</v>
      </c>
    </row>
    <row r="284" customFormat="1" hidden="1" spans="1:5">
      <c r="A284" s="8" t="s">
        <v>113</v>
      </c>
      <c r="B284" s="8" t="s">
        <v>291</v>
      </c>
      <c r="C284" s="9" t="s">
        <v>5766</v>
      </c>
      <c r="D284" s="8" t="s">
        <v>216</v>
      </c>
      <c r="E284" s="8">
        <f t="shared" si="4"/>
        <v>9</v>
      </c>
    </row>
    <row r="285" customFormat="1" hidden="1" spans="1:5">
      <c r="A285" s="8" t="s">
        <v>113</v>
      </c>
      <c r="B285" s="8" t="s">
        <v>291</v>
      </c>
      <c r="C285" s="9" t="s">
        <v>5767</v>
      </c>
      <c r="D285" s="8" t="s">
        <v>216</v>
      </c>
      <c r="E285" s="8">
        <f t="shared" si="4"/>
        <v>9</v>
      </c>
    </row>
    <row r="286" customFormat="1" hidden="1" spans="1:5">
      <c r="A286" s="8" t="s">
        <v>113</v>
      </c>
      <c r="B286" s="8" t="s">
        <v>291</v>
      </c>
      <c r="C286" s="9" t="s">
        <v>5768</v>
      </c>
      <c r="D286" s="8" t="s">
        <v>216</v>
      </c>
      <c r="E286" s="8">
        <f t="shared" si="4"/>
        <v>9</v>
      </c>
    </row>
    <row r="287" customFormat="1" hidden="1" spans="1:5">
      <c r="A287" s="8" t="s">
        <v>113</v>
      </c>
      <c r="B287" s="8" t="s">
        <v>291</v>
      </c>
      <c r="C287" s="9" t="s">
        <v>5769</v>
      </c>
      <c r="D287" s="8" t="s">
        <v>216</v>
      </c>
      <c r="E287" s="8">
        <f t="shared" si="4"/>
        <v>9</v>
      </c>
    </row>
    <row r="288" customFormat="1" hidden="1" spans="1:5">
      <c r="A288" s="8" t="s">
        <v>113</v>
      </c>
      <c r="B288" s="8" t="s">
        <v>291</v>
      </c>
      <c r="C288" s="9" t="s">
        <v>5770</v>
      </c>
      <c r="D288" s="8" t="s">
        <v>216</v>
      </c>
      <c r="E288" s="8">
        <f t="shared" si="4"/>
        <v>9</v>
      </c>
    </row>
    <row r="289" customFormat="1" hidden="1" spans="1:5">
      <c r="A289" s="8" t="s">
        <v>113</v>
      </c>
      <c r="B289" s="8" t="s">
        <v>291</v>
      </c>
      <c r="C289" s="9" t="s">
        <v>5771</v>
      </c>
      <c r="D289" s="8" t="s">
        <v>216</v>
      </c>
      <c r="E289" s="8">
        <f t="shared" si="4"/>
        <v>9</v>
      </c>
    </row>
    <row r="290" customFormat="1" hidden="1" spans="1:5">
      <c r="A290" s="8" t="s">
        <v>113</v>
      </c>
      <c r="B290" s="8" t="s">
        <v>291</v>
      </c>
      <c r="C290" s="9" t="s">
        <v>5772</v>
      </c>
      <c r="D290" s="8" t="s">
        <v>216</v>
      </c>
      <c r="E290" s="8">
        <f t="shared" si="4"/>
        <v>9</v>
      </c>
    </row>
    <row r="291" customFormat="1" hidden="1" spans="1:5">
      <c r="A291" s="8" t="s">
        <v>113</v>
      </c>
      <c r="B291" s="8" t="s">
        <v>291</v>
      </c>
      <c r="C291" s="9" t="s">
        <v>5773</v>
      </c>
      <c r="D291" s="8" t="s">
        <v>216</v>
      </c>
      <c r="E291" s="8">
        <f t="shared" si="4"/>
        <v>9</v>
      </c>
    </row>
    <row r="292" customFormat="1" hidden="1" spans="1:5">
      <c r="A292" s="8" t="s">
        <v>113</v>
      </c>
      <c r="B292" s="8" t="s">
        <v>291</v>
      </c>
      <c r="C292" s="9" t="s">
        <v>5774</v>
      </c>
      <c r="D292" s="8" t="s">
        <v>216</v>
      </c>
      <c r="E292" s="8">
        <f t="shared" si="4"/>
        <v>9</v>
      </c>
    </row>
    <row r="293" customFormat="1" hidden="1" spans="1:5">
      <c r="A293" s="8" t="s">
        <v>113</v>
      </c>
      <c r="B293" s="8" t="s">
        <v>291</v>
      </c>
      <c r="C293" s="9" t="s">
        <v>5775</v>
      </c>
      <c r="D293" s="8" t="s">
        <v>216</v>
      </c>
      <c r="E293" s="8">
        <f t="shared" si="4"/>
        <v>9</v>
      </c>
    </row>
    <row r="294" customFormat="1" hidden="1" spans="1:5">
      <c r="A294" s="8" t="s">
        <v>113</v>
      </c>
      <c r="B294" s="8" t="s">
        <v>291</v>
      </c>
      <c r="C294" s="9" t="s">
        <v>5776</v>
      </c>
      <c r="D294" s="8" t="s">
        <v>216</v>
      </c>
      <c r="E294" s="8">
        <f t="shared" si="4"/>
        <v>9</v>
      </c>
    </row>
    <row r="295" customFormat="1" hidden="1" spans="1:5">
      <c r="A295" s="8" t="s">
        <v>113</v>
      </c>
      <c r="B295" s="8" t="s">
        <v>291</v>
      </c>
      <c r="C295" s="9" t="s">
        <v>5777</v>
      </c>
      <c r="D295" s="8" t="s">
        <v>216</v>
      </c>
      <c r="E295" s="8">
        <f t="shared" si="4"/>
        <v>9</v>
      </c>
    </row>
    <row r="296" customFormat="1" hidden="1" spans="1:5">
      <c r="A296" s="8" t="s">
        <v>113</v>
      </c>
      <c r="B296" s="8" t="s">
        <v>291</v>
      </c>
      <c r="C296" s="9" t="s">
        <v>5778</v>
      </c>
      <c r="D296" s="8" t="s">
        <v>216</v>
      </c>
      <c r="E296" s="8">
        <f t="shared" si="4"/>
        <v>9</v>
      </c>
    </row>
    <row r="297" customFormat="1" hidden="1" spans="1:5">
      <c r="A297" s="8" t="s">
        <v>113</v>
      </c>
      <c r="B297" s="8" t="s">
        <v>291</v>
      </c>
      <c r="C297" s="9" t="s">
        <v>5779</v>
      </c>
      <c r="D297" s="8" t="s">
        <v>216</v>
      </c>
      <c r="E297" s="8">
        <f t="shared" si="4"/>
        <v>9</v>
      </c>
    </row>
    <row r="298" customFormat="1" hidden="1" spans="1:5">
      <c r="A298" s="8" t="s">
        <v>113</v>
      </c>
      <c r="B298" s="8" t="s">
        <v>291</v>
      </c>
      <c r="C298" s="9" t="s">
        <v>5780</v>
      </c>
      <c r="D298" s="8" t="s">
        <v>216</v>
      </c>
      <c r="E298" s="8">
        <f t="shared" si="4"/>
        <v>9</v>
      </c>
    </row>
    <row r="299" customFormat="1" hidden="1" spans="1:5">
      <c r="A299" s="8" t="s">
        <v>113</v>
      </c>
      <c r="B299" s="8" t="s">
        <v>291</v>
      </c>
      <c r="C299" s="9" t="s">
        <v>5781</v>
      </c>
      <c r="D299" s="8" t="s">
        <v>216</v>
      </c>
      <c r="E299" s="8">
        <f t="shared" si="4"/>
        <v>9</v>
      </c>
    </row>
    <row r="300" customFormat="1" hidden="1" spans="1:5">
      <c r="A300" s="8" t="s">
        <v>113</v>
      </c>
      <c r="B300" s="8" t="s">
        <v>291</v>
      </c>
      <c r="C300" s="9" t="s">
        <v>5782</v>
      </c>
      <c r="D300" s="8" t="s">
        <v>216</v>
      </c>
      <c r="E300" s="8">
        <f t="shared" si="4"/>
        <v>9</v>
      </c>
    </row>
    <row r="301" customFormat="1" hidden="1" spans="1:5">
      <c r="A301" s="8" t="s">
        <v>113</v>
      </c>
      <c r="B301" s="8" t="s">
        <v>291</v>
      </c>
      <c r="C301" s="9" t="s">
        <v>5783</v>
      </c>
      <c r="D301" s="8" t="s">
        <v>216</v>
      </c>
      <c r="E301" s="8">
        <f t="shared" si="4"/>
        <v>9</v>
      </c>
    </row>
    <row r="302" customFormat="1" hidden="1" spans="1:5">
      <c r="A302" s="8" t="s">
        <v>113</v>
      </c>
      <c r="B302" s="8" t="s">
        <v>291</v>
      </c>
      <c r="C302" s="9" t="s">
        <v>5784</v>
      </c>
      <c r="D302" s="8" t="s">
        <v>216</v>
      </c>
      <c r="E302" s="8">
        <f t="shared" si="4"/>
        <v>9</v>
      </c>
    </row>
    <row r="303" customFormat="1" hidden="1" spans="1:5">
      <c r="A303" s="8" t="s">
        <v>113</v>
      </c>
      <c r="B303" s="8" t="s">
        <v>291</v>
      </c>
      <c r="C303" s="9" t="s">
        <v>5785</v>
      </c>
      <c r="D303" s="8" t="s">
        <v>216</v>
      </c>
      <c r="E303" s="8">
        <f t="shared" si="4"/>
        <v>9</v>
      </c>
    </row>
    <row r="304" customFormat="1" hidden="1" spans="1:5">
      <c r="A304" s="8" t="s">
        <v>113</v>
      </c>
      <c r="B304" s="8" t="s">
        <v>291</v>
      </c>
      <c r="C304" s="9" t="s">
        <v>5786</v>
      </c>
      <c r="D304" s="8" t="s">
        <v>216</v>
      </c>
      <c r="E304" s="8">
        <f t="shared" si="4"/>
        <v>9</v>
      </c>
    </row>
    <row r="305" customFormat="1" hidden="1" spans="1:5">
      <c r="A305" s="8" t="s">
        <v>113</v>
      </c>
      <c r="B305" s="8" t="s">
        <v>291</v>
      </c>
      <c r="C305" s="9" t="s">
        <v>5787</v>
      </c>
      <c r="D305" s="8" t="s">
        <v>216</v>
      </c>
      <c r="E305" s="8">
        <f t="shared" si="4"/>
        <v>9</v>
      </c>
    </row>
    <row r="306" customFormat="1" hidden="1" spans="1:5">
      <c r="A306" s="8" t="s">
        <v>113</v>
      </c>
      <c r="B306" s="8" t="s">
        <v>291</v>
      </c>
      <c r="C306" s="9" t="s">
        <v>5788</v>
      </c>
      <c r="D306" s="8" t="s">
        <v>216</v>
      </c>
      <c r="E306" s="8">
        <f t="shared" si="4"/>
        <v>9</v>
      </c>
    </row>
    <row r="307" customFormat="1" hidden="1" spans="1:5">
      <c r="A307" s="8" t="s">
        <v>113</v>
      </c>
      <c r="B307" s="8" t="s">
        <v>291</v>
      </c>
      <c r="C307" s="9" t="s">
        <v>5789</v>
      </c>
      <c r="D307" s="8" t="s">
        <v>216</v>
      </c>
      <c r="E307" s="8">
        <f t="shared" si="4"/>
        <v>9</v>
      </c>
    </row>
    <row r="308" customFormat="1" hidden="1" spans="1:5">
      <c r="A308" s="8" t="s">
        <v>113</v>
      </c>
      <c r="B308" s="8" t="s">
        <v>291</v>
      </c>
      <c r="C308" s="9" t="s">
        <v>5790</v>
      </c>
      <c r="D308" s="8" t="s">
        <v>216</v>
      </c>
      <c r="E308" s="8">
        <f t="shared" si="4"/>
        <v>9</v>
      </c>
    </row>
    <row r="309" customFormat="1" hidden="1" spans="1:5">
      <c r="A309" s="8" t="s">
        <v>113</v>
      </c>
      <c r="B309" s="8" t="s">
        <v>291</v>
      </c>
      <c r="C309" s="9" t="s">
        <v>5791</v>
      </c>
      <c r="D309" s="8" t="s">
        <v>216</v>
      </c>
      <c r="E309" s="8">
        <f t="shared" si="4"/>
        <v>9</v>
      </c>
    </row>
    <row r="310" customFormat="1" hidden="1" spans="1:5">
      <c r="A310" s="8" t="s">
        <v>113</v>
      </c>
      <c r="B310" s="8" t="s">
        <v>291</v>
      </c>
      <c r="C310" s="9" t="s">
        <v>5792</v>
      </c>
      <c r="D310" s="8" t="s">
        <v>216</v>
      </c>
      <c r="E310" s="8">
        <f t="shared" si="4"/>
        <v>9</v>
      </c>
    </row>
    <row r="311" customFormat="1" hidden="1" spans="1:5">
      <c r="A311" s="8" t="s">
        <v>113</v>
      </c>
      <c r="B311" s="8" t="s">
        <v>291</v>
      </c>
      <c r="C311" s="9" t="s">
        <v>5793</v>
      </c>
      <c r="D311" s="8" t="s">
        <v>216</v>
      </c>
      <c r="E311" s="8">
        <f t="shared" si="4"/>
        <v>9</v>
      </c>
    </row>
    <row r="312" customFormat="1" hidden="1" spans="1:5">
      <c r="A312" s="8" t="s">
        <v>113</v>
      </c>
      <c r="B312" s="8" t="s">
        <v>291</v>
      </c>
      <c r="C312" s="9" t="s">
        <v>5794</v>
      </c>
      <c r="D312" s="8" t="s">
        <v>216</v>
      </c>
      <c r="E312" s="8">
        <f t="shared" si="4"/>
        <v>9</v>
      </c>
    </row>
    <row r="313" customFormat="1" hidden="1" spans="1:5">
      <c r="A313" s="8" t="s">
        <v>113</v>
      </c>
      <c r="B313" s="8" t="s">
        <v>291</v>
      </c>
      <c r="C313" s="9" t="s">
        <v>5795</v>
      </c>
      <c r="D313" s="8" t="s">
        <v>216</v>
      </c>
      <c r="E313" s="8">
        <f t="shared" si="4"/>
        <v>9</v>
      </c>
    </row>
    <row r="314" customFormat="1" hidden="1" spans="1:5">
      <c r="A314" s="8" t="s">
        <v>113</v>
      </c>
      <c r="B314" s="8" t="s">
        <v>291</v>
      </c>
      <c r="C314" s="9" t="s">
        <v>5796</v>
      </c>
      <c r="D314" s="8" t="s">
        <v>216</v>
      </c>
      <c r="E314" s="8">
        <f t="shared" si="4"/>
        <v>9</v>
      </c>
    </row>
    <row r="315" customFormat="1" hidden="1" spans="1:5">
      <c r="A315" s="8" t="s">
        <v>113</v>
      </c>
      <c r="B315" s="8" t="s">
        <v>291</v>
      </c>
      <c r="C315" s="9" t="s">
        <v>5797</v>
      </c>
      <c r="D315" s="8" t="s">
        <v>216</v>
      </c>
      <c r="E315" s="8">
        <f t="shared" si="4"/>
        <v>9</v>
      </c>
    </row>
    <row r="316" customFormat="1" hidden="1" spans="1:5">
      <c r="A316" s="8" t="s">
        <v>113</v>
      </c>
      <c r="B316" s="8" t="s">
        <v>291</v>
      </c>
      <c r="C316" s="9" t="s">
        <v>5798</v>
      </c>
      <c r="D316" s="8" t="s">
        <v>216</v>
      </c>
      <c r="E316" s="8">
        <f t="shared" si="4"/>
        <v>9</v>
      </c>
    </row>
    <row r="317" customFormat="1" hidden="1" spans="1:5">
      <c r="A317" s="8" t="s">
        <v>113</v>
      </c>
      <c r="B317" s="8" t="s">
        <v>291</v>
      </c>
      <c r="C317" s="9" t="s">
        <v>5799</v>
      </c>
      <c r="D317" s="8" t="s">
        <v>216</v>
      </c>
      <c r="E317" s="8">
        <f t="shared" si="4"/>
        <v>9</v>
      </c>
    </row>
    <row r="318" customFormat="1" hidden="1" spans="1:5">
      <c r="A318" s="8" t="s">
        <v>113</v>
      </c>
      <c r="B318" s="8" t="s">
        <v>291</v>
      </c>
      <c r="C318" s="9" t="s">
        <v>5800</v>
      </c>
      <c r="D318" s="8" t="s">
        <v>216</v>
      </c>
      <c r="E318" s="8">
        <f t="shared" si="4"/>
        <v>9</v>
      </c>
    </row>
    <row r="319" customFormat="1" hidden="1" spans="1:5">
      <c r="A319" s="8" t="s">
        <v>113</v>
      </c>
      <c r="B319" s="8" t="s">
        <v>291</v>
      </c>
      <c r="C319" s="9" t="s">
        <v>5801</v>
      </c>
      <c r="D319" s="8" t="s">
        <v>216</v>
      </c>
      <c r="E319" s="8">
        <f t="shared" si="4"/>
        <v>9</v>
      </c>
    </row>
    <row r="320" customFormat="1" hidden="1" spans="1:5">
      <c r="A320" s="8" t="s">
        <v>113</v>
      </c>
      <c r="B320" s="8" t="s">
        <v>291</v>
      </c>
      <c r="C320" s="9" t="s">
        <v>5802</v>
      </c>
      <c r="D320" s="8" t="s">
        <v>216</v>
      </c>
      <c r="E320" s="8">
        <f t="shared" si="4"/>
        <v>9</v>
      </c>
    </row>
    <row r="321" customFormat="1" hidden="1" spans="1:5">
      <c r="A321" s="8" t="s">
        <v>113</v>
      </c>
      <c r="B321" s="8" t="s">
        <v>291</v>
      </c>
      <c r="C321" s="9" t="s">
        <v>5803</v>
      </c>
      <c r="D321" s="8" t="s">
        <v>216</v>
      </c>
      <c r="E321" s="8">
        <f t="shared" si="4"/>
        <v>9</v>
      </c>
    </row>
    <row r="322" customFormat="1" hidden="1" spans="1:5">
      <c r="A322" s="8" t="s">
        <v>113</v>
      </c>
      <c r="B322" s="8" t="s">
        <v>291</v>
      </c>
      <c r="C322" s="9" t="s">
        <v>5804</v>
      </c>
      <c r="D322" s="8" t="s">
        <v>216</v>
      </c>
      <c r="E322" s="8">
        <f t="shared" si="4"/>
        <v>9</v>
      </c>
    </row>
    <row r="323" customFormat="1" hidden="1" spans="1:5">
      <c r="A323" s="8" t="s">
        <v>113</v>
      </c>
      <c r="B323" s="8" t="s">
        <v>291</v>
      </c>
      <c r="C323" s="9" t="s">
        <v>5805</v>
      </c>
      <c r="D323" s="8" t="s">
        <v>216</v>
      </c>
      <c r="E323" s="8">
        <f t="shared" si="4"/>
        <v>9</v>
      </c>
    </row>
    <row r="324" customFormat="1" hidden="1" spans="1:5">
      <c r="A324" s="8" t="s">
        <v>113</v>
      </c>
      <c r="B324" s="8" t="s">
        <v>291</v>
      </c>
      <c r="C324" s="9" t="s">
        <v>5806</v>
      </c>
      <c r="D324" s="8" t="s">
        <v>216</v>
      </c>
      <c r="E324" s="8">
        <f t="shared" ref="E324:E387" si="5">LEN(C324)</f>
        <v>9</v>
      </c>
    </row>
    <row r="325" customFormat="1" hidden="1" spans="1:5">
      <c r="A325" s="8" t="s">
        <v>113</v>
      </c>
      <c r="B325" s="8" t="s">
        <v>291</v>
      </c>
      <c r="C325" s="9" t="s">
        <v>5807</v>
      </c>
      <c r="D325" s="8" t="s">
        <v>216</v>
      </c>
      <c r="E325" s="8">
        <f t="shared" si="5"/>
        <v>9</v>
      </c>
    </row>
    <row r="326" customFormat="1" hidden="1" spans="1:5">
      <c r="A326" s="8" t="s">
        <v>113</v>
      </c>
      <c r="B326" s="8" t="s">
        <v>291</v>
      </c>
      <c r="C326" s="9" t="s">
        <v>5808</v>
      </c>
      <c r="D326" s="8" t="s">
        <v>216</v>
      </c>
      <c r="E326" s="8">
        <f t="shared" si="5"/>
        <v>9</v>
      </c>
    </row>
    <row r="327" customFormat="1" hidden="1" spans="1:5">
      <c r="A327" s="8" t="s">
        <v>113</v>
      </c>
      <c r="B327" s="8" t="s">
        <v>291</v>
      </c>
      <c r="C327" s="9" t="s">
        <v>5809</v>
      </c>
      <c r="D327" s="8" t="s">
        <v>216</v>
      </c>
      <c r="E327" s="8">
        <f t="shared" si="5"/>
        <v>9</v>
      </c>
    </row>
    <row r="328" customFormat="1" hidden="1" spans="1:5">
      <c r="A328" s="8" t="s">
        <v>113</v>
      </c>
      <c r="B328" s="8" t="s">
        <v>291</v>
      </c>
      <c r="C328" s="9" t="s">
        <v>5810</v>
      </c>
      <c r="D328" s="8" t="s">
        <v>216</v>
      </c>
      <c r="E328" s="8">
        <f t="shared" si="5"/>
        <v>9</v>
      </c>
    </row>
    <row r="329" customFormat="1" hidden="1" spans="1:5">
      <c r="A329" s="8" t="s">
        <v>113</v>
      </c>
      <c r="B329" s="8" t="s">
        <v>291</v>
      </c>
      <c r="C329" s="9" t="s">
        <v>5811</v>
      </c>
      <c r="D329" s="8" t="s">
        <v>216</v>
      </c>
      <c r="E329" s="8">
        <f t="shared" si="5"/>
        <v>9</v>
      </c>
    </row>
    <row r="330" customFormat="1" hidden="1" spans="1:5">
      <c r="A330" s="8" t="s">
        <v>113</v>
      </c>
      <c r="B330" s="8" t="s">
        <v>291</v>
      </c>
      <c r="C330" s="9" t="s">
        <v>5812</v>
      </c>
      <c r="D330" s="8" t="s">
        <v>216</v>
      </c>
      <c r="E330" s="8">
        <f t="shared" si="5"/>
        <v>9</v>
      </c>
    </row>
    <row r="331" customFormat="1" hidden="1" spans="1:5">
      <c r="A331" s="8" t="s">
        <v>113</v>
      </c>
      <c r="B331" s="8" t="s">
        <v>291</v>
      </c>
      <c r="C331" s="9" t="s">
        <v>5813</v>
      </c>
      <c r="D331" s="8" t="s">
        <v>216</v>
      </c>
      <c r="E331" s="8">
        <f t="shared" si="5"/>
        <v>9</v>
      </c>
    </row>
    <row r="332" customFormat="1" hidden="1" spans="1:5">
      <c r="A332" s="8" t="s">
        <v>113</v>
      </c>
      <c r="B332" s="8" t="s">
        <v>291</v>
      </c>
      <c r="C332" s="9" t="s">
        <v>5814</v>
      </c>
      <c r="D332" s="8" t="s">
        <v>216</v>
      </c>
      <c r="E332" s="8">
        <f t="shared" si="5"/>
        <v>9</v>
      </c>
    </row>
    <row r="333" customFormat="1" hidden="1" spans="1:5">
      <c r="A333" s="8" t="s">
        <v>113</v>
      </c>
      <c r="B333" s="8" t="s">
        <v>291</v>
      </c>
      <c r="C333" s="9" t="s">
        <v>5815</v>
      </c>
      <c r="D333" s="8" t="s">
        <v>216</v>
      </c>
      <c r="E333" s="8">
        <f t="shared" si="5"/>
        <v>9</v>
      </c>
    </row>
    <row r="334" customFormat="1" hidden="1" spans="1:5">
      <c r="A334" s="8" t="s">
        <v>113</v>
      </c>
      <c r="B334" s="8" t="s">
        <v>291</v>
      </c>
      <c r="C334" s="9" t="s">
        <v>5816</v>
      </c>
      <c r="D334" s="8" t="s">
        <v>216</v>
      </c>
      <c r="E334" s="8">
        <f t="shared" si="5"/>
        <v>9</v>
      </c>
    </row>
    <row r="335" customFormat="1" hidden="1" spans="1:5">
      <c r="A335" s="8" t="s">
        <v>113</v>
      </c>
      <c r="B335" s="8" t="s">
        <v>291</v>
      </c>
      <c r="C335" s="9" t="s">
        <v>5817</v>
      </c>
      <c r="D335" s="8" t="s">
        <v>216</v>
      </c>
      <c r="E335" s="8">
        <f t="shared" si="5"/>
        <v>9</v>
      </c>
    </row>
    <row r="336" customFormat="1" hidden="1" spans="1:5">
      <c r="A336" s="8" t="s">
        <v>113</v>
      </c>
      <c r="B336" s="8" t="s">
        <v>291</v>
      </c>
      <c r="C336" s="9" t="s">
        <v>5818</v>
      </c>
      <c r="D336" s="8" t="s">
        <v>216</v>
      </c>
      <c r="E336" s="8">
        <f t="shared" si="5"/>
        <v>9</v>
      </c>
    </row>
    <row r="337" customFormat="1" hidden="1" spans="1:5">
      <c r="A337" s="8" t="s">
        <v>113</v>
      </c>
      <c r="B337" s="8" t="s">
        <v>291</v>
      </c>
      <c r="C337" s="9" t="s">
        <v>5819</v>
      </c>
      <c r="D337" s="8" t="s">
        <v>216</v>
      </c>
      <c r="E337" s="8">
        <f t="shared" si="5"/>
        <v>9</v>
      </c>
    </row>
    <row r="338" customFormat="1" hidden="1" spans="1:5">
      <c r="A338" s="8" t="s">
        <v>113</v>
      </c>
      <c r="B338" s="8" t="s">
        <v>291</v>
      </c>
      <c r="C338" s="9" t="s">
        <v>5820</v>
      </c>
      <c r="D338" s="8" t="s">
        <v>216</v>
      </c>
      <c r="E338" s="8">
        <f t="shared" si="5"/>
        <v>9</v>
      </c>
    </row>
    <row r="339" customFormat="1" hidden="1" spans="1:5">
      <c r="A339" s="8" t="s">
        <v>113</v>
      </c>
      <c r="B339" s="8" t="s">
        <v>291</v>
      </c>
      <c r="C339" s="9" t="s">
        <v>5821</v>
      </c>
      <c r="D339" s="8" t="s">
        <v>216</v>
      </c>
      <c r="E339" s="8">
        <f t="shared" si="5"/>
        <v>9</v>
      </c>
    </row>
    <row r="340" customFormat="1" hidden="1" spans="1:5">
      <c r="A340" s="8" t="s">
        <v>113</v>
      </c>
      <c r="B340" s="8" t="s">
        <v>291</v>
      </c>
      <c r="C340" s="9" t="s">
        <v>5822</v>
      </c>
      <c r="D340" s="8" t="s">
        <v>216</v>
      </c>
      <c r="E340" s="8">
        <f t="shared" si="5"/>
        <v>9</v>
      </c>
    </row>
    <row r="341" customFormat="1" hidden="1" spans="1:5">
      <c r="A341" s="8" t="s">
        <v>113</v>
      </c>
      <c r="B341" s="8" t="s">
        <v>291</v>
      </c>
      <c r="C341" s="9" t="s">
        <v>5823</v>
      </c>
      <c r="D341" s="8" t="s">
        <v>216</v>
      </c>
      <c r="E341" s="8">
        <f t="shared" si="5"/>
        <v>9</v>
      </c>
    </row>
    <row r="342" customFormat="1" hidden="1" spans="1:5">
      <c r="A342" s="8" t="s">
        <v>113</v>
      </c>
      <c r="B342" s="8" t="s">
        <v>291</v>
      </c>
      <c r="C342" s="9" t="s">
        <v>5824</v>
      </c>
      <c r="D342" s="8" t="s">
        <v>216</v>
      </c>
      <c r="E342" s="8">
        <f t="shared" si="5"/>
        <v>9</v>
      </c>
    </row>
    <row r="343" customFormat="1" hidden="1" spans="1:5">
      <c r="A343" s="8" t="s">
        <v>113</v>
      </c>
      <c r="B343" s="8" t="s">
        <v>291</v>
      </c>
      <c r="C343" s="9" t="s">
        <v>5825</v>
      </c>
      <c r="D343" s="8" t="s">
        <v>216</v>
      </c>
      <c r="E343" s="8">
        <f t="shared" si="5"/>
        <v>9</v>
      </c>
    </row>
    <row r="344" customFormat="1" hidden="1" spans="1:5">
      <c r="A344" s="8" t="s">
        <v>113</v>
      </c>
      <c r="B344" s="8" t="s">
        <v>291</v>
      </c>
      <c r="C344" s="9" t="s">
        <v>5826</v>
      </c>
      <c r="D344" s="8" t="s">
        <v>216</v>
      </c>
      <c r="E344" s="8">
        <f t="shared" si="5"/>
        <v>9</v>
      </c>
    </row>
    <row r="345" customFormat="1" hidden="1" spans="1:5">
      <c r="A345" s="8" t="s">
        <v>113</v>
      </c>
      <c r="B345" s="8" t="s">
        <v>291</v>
      </c>
      <c r="C345" s="9" t="s">
        <v>5827</v>
      </c>
      <c r="D345" s="8" t="s">
        <v>216</v>
      </c>
      <c r="E345" s="8">
        <f t="shared" si="5"/>
        <v>9</v>
      </c>
    </row>
    <row r="346" customFormat="1" hidden="1" spans="1:5">
      <c r="A346" s="8" t="s">
        <v>113</v>
      </c>
      <c r="B346" s="8" t="s">
        <v>291</v>
      </c>
      <c r="C346" s="9" t="s">
        <v>5828</v>
      </c>
      <c r="D346" s="8" t="s">
        <v>216</v>
      </c>
      <c r="E346" s="8">
        <f t="shared" si="5"/>
        <v>9</v>
      </c>
    </row>
    <row r="347" customFormat="1" hidden="1" spans="1:5">
      <c r="A347" s="8" t="s">
        <v>113</v>
      </c>
      <c r="B347" s="8" t="s">
        <v>291</v>
      </c>
      <c r="C347" s="9" t="s">
        <v>5829</v>
      </c>
      <c r="D347" s="8" t="s">
        <v>216</v>
      </c>
      <c r="E347" s="8">
        <f t="shared" si="5"/>
        <v>9</v>
      </c>
    </row>
    <row r="348" customFormat="1" hidden="1" spans="1:5">
      <c r="A348" s="8" t="s">
        <v>113</v>
      </c>
      <c r="B348" s="8" t="s">
        <v>291</v>
      </c>
      <c r="C348" s="9" t="s">
        <v>5830</v>
      </c>
      <c r="D348" s="8" t="s">
        <v>216</v>
      </c>
      <c r="E348" s="8">
        <f t="shared" si="5"/>
        <v>9</v>
      </c>
    </row>
    <row r="349" customFormat="1" hidden="1" spans="1:5">
      <c r="A349" s="8" t="s">
        <v>113</v>
      </c>
      <c r="B349" s="8" t="s">
        <v>291</v>
      </c>
      <c r="C349" s="9" t="s">
        <v>5831</v>
      </c>
      <c r="D349" s="8" t="s">
        <v>216</v>
      </c>
      <c r="E349" s="8">
        <f t="shared" si="5"/>
        <v>9</v>
      </c>
    </row>
    <row r="350" customFormat="1" hidden="1" spans="1:5">
      <c r="A350" s="8" t="s">
        <v>113</v>
      </c>
      <c r="B350" s="8" t="s">
        <v>291</v>
      </c>
      <c r="C350" s="9" t="s">
        <v>5832</v>
      </c>
      <c r="D350" s="8" t="s">
        <v>216</v>
      </c>
      <c r="E350" s="8">
        <f t="shared" si="5"/>
        <v>9</v>
      </c>
    </row>
    <row r="351" customFormat="1" hidden="1" spans="1:5">
      <c r="A351" s="8" t="s">
        <v>113</v>
      </c>
      <c r="B351" s="8" t="s">
        <v>291</v>
      </c>
      <c r="C351" s="9" t="s">
        <v>5833</v>
      </c>
      <c r="D351" s="8" t="s">
        <v>216</v>
      </c>
      <c r="E351" s="8">
        <f t="shared" si="5"/>
        <v>9</v>
      </c>
    </row>
    <row r="352" customFormat="1" hidden="1" spans="1:5">
      <c r="A352" s="8" t="s">
        <v>113</v>
      </c>
      <c r="B352" s="8" t="s">
        <v>291</v>
      </c>
      <c r="C352" s="9" t="s">
        <v>5834</v>
      </c>
      <c r="D352" s="8" t="s">
        <v>216</v>
      </c>
      <c r="E352" s="8">
        <f t="shared" si="5"/>
        <v>9</v>
      </c>
    </row>
    <row r="353" customFormat="1" hidden="1" spans="1:5">
      <c r="A353" s="8" t="s">
        <v>113</v>
      </c>
      <c r="B353" s="8" t="s">
        <v>291</v>
      </c>
      <c r="C353" s="9" t="s">
        <v>5835</v>
      </c>
      <c r="D353" s="8" t="s">
        <v>216</v>
      </c>
      <c r="E353" s="8">
        <f t="shared" si="5"/>
        <v>9</v>
      </c>
    </row>
    <row r="354" customFormat="1" hidden="1" spans="1:5">
      <c r="A354" s="8" t="s">
        <v>113</v>
      </c>
      <c r="B354" s="8" t="s">
        <v>291</v>
      </c>
      <c r="C354" s="9" t="s">
        <v>5836</v>
      </c>
      <c r="D354" s="8" t="s">
        <v>216</v>
      </c>
      <c r="E354" s="8">
        <f t="shared" si="5"/>
        <v>9</v>
      </c>
    </row>
    <row r="355" customFormat="1" hidden="1" spans="1:5">
      <c r="A355" s="8" t="s">
        <v>113</v>
      </c>
      <c r="B355" s="8" t="s">
        <v>291</v>
      </c>
      <c r="C355" s="9" t="s">
        <v>5837</v>
      </c>
      <c r="D355" s="8" t="s">
        <v>216</v>
      </c>
      <c r="E355" s="8">
        <f t="shared" si="5"/>
        <v>9</v>
      </c>
    </row>
    <row r="356" customFormat="1" hidden="1" spans="1:5">
      <c r="A356" s="8" t="s">
        <v>113</v>
      </c>
      <c r="B356" s="8" t="s">
        <v>291</v>
      </c>
      <c r="C356" s="9" t="s">
        <v>5838</v>
      </c>
      <c r="D356" s="8" t="s">
        <v>216</v>
      </c>
      <c r="E356" s="8">
        <f t="shared" si="5"/>
        <v>9</v>
      </c>
    </row>
    <row r="357" customFormat="1" hidden="1" spans="1:5">
      <c r="A357" s="8" t="s">
        <v>113</v>
      </c>
      <c r="B357" s="8" t="s">
        <v>291</v>
      </c>
      <c r="C357" s="9" t="s">
        <v>5839</v>
      </c>
      <c r="D357" s="8" t="s">
        <v>216</v>
      </c>
      <c r="E357" s="8">
        <f t="shared" si="5"/>
        <v>9</v>
      </c>
    </row>
    <row r="358" customFormat="1" hidden="1" spans="1:5">
      <c r="A358" s="8" t="s">
        <v>113</v>
      </c>
      <c r="B358" s="8" t="s">
        <v>291</v>
      </c>
      <c r="C358" s="9" t="s">
        <v>5840</v>
      </c>
      <c r="D358" s="8" t="s">
        <v>216</v>
      </c>
      <c r="E358" s="8">
        <f t="shared" si="5"/>
        <v>9</v>
      </c>
    </row>
    <row r="359" customFormat="1" hidden="1" spans="1:5">
      <c r="A359" s="8" t="s">
        <v>113</v>
      </c>
      <c r="B359" s="8" t="s">
        <v>291</v>
      </c>
      <c r="C359" s="9" t="s">
        <v>5841</v>
      </c>
      <c r="D359" s="8" t="s">
        <v>216</v>
      </c>
      <c r="E359" s="8">
        <f t="shared" si="5"/>
        <v>9</v>
      </c>
    </row>
    <row r="360" customFormat="1" hidden="1" spans="1:5">
      <c r="A360" s="8" t="s">
        <v>113</v>
      </c>
      <c r="B360" s="8" t="s">
        <v>291</v>
      </c>
      <c r="C360" s="9" t="s">
        <v>5842</v>
      </c>
      <c r="D360" s="8" t="s">
        <v>216</v>
      </c>
      <c r="E360" s="8">
        <f t="shared" si="5"/>
        <v>9</v>
      </c>
    </row>
    <row r="361" customFormat="1" hidden="1" spans="1:5">
      <c r="A361" s="8" t="s">
        <v>113</v>
      </c>
      <c r="B361" s="8" t="s">
        <v>291</v>
      </c>
      <c r="C361" s="9" t="s">
        <v>5843</v>
      </c>
      <c r="D361" s="8" t="s">
        <v>216</v>
      </c>
      <c r="E361" s="8">
        <f t="shared" si="5"/>
        <v>9</v>
      </c>
    </row>
    <row r="362" customFormat="1" hidden="1" spans="1:5">
      <c r="A362" s="8" t="s">
        <v>113</v>
      </c>
      <c r="B362" s="8" t="s">
        <v>291</v>
      </c>
      <c r="C362" s="9" t="s">
        <v>5844</v>
      </c>
      <c r="D362" s="8" t="s">
        <v>216</v>
      </c>
      <c r="E362" s="8">
        <f t="shared" si="5"/>
        <v>9</v>
      </c>
    </row>
    <row r="363" customFormat="1" hidden="1" spans="1:5">
      <c r="A363" s="8" t="s">
        <v>113</v>
      </c>
      <c r="B363" s="8" t="s">
        <v>291</v>
      </c>
      <c r="C363" s="9" t="s">
        <v>5845</v>
      </c>
      <c r="D363" s="8" t="s">
        <v>216</v>
      </c>
      <c r="E363" s="8">
        <f t="shared" si="5"/>
        <v>9</v>
      </c>
    </row>
    <row r="364" customFormat="1" hidden="1" spans="1:5">
      <c r="A364" s="8" t="s">
        <v>113</v>
      </c>
      <c r="B364" s="8" t="s">
        <v>291</v>
      </c>
      <c r="C364" s="9" t="s">
        <v>5846</v>
      </c>
      <c r="D364" s="8" t="s">
        <v>216</v>
      </c>
      <c r="E364" s="8">
        <f t="shared" si="5"/>
        <v>9</v>
      </c>
    </row>
    <row r="365" customFormat="1" hidden="1" spans="1:5">
      <c r="A365" s="8" t="s">
        <v>113</v>
      </c>
      <c r="B365" s="8" t="s">
        <v>291</v>
      </c>
      <c r="C365" s="9" t="s">
        <v>5847</v>
      </c>
      <c r="D365" s="8" t="s">
        <v>216</v>
      </c>
      <c r="E365" s="8">
        <f t="shared" si="5"/>
        <v>9</v>
      </c>
    </row>
    <row r="366" customFormat="1" hidden="1" spans="1:5">
      <c r="A366" s="8" t="s">
        <v>113</v>
      </c>
      <c r="B366" s="8" t="s">
        <v>291</v>
      </c>
      <c r="C366" s="9" t="s">
        <v>5848</v>
      </c>
      <c r="D366" s="8" t="s">
        <v>216</v>
      </c>
      <c r="E366" s="8">
        <f t="shared" si="5"/>
        <v>9</v>
      </c>
    </row>
    <row r="367" customFormat="1" hidden="1" spans="1:5">
      <c r="A367" s="8" t="s">
        <v>113</v>
      </c>
      <c r="B367" s="8" t="s">
        <v>291</v>
      </c>
      <c r="C367" s="9" t="s">
        <v>5849</v>
      </c>
      <c r="D367" s="8" t="s">
        <v>216</v>
      </c>
      <c r="E367" s="8">
        <f t="shared" si="5"/>
        <v>9</v>
      </c>
    </row>
    <row r="368" customFormat="1" hidden="1" spans="1:5">
      <c r="A368" s="8" t="s">
        <v>113</v>
      </c>
      <c r="B368" s="8" t="s">
        <v>291</v>
      </c>
      <c r="C368" s="9" t="s">
        <v>5850</v>
      </c>
      <c r="D368" s="8" t="s">
        <v>216</v>
      </c>
      <c r="E368" s="8">
        <f t="shared" si="5"/>
        <v>9</v>
      </c>
    </row>
    <row r="369" customFormat="1" hidden="1" spans="1:5">
      <c r="A369" s="8" t="s">
        <v>113</v>
      </c>
      <c r="B369" s="8" t="s">
        <v>291</v>
      </c>
      <c r="C369" s="9" t="s">
        <v>5851</v>
      </c>
      <c r="D369" s="8" t="s">
        <v>216</v>
      </c>
      <c r="E369" s="8">
        <f t="shared" si="5"/>
        <v>9</v>
      </c>
    </row>
    <row r="370" customFormat="1" hidden="1" spans="1:5">
      <c r="A370" s="8" t="s">
        <v>113</v>
      </c>
      <c r="B370" s="8" t="s">
        <v>291</v>
      </c>
      <c r="C370" s="9" t="s">
        <v>5852</v>
      </c>
      <c r="D370" s="8" t="s">
        <v>216</v>
      </c>
      <c r="E370" s="8">
        <f t="shared" si="5"/>
        <v>9</v>
      </c>
    </row>
    <row r="371" customFormat="1" hidden="1" spans="1:5">
      <c r="A371" s="8" t="s">
        <v>113</v>
      </c>
      <c r="B371" s="8" t="s">
        <v>291</v>
      </c>
      <c r="C371" s="9" t="s">
        <v>5853</v>
      </c>
      <c r="D371" s="8" t="s">
        <v>216</v>
      </c>
      <c r="E371" s="8">
        <f t="shared" si="5"/>
        <v>9</v>
      </c>
    </row>
    <row r="372" customFormat="1" hidden="1" spans="1:5">
      <c r="A372" s="8" t="s">
        <v>113</v>
      </c>
      <c r="B372" s="8" t="s">
        <v>291</v>
      </c>
      <c r="C372" s="9" t="s">
        <v>5854</v>
      </c>
      <c r="D372" s="8" t="s">
        <v>216</v>
      </c>
      <c r="E372" s="8">
        <f t="shared" si="5"/>
        <v>9</v>
      </c>
    </row>
    <row r="373" customFormat="1" hidden="1" spans="1:5">
      <c r="A373" s="8" t="s">
        <v>113</v>
      </c>
      <c r="B373" s="8" t="s">
        <v>291</v>
      </c>
      <c r="C373" s="9" t="s">
        <v>5855</v>
      </c>
      <c r="D373" s="8" t="s">
        <v>216</v>
      </c>
      <c r="E373" s="8">
        <f t="shared" si="5"/>
        <v>9</v>
      </c>
    </row>
    <row r="374" customFormat="1" hidden="1" spans="1:5">
      <c r="A374" s="8" t="s">
        <v>113</v>
      </c>
      <c r="B374" s="8" t="s">
        <v>291</v>
      </c>
      <c r="C374" s="9" t="s">
        <v>5856</v>
      </c>
      <c r="D374" s="8" t="s">
        <v>216</v>
      </c>
      <c r="E374" s="8">
        <f t="shared" si="5"/>
        <v>9</v>
      </c>
    </row>
    <row r="375" customFormat="1" hidden="1" spans="1:5">
      <c r="A375" s="8" t="s">
        <v>113</v>
      </c>
      <c r="B375" s="8" t="s">
        <v>291</v>
      </c>
      <c r="C375" s="9" t="s">
        <v>5857</v>
      </c>
      <c r="D375" s="8" t="s">
        <v>216</v>
      </c>
      <c r="E375" s="8">
        <f t="shared" si="5"/>
        <v>9</v>
      </c>
    </row>
    <row r="376" customFormat="1" hidden="1" spans="1:5">
      <c r="A376" s="8" t="s">
        <v>113</v>
      </c>
      <c r="B376" s="8" t="s">
        <v>291</v>
      </c>
      <c r="C376" s="9" t="s">
        <v>5858</v>
      </c>
      <c r="D376" s="8" t="s">
        <v>216</v>
      </c>
      <c r="E376" s="8">
        <f t="shared" si="5"/>
        <v>9</v>
      </c>
    </row>
    <row r="377" customFormat="1" hidden="1" spans="1:5">
      <c r="A377" s="8" t="s">
        <v>113</v>
      </c>
      <c r="B377" s="8" t="s">
        <v>291</v>
      </c>
      <c r="C377" s="9" t="s">
        <v>5859</v>
      </c>
      <c r="D377" s="8" t="s">
        <v>216</v>
      </c>
      <c r="E377" s="8">
        <f t="shared" si="5"/>
        <v>9</v>
      </c>
    </row>
    <row r="378" customFormat="1" hidden="1" spans="1:5">
      <c r="A378" s="8" t="s">
        <v>113</v>
      </c>
      <c r="B378" s="8" t="s">
        <v>291</v>
      </c>
      <c r="C378" s="9" t="s">
        <v>5860</v>
      </c>
      <c r="D378" s="8" t="s">
        <v>216</v>
      </c>
      <c r="E378" s="8">
        <f t="shared" si="5"/>
        <v>9</v>
      </c>
    </row>
    <row r="379" customFormat="1" hidden="1" spans="1:5">
      <c r="A379" s="8" t="s">
        <v>113</v>
      </c>
      <c r="B379" s="8" t="s">
        <v>291</v>
      </c>
      <c r="C379" s="9" t="s">
        <v>5861</v>
      </c>
      <c r="D379" s="8" t="s">
        <v>216</v>
      </c>
      <c r="E379" s="8">
        <f t="shared" si="5"/>
        <v>9</v>
      </c>
    </row>
    <row r="380" customFormat="1" hidden="1" spans="1:5">
      <c r="A380" s="8" t="s">
        <v>113</v>
      </c>
      <c r="B380" s="8" t="s">
        <v>291</v>
      </c>
      <c r="C380" s="9" t="s">
        <v>5862</v>
      </c>
      <c r="D380" s="8" t="s">
        <v>216</v>
      </c>
      <c r="E380" s="8">
        <f t="shared" si="5"/>
        <v>9</v>
      </c>
    </row>
    <row r="381" customFormat="1" hidden="1" spans="1:5">
      <c r="A381" s="8" t="s">
        <v>113</v>
      </c>
      <c r="B381" s="8" t="s">
        <v>291</v>
      </c>
      <c r="C381" s="9" t="s">
        <v>5863</v>
      </c>
      <c r="D381" s="8" t="s">
        <v>216</v>
      </c>
      <c r="E381" s="8">
        <f t="shared" si="5"/>
        <v>9</v>
      </c>
    </row>
    <row r="382" customFormat="1" hidden="1" spans="1:5">
      <c r="A382" s="8" t="s">
        <v>113</v>
      </c>
      <c r="B382" s="8" t="s">
        <v>291</v>
      </c>
      <c r="C382" s="9" t="s">
        <v>5864</v>
      </c>
      <c r="D382" s="8" t="s">
        <v>216</v>
      </c>
      <c r="E382" s="8">
        <f t="shared" si="5"/>
        <v>9</v>
      </c>
    </row>
    <row r="383" customFormat="1" hidden="1" spans="1:5">
      <c r="A383" s="8" t="s">
        <v>113</v>
      </c>
      <c r="B383" s="8" t="s">
        <v>291</v>
      </c>
      <c r="C383" s="9" t="s">
        <v>5865</v>
      </c>
      <c r="D383" s="8" t="s">
        <v>216</v>
      </c>
      <c r="E383" s="8">
        <f t="shared" si="5"/>
        <v>9</v>
      </c>
    </row>
    <row r="384" customFormat="1" hidden="1" spans="1:5">
      <c r="A384" s="8" t="s">
        <v>113</v>
      </c>
      <c r="B384" s="8" t="s">
        <v>291</v>
      </c>
      <c r="C384" s="9" t="s">
        <v>5866</v>
      </c>
      <c r="D384" s="8" t="s">
        <v>216</v>
      </c>
      <c r="E384" s="8">
        <f t="shared" si="5"/>
        <v>9</v>
      </c>
    </row>
    <row r="385" customFormat="1" hidden="1" spans="1:5">
      <c r="A385" s="8" t="s">
        <v>113</v>
      </c>
      <c r="B385" s="8" t="s">
        <v>291</v>
      </c>
      <c r="C385" s="9" t="s">
        <v>5867</v>
      </c>
      <c r="D385" s="8" t="s">
        <v>216</v>
      </c>
      <c r="E385" s="8">
        <f t="shared" si="5"/>
        <v>9</v>
      </c>
    </row>
    <row r="386" customFormat="1" hidden="1" spans="1:5">
      <c r="A386" s="8" t="s">
        <v>113</v>
      </c>
      <c r="B386" s="8" t="s">
        <v>291</v>
      </c>
      <c r="C386" s="9" t="s">
        <v>5868</v>
      </c>
      <c r="D386" s="8" t="s">
        <v>216</v>
      </c>
      <c r="E386" s="8">
        <f t="shared" si="5"/>
        <v>9</v>
      </c>
    </row>
    <row r="387" customFormat="1" hidden="1" spans="1:5">
      <c r="A387" s="8" t="s">
        <v>113</v>
      </c>
      <c r="B387" s="8" t="s">
        <v>291</v>
      </c>
      <c r="C387" s="9" t="s">
        <v>5869</v>
      </c>
      <c r="D387" s="8" t="s">
        <v>216</v>
      </c>
      <c r="E387" s="8">
        <f t="shared" si="5"/>
        <v>9</v>
      </c>
    </row>
    <row r="388" customFormat="1" hidden="1" spans="1:5">
      <c r="A388" s="8" t="s">
        <v>113</v>
      </c>
      <c r="B388" s="8" t="s">
        <v>291</v>
      </c>
      <c r="C388" s="9" t="s">
        <v>5870</v>
      </c>
      <c r="D388" s="8" t="s">
        <v>216</v>
      </c>
      <c r="E388" s="8">
        <f t="shared" ref="E388:E451" si="6">LEN(C388)</f>
        <v>9</v>
      </c>
    </row>
    <row r="389" customFormat="1" hidden="1" spans="1:5">
      <c r="A389" s="8" t="s">
        <v>113</v>
      </c>
      <c r="B389" s="8" t="s">
        <v>291</v>
      </c>
      <c r="C389" s="9" t="s">
        <v>5871</v>
      </c>
      <c r="D389" s="8" t="s">
        <v>216</v>
      </c>
      <c r="E389" s="8">
        <f t="shared" si="6"/>
        <v>9</v>
      </c>
    </row>
    <row r="390" customFormat="1" hidden="1" spans="1:5">
      <c r="A390" s="8" t="s">
        <v>113</v>
      </c>
      <c r="B390" s="8" t="s">
        <v>291</v>
      </c>
      <c r="C390" s="9" t="s">
        <v>5872</v>
      </c>
      <c r="D390" s="8" t="s">
        <v>216</v>
      </c>
      <c r="E390" s="8">
        <f t="shared" si="6"/>
        <v>9</v>
      </c>
    </row>
    <row r="391" customFormat="1" hidden="1" spans="1:5">
      <c r="A391" s="8" t="s">
        <v>113</v>
      </c>
      <c r="B391" s="8" t="s">
        <v>291</v>
      </c>
      <c r="C391" s="9" t="s">
        <v>5873</v>
      </c>
      <c r="D391" s="8" t="s">
        <v>216</v>
      </c>
      <c r="E391" s="8">
        <f t="shared" si="6"/>
        <v>9</v>
      </c>
    </row>
    <row r="392" customFormat="1" hidden="1" spans="1:5">
      <c r="A392" s="8" t="s">
        <v>113</v>
      </c>
      <c r="B392" s="8" t="s">
        <v>291</v>
      </c>
      <c r="C392" s="9" t="s">
        <v>5874</v>
      </c>
      <c r="D392" s="8" t="s">
        <v>216</v>
      </c>
      <c r="E392" s="8">
        <f t="shared" si="6"/>
        <v>9</v>
      </c>
    </row>
    <row r="393" customFormat="1" hidden="1" spans="1:5">
      <c r="A393" s="8" t="s">
        <v>113</v>
      </c>
      <c r="B393" s="8" t="s">
        <v>291</v>
      </c>
      <c r="C393" s="9" t="s">
        <v>5875</v>
      </c>
      <c r="D393" s="8" t="s">
        <v>216</v>
      </c>
      <c r="E393" s="8">
        <f t="shared" si="6"/>
        <v>9</v>
      </c>
    </row>
    <row r="394" customFormat="1" hidden="1" spans="1:5">
      <c r="A394" s="8" t="s">
        <v>113</v>
      </c>
      <c r="B394" s="8" t="s">
        <v>291</v>
      </c>
      <c r="C394" s="9" t="s">
        <v>5876</v>
      </c>
      <c r="D394" s="8" t="s">
        <v>216</v>
      </c>
      <c r="E394" s="8">
        <f t="shared" si="6"/>
        <v>9</v>
      </c>
    </row>
    <row r="395" customFormat="1" hidden="1" spans="1:5">
      <c r="A395" s="8" t="s">
        <v>113</v>
      </c>
      <c r="B395" s="8" t="s">
        <v>291</v>
      </c>
      <c r="C395" s="9" t="s">
        <v>5877</v>
      </c>
      <c r="D395" s="8" t="s">
        <v>216</v>
      </c>
      <c r="E395" s="8">
        <f t="shared" si="6"/>
        <v>9</v>
      </c>
    </row>
    <row r="396" customFormat="1" hidden="1" spans="1:5">
      <c r="A396" s="8" t="s">
        <v>113</v>
      </c>
      <c r="B396" s="8" t="s">
        <v>291</v>
      </c>
      <c r="C396" s="9" t="s">
        <v>5878</v>
      </c>
      <c r="D396" s="8" t="s">
        <v>216</v>
      </c>
      <c r="E396" s="8">
        <f t="shared" si="6"/>
        <v>9</v>
      </c>
    </row>
    <row r="397" customFormat="1" hidden="1" spans="1:5">
      <c r="A397" s="8" t="s">
        <v>113</v>
      </c>
      <c r="B397" s="8" t="s">
        <v>291</v>
      </c>
      <c r="C397" s="9" t="s">
        <v>5879</v>
      </c>
      <c r="D397" s="8" t="s">
        <v>216</v>
      </c>
      <c r="E397" s="8">
        <f t="shared" si="6"/>
        <v>9</v>
      </c>
    </row>
    <row r="398" customFormat="1" hidden="1" spans="1:5">
      <c r="A398" s="8" t="s">
        <v>113</v>
      </c>
      <c r="B398" s="8" t="s">
        <v>291</v>
      </c>
      <c r="C398" s="9" t="s">
        <v>5880</v>
      </c>
      <c r="D398" s="8" t="s">
        <v>216</v>
      </c>
      <c r="E398" s="8">
        <f t="shared" si="6"/>
        <v>9</v>
      </c>
    </row>
    <row r="399" customFormat="1" hidden="1" spans="1:5">
      <c r="A399" s="8" t="s">
        <v>113</v>
      </c>
      <c r="B399" s="8" t="s">
        <v>291</v>
      </c>
      <c r="C399" s="9" t="s">
        <v>5881</v>
      </c>
      <c r="D399" s="8" t="s">
        <v>216</v>
      </c>
      <c r="E399" s="8">
        <f t="shared" si="6"/>
        <v>9</v>
      </c>
    </row>
    <row r="400" customFormat="1" hidden="1" spans="1:5">
      <c r="A400" s="8" t="s">
        <v>113</v>
      </c>
      <c r="B400" s="8" t="s">
        <v>291</v>
      </c>
      <c r="C400" s="9" t="s">
        <v>5882</v>
      </c>
      <c r="D400" s="8" t="s">
        <v>216</v>
      </c>
      <c r="E400" s="8">
        <f t="shared" si="6"/>
        <v>9</v>
      </c>
    </row>
    <row r="401" customFormat="1" hidden="1" spans="1:5">
      <c r="A401" s="8" t="s">
        <v>113</v>
      </c>
      <c r="B401" s="8" t="s">
        <v>291</v>
      </c>
      <c r="C401" s="9" t="s">
        <v>5883</v>
      </c>
      <c r="D401" s="8" t="s">
        <v>216</v>
      </c>
      <c r="E401" s="8">
        <f t="shared" si="6"/>
        <v>9</v>
      </c>
    </row>
    <row r="402" customFormat="1" hidden="1" spans="1:5">
      <c r="A402" s="8" t="s">
        <v>113</v>
      </c>
      <c r="B402" s="8" t="s">
        <v>291</v>
      </c>
      <c r="C402" s="9" t="s">
        <v>5884</v>
      </c>
      <c r="D402" s="8" t="s">
        <v>216</v>
      </c>
      <c r="E402" s="8">
        <f t="shared" si="6"/>
        <v>9</v>
      </c>
    </row>
    <row r="403" customFormat="1" hidden="1" spans="1:5">
      <c r="A403" s="8" t="s">
        <v>113</v>
      </c>
      <c r="B403" s="8" t="s">
        <v>291</v>
      </c>
      <c r="C403" s="9" t="s">
        <v>5885</v>
      </c>
      <c r="D403" s="8" t="s">
        <v>216</v>
      </c>
      <c r="E403" s="8">
        <f t="shared" si="6"/>
        <v>9</v>
      </c>
    </row>
    <row r="404" customFormat="1" hidden="1" spans="1:5">
      <c r="A404" s="8" t="s">
        <v>113</v>
      </c>
      <c r="B404" s="8" t="s">
        <v>291</v>
      </c>
      <c r="C404" s="9" t="s">
        <v>5886</v>
      </c>
      <c r="D404" s="8" t="s">
        <v>216</v>
      </c>
      <c r="E404" s="8">
        <f t="shared" si="6"/>
        <v>9</v>
      </c>
    </row>
    <row r="405" customFormat="1" hidden="1" spans="1:5">
      <c r="A405" s="8" t="s">
        <v>113</v>
      </c>
      <c r="B405" s="8" t="s">
        <v>291</v>
      </c>
      <c r="C405" s="9" t="s">
        <v>5887</v>
      </c>
      <c r="D405" s="8" t="s">
        <v>216</v>
      </c>
      <c r="E405" s="8">
        <f t="shared" si="6"/>
        <v>9</v>
      </c>
    </row>
    <row r="406" customFormat="1" hidden="1" spans="1:5">
      <c r="A406" s="8" t="s">
        <v>113</v>
      </c>
      <c r="B406" s="8" t="s">
        <v>291</v>
      </c>
      <c r="C406" s="9" t="s">
        <v>5888</v>
      </c>
      <c r="D406" s="8" t="s">
        <v>216</v>
      </c>
      <c r="E406" s="8">
        <f t="shared" si="6"/>
        <v>9</v>
      </c>
    </row>
    <row r="407" customFormat="1" hidden="1" spans="1:5">
      <c r="A407" s="8" t="s">
        <v>113</v>
      </c>
      <c r="B407" s="8" t="s">
        <v>291</v>
      </c>
      <c r="C407" s="9" t="s">
        <v>5889</v>
      </c>
      <c r="D407" s="8" t="s">
        <v>216</v>
      </c>
      <c r="E407" s="8">
        <f t="shared" si="6"/>
        <v>9</v>
      </c>
    </row>
    <row r="408" customFormat="1" hidden="1" spans="1:5">
      <c r="A408" s="8" t="s">
        <v>113</v>
      </c>
      <c r="B408" s="8" t="s">
        <v>291</v>
      </c>
      <c r="C408" s="9" t="s">
        <v>5890</v>
      </c>
      <c r="D408" s="8" t="s">
        <v>216</v>
      </c>
      <c r="E408" s="8">
        <f t="shared" si="6"/>
        <v>9</v>
      </c>
    </row>
    <row r="409" customFormat="1" hidden="1" spans="1:5">
      <c r="A409" s="8" t="s">
        <v>113</v>
      </c>
      <c r="B409" s="8" t="s">
        <v>291</v>
      </c>
      <c r="C409" s="9" t="s">
        <v>5891</v>
      </c>
      <c r="D409" s="8" t="s">
        <v>216</v>
      </c>
      <c r="E409" s="8">
        <f t="shared" si="6"/>
        <v>9</v>
      </c>
    </row>
    <row r="410" customFormat="1" hidden="1" spans="1:5">
      <c r="A410" s="8" t="s">
        <v>113</v>
      </c>
      <c r="B410" s="8" t="s">
        <v>291</v>
      </c>
      <c r="C410" s="9" t="s">
        <v>5892</v>
      </c>
      <c r="D410" s="8" t="s">
        <v>216</v>
      </c>
      <c r="E410" s="8">
        <f t="shared" si="6"/>
        <v>9</v>
      </c>
    </row>
    <row r="411" customFormat="1" hidden="1" spans="1:5">
      <c r="A411" s="8" t="s">
        <v>113</v>
      </c>
      <c r="B411" s="8" t="s">
        <v>291</v>
      </c>
      <c r="C411" s="9" t="s">
        <v>5893</v>
      </c>
      <c r="D411" s="8" t="s">
        <v>216</v>
      </c>
      <c r="E411" s="8">
        <f t="shared" si="6"/>
        <v>9</v>
      </c>
    </row>
    <row r="412" customFormat="1" hidden="1" spans="1:5">
      <c r="A412" s="8" t="s">
        <v>113</v>
      </c>
      <c r="B412" s="8" t="s">
        <v>291</v>
      </c>
      <c r="C412" s="9" t="s">
        <v>5894</v>
      </c>
      <c r="D412" s="8" t="s">
        <v>216</v>
      </c>
      <c r="E412" s="8">
        <f t="shared" si="6"/>
        <v>9</v>
      </c>
    </row>
    <row r="413" customFormat="1" hidden="1" spans="1:5">
      <c r="A413" s="8" t="s">
        <v>113</v>
      </c>
      <c r="B413" s="8" t="s">
        <v>291</v>
      </c>
      <c r="C413" s="9" t="s">
        <v>5895</v>
      </c>
      <c r="D413" s="8" t="s">
        <v>216</v>
      </c>
      <c r="E413" s="8">
        <f t="shared" si="6"/>
        <v>9</v>
      </c>
    </row>
    <row r="414" customFormat="1" hidden="1" spans="1:5">
      <c r="A414" s="8" t="s">
        <v>113</v>
      </c>
      <c r="B414" s="8" t="s">
        <v>291</v>
      </c>
      <c r="C414" s="9" t="s">
        <v>5896</v>
      </c>
      <c r="D414" s="8" t="s">
        <v>216</v>
      </c>
      <c r="E414" s="8">
        <f t="shared" si="6"/>
        <v>9</v>
      </c>
    </row>
    <row r="415" customFormat="1" hidden="1" spans="1:5">
      <c r="A415" s="8" t="s">
        <v>113</v>
      </c>
      <c r="B415" s="8" t="s">
        <v>291</v>
      </c>
      <c r="C415" s="9" t="s">
        <v>5897</v>
      </c>
      <c r="D415" s="8" t="s">
        <v>216</v>
      </c>
      <c r="E415" s="8">
        <f t="shared" si="6"/>
        <v>9</v>
      </c>
    </row>
    <row r="416" customFormat="1" hidden="1" spans="1:5">
      <c r="A416" s="8" t="s">
        <v>113</v>
      </c>
      <c r="B416" s="8" t="s">
        <v>291</v>
      </c>
      <c r="C416" s="9" t="s">
        <v>5898</v>
      </c>
      <c r="D416" s="8" t="s">
        <v>216</v>
      </c>
      <c r="E416" s="8">
        <f t="shared" si="6"/>
        <v>9</v>
      </c>
    </row>
    <row r="417" customFormat="1" hidden="1" spans="1:5">
      <c r="A417" s="8" t="s">
        <v>113</v>
      </c>
      <c r="B417" s="8" t="s">
        <v>291</v>
      </c>
      <c r="C417" s="9" t="s">
        <v>5899</v>
      </c>
      <c r="D417" s="8" t="s">
        <v>216</v>
      </c>
      <c r="E417" s="8">
        <f t="shared" si="6"/>
        <v>9</v>
      </c>
    </row>
    <row r="418" customFormat="1" hidden="1" spans="1:5">
      <c r="A418" s="8" t="s">
        <v>113</v>
      </c>
      <c r="B418" s="8" t="s">
        <v>291</v>
      </c>
      <c r="C418" s="9" t="s">
        <v>5900</v>
      </c>
      <c r="D418" s="8" t="s">
        <v>216</v>
      </c>
      <c r="E418" s="8">
        <f t="shared" si="6"/>
        <v>9</v>
      </c>
    </row>
    <row r="419" customFormat="1" hidden="1" spans="1:5">
      <c r="A419" s="8" t="s">
        <v>113</v>
      </c>
      <c r="B419" s="8" t="s">
        <v>291</v>
      </c>
      <c r="C419" s="9" t="s">
        <v>5901</v>
      </c>
      <c r="D419" s="8" t="s">
        <v>216</v>
      </c>
      <c r="E419" s="8">
        <f t="shared" si="6"/>
        <v>9</v>
      </c>
    </row>
    <row r="420" customFormat="1" hidden="1" spans="1:5">
      <c r="A420" s="8" t="s">
        <v>113</v>
      </c>
      <c r="B420" s="8" t="s">
        <v>291</v>
      </c>
      <c r="C420" s="9" t="s">
        <v>5902</v>
      </c>
      <c r="D420" s="8" t="s">
        <v>216</v>
      </c>
      <c r="E420" s="8">
        <f t="shared" si="6"/>
        <v>9</v>
      </c>
    </row>
    <row r="421" customFormat="1" hidden="1" spans="1:5">
      <c r="A421" s="8" t="s">
        <v>113</v>
      </c>
      <c r="B421" s="8" t="s">
        <v>291</v>
      </c>
      <c r="C421" s="9" t="s">
        <v>5903</v>
      </c>
      <c r="D421" s="8" t="s">
        <v>216</v>
      </c>
      <c r="E421" s="8">
        <f t="shared" si="6"/>
        <v>9</v>
      </c>
    </row>
    <row r="422" customFormat="1" hidden="1" spans="1:5">
      <c r="A422" s="8" t="s">
        <v>113</v>
      </c>
      <c r="B422" s="8" t="s">
        <v>291</v>
      </c>
      <c r="C422" s="9" t="s">
        <v>5904</v>
      </c>
      <c r="D422" s="8" t="s">
        <v>216</v>
      </c>
      <c r="E422" s="8">
        <f t="shared" si="6"/>
        <v>9</v>
      </c>
    </row>
    <row r="423" customFormat="1" hidden="1" spans="1:5">
      <c r="A423" s="8" t="s">
        <v>113</v>
      </c>
      <c r="B423" s="8" t="s">
        <v>291</v>
      </c>
      <c r="C423" s="9" t="s">
        <v>5905</v>
      </c>
      <c r="D423" s="8" t="s">
        <v>216</v>
      </c>
      <c r="E423" s="8">
        <f t="shared" si="6"/>
        <v>9</v>
      </c>
    </row>
    <row r="424" customFormat="1" hidden="1" spans="1:5">
      <c r="A424" s="8" t="s">
        <v>113</v>
      </c>
      <c r="B424" s="8" t="s">
        <v>291</v>
      </c>
      <c r="C424" s="9" t="s">
        <v>5906</v>
      </c>
      <c r="D424" s="8" t="s">
        <v>216</v>
      </c>
      <c r="E424" s="8">
        <f t="shared" si="6"/>
        <v>9</v>
      </c>
    </row>
    <row r="425" customFormat="1" hidden="1" spans="1:5">
      <c r="A425" s="8" t="s">
        <v>113</v>
      </c>
      <c r="B425" s="8" t="s">
        <v>291</v>
      </c>
      <c r="C425" s="9" t="s">
        <v>5907</v>
      </c>
      <c r="D425" s="8" t="s">
        <v>216</v>
      </c>
      <c r="E425" s="8">
        <f t="shared" si="6"/>
        <v>9</v>
      </c>
    </row>
    <row r="426" customFormat="1" hidden="1" spans="1:5">
      <c r="A426" s="8" t="s">
        <v>113</v>
      </c>
      <c r="B426" s="8" t="s">
        <v>291</v>
      </c>
      <c r="C426" s="9" t="s">
        <v>5908</v>
      </c>
      <c r="D426" s="8" t="s">
        <v>216</v>
      </c>
      <c r="E426" s="8">
        <f t="shared" si="6"/>
        <v>9</v>
      </c>
    </row>
    <row r="427" customFormat="1" hidden="1" spans="1:5">
      <c r="A427" s="8" t="s">
        <v>113</v>
      </c>
      <c r="B427" s="8" t="s">
        <v>291</v>
      </c>
      <c r="C427" s="9" t="s">
        <v>5909</v>
      </c>
      <c r="D427" s="8" t="s">
        <v>216</v>
      </c>
      <c r="E427" s="8">
        <f t="shared" si="6"/>
        <v>9</v>
      </c>
    </row>
    <row r="428" customFormat="1" hidden="1" spans="1:5">
      <c r="A428" s="8" t="s">
        <v>113</v>
      </c>
      <c r="B428" s="8" t="s">
        <v>291</v>
      </c>
      <c r="C428" s="9" t="s">
        <v>5910</v>
      </c>
      <c r="D428" s="8" t="s">
        <v>216</v>
      </c>
      <c r="E428" s="8">
        <f t="shared" si="6"/>
        <v>9</v>
      </c>
    </row>
    <row r="429" customFormat="1" hidden="1" spans="1:5">
      <c r="A429" s="8" t="s">
        <v>113</v>
      </c>
      <c r="B429" s="8" t="s">
        <v>291</v>
      </c>
      <c r="C429" s="9" t="s">
        <v>5911</v>
      </c>
      <c r="D429" s="8" t="s">
        <v>216</v>
      </c>
      <c r="E429" s="8">
        <f t="shared" si="6"/>
        <v>9</v>
      </c>
    </row>
    <row r="430" customFormat="1" hidden="1" spans="1:5">
      <c r="A430" s="8" t="s">
        <v>113</v>
      </c>
      <c r="B430" s="8" t="s">
        <v>291</v>
      </c>
      <c r="C430" s="9" t="s">
        <v>5912</v>
      </c>
      <c r="D430" s="8" t="s">
        <v>216</v>
      </c>
      <c r="E430" s="8">
        <f t="shared" si="6"/>
        <v>9</v>
      </c>
    </row>
    <row r="431" customFormat="1" hidden="1" spans="1:5">
      <c r="A431" s="8" t="s">
        <v>113</v>
      </c>
      <c r="B431" s="8" t="s">
        <v>291</v>
      </c>
      <c r="C431" s="9" t="s">
        <v>5913</v>
      </c>
      <c r="D431" s="8" t="s">
        <v>216</v>
      </c>
      <c r="E431" s="8">
        <f t="shared" si="6"/>
        <v>9</v>
      </c>
    </row>
    <row r="432" customFormat="1" hidden="1" spans="1:5">
      <c r="A432" s="8" t="s">
        <v>113</v>
      </c>
      <c r="B432" s="8" t="s">
        <v>291</v>
      </c>
      <c r="C432" s="9" t="s">
        <v>5914</v>
      </c>
      <c r="D432" s="8" t="s">
        <v>216</v>
      </c>
      <c r="E432" s="8">
        <f t="shared" si="6"/>
        <v>9</v>
      </c>
    </row>
    <row r="433" customFormat="1" hidden="1" spans="1:5">
      <c r="A433" s="8" t="s">
        <v>113</v>
      </c>
      <c r="B433" s="8" t="s">
        <v>291</v>
      </c>
      <c r="C433" s="9" t="s">
        <v>5915</v>
      </c>
      <c r="D433" s="8" t="s">
        <v>216</v>
      </c>
      <c r="E433" s="8">
        <f t="shared" si="6"/>
        <v>9</v>
      </c>
    </row>
    <row r="434" customFormat="1" hidden="1" spans="1:5">
      <c r="A434" s="8" t="s">
        <v>113</v>
      </c>
      <c r="B434" s="8" t="s">
        <v>291</v>
      </c>
      <c r="C434" s="9" t="s">
        <v>5916</v>
      </c>
      <c r="D434" s="8" t="s">
        <v>216</v>
      </c>
      <c r="E434" s="8">
        <f t="shared" si="6"/>
        <v>9</v>
      </c>
    </row>
    <row r="435" customFormat="1" hidden="1" spans="1:5">
      <c r="A435" s="8" t="s">
        <v>113</v>
      </c>
      <c r="B435" s="8" t="s">
        <v>291</v>
      </c>
      <c r="C435" s="9" t="s">
        <v>5917</v>
      </c>
      <c r="D435" s="8" t="s">
        <v>216</v>
      </c>
      <c r="E435" s="8">
        <f t="shared" si="6"/>
        <v>9</v>
      </c>
    </row>
    <row r="436" customFormat="1" hidden="1" spans="1:5">
      <c r="A436" s="8" t="s">
        <v>113</v>
      </c>
      <c r="B436" s="8" t="s">
        <v>291</v>
      </c>
      <c r="C436" s="9" t="s">
        <v>5918</v>
      </c>
      <c r="D436" s="8" t="s">
        <v>216</v>
      </c>
      <c r="E436" s="8">
        <f t="shared" si="6"/>
        <v>9</v>
      </c>
    </row>
    <row r="437" customFormat="1" hidden="1" spans="1:5">
      <c r="A437" s="8" t="s">
        <v>113</v>
      </c>
      <c r="B437" s="8" t="s">
        <v>291</v>
      </c>
      <c r="C437" s="9" t="s">
        <v>5919</v>
      </c>
      <c r="D437" s="8" t="s">
        <v>216</v>
      </c>
      <c r="E437" s="8">
        <f t="shared" si="6"/>
        <v>9</v>
      </c>
    </row>
    <row r="438" customFormat="1" hidden="1" spans="1:5">
      <c r="A438" s="8" t="s">
        <v>113</v>
      </c>
      <c r="B438" s="8" t="s">
        <v>291</v>
      </c>
      <c r="C438" s="9" t="s">
        <v>5920</v>
      </c>
      <c r="D438" s="8" t="s">
        <v>216</v>
      </c>
      <c r="E438" s="8">
        <f t="shared" si="6"/>
        <v>9</v>
      </c>
    </row>
    <row r="439" customFormat="1" hidden="1" spans="1:5">
      <c r="A439" s="8" t="s">
        <v>113</v>
      </c>
      <c r="B439" s="8" t="s">
        <v>291</v>
      </c>
      <c r="C439" s="9" t="s">
        <v>5921</v>
      </c>
      <c r="D439" s="8" t="s">
        <v>216</v>
      </c>
      <c r="E439" s="8">
        <f t="shared" si="6"/>
        <v>9</v>
      </c>
    </row>
    <row r="440" customFormat="1" hidden="1" spans="1:5">
      <c r="A440" s="8" t="s">
        <v>113</v>
      </c>
      <c r="B440" s="8" t="s">
        <v>291</v>
      </c>
      <c r="C440" s="9" t="s">
        <v>5922</v>
      </c>
      <c r="D440" s="8" t="s">
        <v>216</v>
      </c>
      <c r="E440" s="8">
        <f t="shared" si="6"/>
        <v>9</v>
      </c>
    </row>
    <row r="441" customFormat="1" hidden="1" spans="1:5">
      <c r="A441" s="8" t="s">
        <v>113</v>
      </c>
      <c r="B441" s="8" t="s">
        <v>291</v>
      </c>
      <c r="C441" s="9" t="s">
        <v>5923</v>
      </c>
      <c r="D441" s="8" t="s">
        <v>216</v>
      </c>
      <c r="E441" s="8">
        <f t="shared" si="6"/>
        <v>9</v>
      </c>
    </row>
    <row r="442" customFormat="1" hidden="1" spans="1:5">
      <c r="A442" s="8" t="s">
        <v>113</v>
      </c>
      <c r="B442" s="8" t="s">
        <v>291</v>
      </c>
      <c r="C442" s="9" t="s">
        <v>5924</v>
      </c>
      <c r="D442" s="8" t="s">
        <v>216</v>
      </c>
      <c r="E442" s="8">
        <f t="shared" si="6"/>
        <v>9</v>
      </c>
    </row>
    <row r="443" customFormat="1" hidden="1" spans="1:5">
      <c r="A443" s="8" t="s">
        <v>113</v>
      </c>
      <c r="B443" s="8" t="s">
        <v>291</v>
      </c>
      <c r="C443" s="9" t="s">
        <v>5925</v>
      </c>
      <c r="D443" s="8" t="s">
        <v>216</v>
      </c>
      <c r="E443" s="8">
        <f t="shared" si="6"/>
        <v>9</v>
      </c>
    </row>
    <row r="444" customFormat="1" hidden="1" spans="1:5">
      <c r="A444" s="8" t="s">
        <v>113</v>
      </c>
      <c r="B444" s="8" t="s">
        <v>291</v>
      </c>
      <c r="C444" s="9" t="s">
        <v>5926</v>
      </c>
      <c r="D444" s="8" t="s">
        <v>216</v>
      </c>
      <c r="E444" s="8">
        <f t="shared" si="6"/>
        <v>9</v>
      </c>
    </row>
    <row r="445" customFormat="1" hidden="1" spans="1:5">
      <c r="A445" s="8" t="s">
        <v>113</v>
      </c>
      <c r="B445" s="8" t="s">
        <v>291</v>
      </c>
      <c r="C445" s="9" t="s">
        <v>5927</v>
      </c>
      <c r="D445" s="8" t="s">
        <v>216</v>
      </c>
      <c r="E445" s="8">
        <f t="shared" si="6"/>
        <v>9</v>
      </c>
    </row>
    <row r="446" customFormat="1" hidden="1" spans="1:5">
      <c r="A446" s="8" t="s">
        <v>113</v>
      </c>
      <c r="B446" s="8" t="s">
        <v>291</v>
      </c>
      <c r="C446" s="9" t="s">
        <v>5928</v>
      </c>
      <c r="D446" s="8" t="s">
        <v>216</v>
      </c>
      <c r="E446" s="8">
        <f t="shared" si="6"/>
        <v>9</v>
      </c>
    </row>
    <row r="447" customFormat="1" hidden="1" spans="1:5">
      <c r="A447" s="8" t="s">
        <v>113</v>
      </c>
      <c r="B447" s="8" t="s">
        <v>291</v>
      </c>
      <c r="C447" s="9" t="s">
        <v>5929</v>
      </c>
      <c r="D447" s="8" t="s">
        <v>216</v>
      </c>
      <c r="E447" s="8">
        <f t="shared" si="6"/>
        <v>9</v>
      </c>
    </row>
    <row r="448" customFormat="1" hidden="1" spans="1:5">
      <c r="A448" s="8" t="s">
        <v>113</v>
      </c>
      <c r="B448" s="8" t="s">
        <v>291</v>
      </c>
      <c r="C448" s="9" t="s">
        <v>5930</v>
      </c>
      <c r="D448" s="8" t="s">
        <v>216</v>
      </c>
      <c r="E448" s="8">
        <f t="shared" si="6"/>
        <v>9</v>
      </c>
    </row>
    <row r="449" customFormat="1" hidden="1" spans="1:5">
      <c r="A449" s="8" t="s">
        <v>113</v>
      </c>
      <c r="B449" s="8" t="s">
        <v>291</v>
      </c>
      <c r="C449" s="9" t="s">
        <v>5931</v>
      </c>
      <c r="D449" s="8" t="s">
        <v>216</v>
      </c>
      <c r="E449" s="8">
        <f t="shared" si="6"/>
        <v>9</v>
      </c>
    </row>
    <row r="450" customFormat="1" hidden="1" spans="1:5">
      <c r="A450" s="8" t="s">
        <v>113</v>
      </c>
      <c r="B450" s="8" t="s">
        <v>291</v>
      </c>
      <c r="C450" s="9" t="s">
        <v>5932</v>
      </c>
      <c r="D450" s="8" t="s">
        <v>216</v>
      </c>
      <c r="E450" s="8">
        <f t="shared" si="6"/>
        <v>9</v>
      </c>
    </row>
    <row r="451" customFormat="1" hidden="1" spans="1:5">
      <c r="A451" s="8" t="s">
        <v>113</v>
      </c>
      <c r="B451" s="8" t="s">
        <v>291</v>
      </c>
      <c r="C451" s="9" t="s">
        <v>5933</v>
      </c>
      <c r="D451" s="8" t="s">
        <v>216</v>
      </c>
      <c r="E451" s="8">
        <f t="shared" si="6"/>
        <v>9</v>
      </c>
    </row>
    <row r="452" customFormat="1" hidden="1" spans="1:5">
      <c r="A452" s="8" t="s">
        <v>113</v>
      </c>
      <c r="B452" s="8" t="s">
        <v>291</v>
      </c>
      <c r="C452" s="9" t="s">
        <v>5934</v>
      </c>
      <c r="D452" s="8" t="s">
        <v>216</v>
      </c>
      <c r="E452" s="8">
        <f t="shared" ref="E452:E515" si="7">LEN(C452)</f>
        <v>9</v>
      </c>
    </row>
    <row r="453" customFormat="1" hidden="1" spans="1:5">
      <c r="A453" s="8" t="s">
        <v>113</v>
      </c>
      <c r="B453" s="8" t="s">
        <v>291</v>
      </c>
      <c r="C453" s="9" t="s">
        <v>5935</v>
      </c>
      <c r="D453" s="8" t="s">
        <v>216</v>
      </c>
      <c r="E453" s="8">
        <f t="shared" si="7"/>
        <v>9</v>
      </c>
    </row>
    <row r="454" customFormat="1" hidden="1" spans="1:5">
      <c r="A454" s="8" t="s">
        <v>113</v>
      </c>
      <c r="B454" s="8" t="s">
        <v>291</v>
      </c>
      <c r="C454" s="9" t="s">
        <v>5936</v>
      </c>
      <c r="D454" s="8" t="s">
        <v>216</v>
      </c>
      <c r="E454" s="8">
        <f t="shared" si="7"/>
        <v>9</v>
      </c>
    </row>
    <row r="455" customFormat="1" hidden="1" spans="1:5">
      <c r="A455" s="8" t="s">
        <v>113</v>
      </c>
      <c r="B455" s="8" t="s">
        <v>291</v>
      </c>
      <c r="C455" s="9" t="s">
        <v>5937</v>
      </c>
      <c r="D455" s="8" t="s">
        <v>216</v>
      </c>
      <c r="E455" s="8">
        <f t="shared" si="7"/>
        <v>9</v>
      </c>
    </row>
    <row r="456" customFormat="1" hidden="1" spans="1:5">
      <c r="A456" s="8" t="s">
        <v>113</v>
      </c>
      <c r="B456" s="8" t="s">
        <v>291</v>
      </c>
      <c r="C456" s="9" t="s">
        <v>5938</v>
      </c>
      <c r="D456" s="8" t="s">
        <v>216</v>
      </c>
      <c r="E456" s="8">
        <f t="shared" si="7"/>
        <v>9</v>
      </c>
    </row>
    <row r="457" customFormat="1" hidden="1" spans="1:5">
      <c r="A457" s="8" t="s">
        <v>113</v>
      </c>
      <c r="B457" s="8" t="s">
        <v>291</v>
      </c>
      <c r="C457" s="9" t="s">
        <v>5939</v>
      </c>
      <c r="D457" s="8" t="s">
        <v>216</v>
      </c>
      <c r="E457" s="8">
        <f t="shared" si="7"/>
        <v>9</v>
      </c>
    </row>
    <row r="458" customFormat="1" hidden="1" spans="1:5">
      <c r="A458" s="8" t="s">
        <v>113</v>
      </c>
      <c r="B458" s="8" t="s">
        <v>291</v>
      </c>
      <c r="C458" s="9" t="s">
        <v>5940</v>
      </c>
      <c r="D458" s="8" t="s">
        <v>216</v>
      </c>
      <c r="E458" s="8">
        <f t="shared" si="7"/>
        <v>9</v>
      </c>
    </row>
    <row r="459" customFormat="1" hidden="1" spans="1:5">
      <c r="A459" s="8" t="s">
        <v>113</v>
      </c>
      <c r="B459" s="8" t="s">
        <v>291</v>
      </c>
      <c r="C459" s="9" t="s">
        <v>5941</v>
      </c>
      <c r="D459" s="8" t="s">
        <v>216</v>
      </c>
      <c r="E459" s="8">
        <f t="shared" si="7"/>
        <v>9</v>
      </c>
    </row>
    <row r="460" customFormat="1" hidden="1" spans="1:5">
      <c r="A460" s="8" t="s">
        <v>113</v>
      </c>
      <c r="B460" s="8" t="s">
        <v>291</v>
      </c>
      <c r="C460" s="9" t="s">
        <v>5942</v>
      </c>
      <c r="D460" s="8" t="s">
        <v>216</v>
      </c>
      <c r="E460" s="8">
        <f t="shared" si="7"/>
        <v>9</v>
      </c>
    </row>
    <row r="461" customFormat="1" hidden="1" spans="1:5">
      <c r="A461" s="8" t="s">
        <v>113</v>
      </c>
      <c r="B461" s="8" t="s">
        <v>291</v>
      </c>
      <c r="C461" s="9" t="s">
        <v>5943</v>
      </c>
      <c r="D461" s="8" t="s">
        <v>216</v>
      </c>
      <c r="E461" s="8">
        <f t="shared" si="7"/>
        <v>9</v>
      </c>
    </row>
    <row r="462" customFormat="1" hidden="1" spans="1:5">
      <c r="A462" s="8" t="s">
        <v>113</v>
      </c>
      <c r="B462" s="8" t="s">
        <v>291</v>
      </c>
      <c r="C462" s="9" t="s">
        <v>5944</v>
      </c>
      <c r="D462" s="8" t="s">
        <v>216</v>
      </c>
      <c r="E462" s="8">
        <f t="shared" si="7"/>
        <v>9</v>
      </c>
    </row>
    <row r="463" customFormat="1" hidden="1" spans="1:5">
      <c r="A463" s="8" t="s">
        <v>113</v>
      </c>
      <c r="B463" s="8" t="s">
        <v>291</v>
      </c>
      <c r="C463" s="9" t="s">
        <v>5945</v>
      </c>
      <c r="D463" s="8" t="s">
        <v>216</v>
      </c>
      <c r="E463" s="8">
        <f t="shared" si="7"/>
        <v>9</v>
      </c>
    </row>
    <row r="464" customFormat="1" hidden="1" spans="1:5">
      <c r="A464" s="8" t="s">
        <v>113</v>
      </c>
      <c r="B464" s="8" t="s">
        <v>291</v>
      </c>
      <c r="C464" s="9" t="s">
        <v>5946</v>
      </c>
      <c r="D464" s="8" t="s">
        <v>216</v>
      </c>
      <c r="E464" s="8">
        <f t="shared" si="7"/>
        <v>9</v>
      </c>
    </row>
    <row r="465" customFormat="1" hidden="1" spans="1:5">
      <c r="A465" s="8" t="s">
        <v>113</v>
      </c>
      <c r="B465" s="8" t="s">
        <v>291</v>
      </c>
      <c r="C465" s="9" t="s">
        <v>5947</v>
      </c>
      <c r="D465" s="8" t="s">
        <v>216</v>
      </c>
      <c r="E465" s="8">
        <f t="shared" si="7"/>
        <v>9</v>
      </c>
    </row>
    <row r="466" customFormat="1" hidden="1" spans="1:5">
      <c r="A466" s="8" t="s">
        <v>113</v>
      </c>
      <c r="B466" s="8" t="s">
        <v>291</v>
      </c>
      <c r="C466" s="9" t="s">
        <v>5948</v>
      </c>
      <c r="D466" s="8" t="s">
        <v>216</v>
      </c>
      <c r="E466" s="8">
        <f t="shared" si="7"/>
        <v>9</v>
      </c>
    </row>
    <row r="467" customFormat="1" hidden="1" spans="1:5">
      <c r="A467" s="8" t="s">
        <v>113</v>
      </c>
      <c r="B467" s="8" t="s">
        <v>291</v>
      </c>
      <c r="C467" s="9" t="s">
        <v>5949</v>
      </c>
      <c r="D467" s="8" t="s">
        <v>216</v>
      </c>
      <c r="E467" s="8">
        <f t="shared" si="7"/>
        <v>9</v>
      </c>
    </row>
    <row r="468" customFormat="1" hidden="1" spans="1:5">
      <c r="A468" s="8" t="s">
        <v>113</v>
      </c>
      <c r="B468" s="8" t="s">
        <v>291</v>
      </c>
      <c r="C468" s="9" t="s">
        <v>5950</v>
      </c>
      <c r="D468" s="8" t="s">
        <v>216</v>
      </c>
      <c r="E468" s="8">
        <f t="shared" si="7"/>
        <v>9</v>
      </c>
    </row>
    <row r="469" customFormat="1" hidden="1" spans="1:5">
      <c r="A469" s="8" t="s">
        <v>113</v>
      </c>
      <c r="B469" s="8" t="s">
        <v>291</v>
      </c>
      <c r="C469" s="9" t="s">
        <v>5951</v>
      </c>
      <c r="D469" s="8" t="s">
        <v>216</v>
      </c>
      <c r="E469" s="8">
        <f t="shared" si="7"/>
        <v>9</v>
      </c>
    </row>
    <row r="470" customFormat="1" hidden="1" spans="1:5">
      <c r="A470" s="8" t="s">
        <v>113</v>
      </c>
      <c r="B470" s="8" t="s">
        <v>291</v>
      </c>
      <c r="C470" s="9" t="s">
        <v>5952</v>
      </c>
      <c r="D470" s="8" t="s">
        <v>216</v>
      </c>
      <c r="E470" s="8">
        <f t="shared" si="7"/>
        <v>9</v>
      </c>
    </row>
    <row r="471" customFormat="1" hidden="1" spans="1:5">
      <c r="A471" s="8" t="s">
        <v>113</v>
      </c>
      <c r="B471" s="8" t="s">
        <v>291</v>
      </c>
      <c r="C471" s="9" t="s">
        <v>5953</v>
      </c>
      <c r="D471" s="8" t="s">
        <v>216</v>
      </c>
      <c r="E471" s="8">
        <f t="shared" si="7"/>
        <v>9</v>
      </c>
    </row>
    <row r="472" customFormat="1" hidden="1" spans="1:5">
      <c r="A472" s="8" t="s">
        <v>113</v>
      </c>
      <c r="B472" s="8" t="s">
        <v>291</v>
      </c>
      <c r="C472" s="9" t="s">
        <v>5954</v>
      </c>
      <c r="D472" s="8" t="s">
        <v>216</v>
      </c>
      <c r="E472" s="8">
        <f t="shared" si="7"/>
        <v>9</v>
      </c>
    </row>
    <row r="473" customFormat="1" hidden="1" spans="1:5">
      <c r="A473" s="8" t="s">
        <v>113</v>
      </c>
      <c r="B473" s="8" t="s">
        <v>291</v>
      </c>
      <c r="C473" s="9" t="s">
        <v>5955</v>
      </c>
      <c r="D473" s="8" t="s">
        <v>216</v>
      </c>
      <c r="E473" s="8">
        <f t="shared" si="7"/>
        <v>9</v>
      </c>
    </row>
    <row r="474" customFormat="1" hidden="1" spans="1:5">
      <c r="A474" s="8" t="s">
        <v>113</v>
      </c>
      <c r="B474" s="8" t="s">
        <v>291</v>
      </c>
      <c r="C474" s="9" t="s">
        <v>5956</v>
      </c>
      <c r="D474" s="8" t="s">
        <v>216</v>
      </c>
      <c r="E474" s="8">
        <f t="shared" si="7"/>
        <v>9</v>
      </c>
    </row>
    <row r="475" customFormat="1" hidden="1" spans="1:5">
      <c r="A475" s="8" t="s">
        <v>113</v>
      </c>
      <c r="B475" s="8" t="s">
        <v>291</v>
      </c>
      <c r="C475" s="9" t="s">
        <v>5957</v>
      </c>
      <c r="D475" s="8" t="s">
        <v>216</v>
      </c>
      <c r="E475" s="8">
        <f t="shared" si="7"/>
        <v>9</v>
      </c>
    </row>
    <row r="476" customFormat="1" hidden="1" spans="1:5">
      <c r="A476" s="8" t="s">
        <v>113</v>
      </c>
      <c r="B476" s="8" t="s">
        <v>291</v>
      </c>
      <c r="C476" s="9" t="s">
        <v>5958</v>
      </c>
      <c r="D476" s="8" t="s">
        <v>216</v>
      </c>
      <c r="E476" s="8">
        <f t="shared" si="7"/>
        <v>9</v>
      </c>
    </row>
    <row r="477" customFormat="1" hidden="1" spans="1:5">
      <c r="A477" s="8" t="s">
        <v>113</v>
      </c>
      <c r="B477" s="8" t="s">
        <v>291</v>
      </c>
      <c r="C477" s="9" t="s">
        <v>5959</v>
      </c>
      <c r="D477" s="8" t="s">
        <v>216</v>
      </c>
      <c r="E477" s="8">
        <f t="shared" si="7"/>
        <v>9</v>
      </c>
    </row>
    <row r="478" customFormat="1" hidden="1" spans="1:5">
      <c r="A478" s="8" t="s">
        <v>113</v>
      </c>
      <c r="B478" s="8" t="s">
        <v>291</v>
      </c>
      <c r="C478" s="9" t="s">
        <v>5960</v>
      </c>
      <c r="D478" s="8" t="s">
        <v>216</v>
      </c>
      <c r="E478" s="8">
        <f t="shared" si="7"/>
        <v>9</v>
      </c>
    </row>
    <row r="479" customFormat="1" hidden="1" spans="1:5">
      <c r="A479" s="8" t="s">
        <v>113</v>
      </c>
      <c r="B479" s="8" t="s">
        <v>291</v>
      </c>
      <c r="C479" s="9" t="s">
        <v>5961</v>
      </c>
      <c r="D479" s="8" t="s">
        <v>216</v>
      </c>
      <c r="E479" s="8">
        <f t="shared" si="7"/>
        <v>9</v>
      </c>
    </row>
    <row r="480" customFormat="1" hidden="1" spans="1:5">
      <c r="A480" s="8" t="s">
        <v>113</v>
      </c>
      <c r="B480" s="8" t="s">
        <v>291</v>
      </c>
      <c r="C480" s="9" t="s">
        <v>5962</v>
      </c>
      <c r="D480" s="8" t="s">
        <v>216</v>
      </c>
      <c r="E480" s="8">
        <f t="shared" si="7"/>
        <v>9</v>
      </c>
    </row>
    <row r="481" customFormat="1" hidden="1" spans="1:5">
      <c r="A481" s="8" t="s">
        <v>113</v>
      </c>
      <c r="B481" s="8" t="s">
        <v>291</v>
      </c>
      <c r="C481" s="9" t="s">
        <v>5963</v>
      </c>
      <c r="D481" s="8" t="s">
        <v>216</v>
      </c>
      <c r="E481" s="8">
        <f t="shared" si="7"/>
        <v>9</v>
      </c>
    </row>
    <row r="482" customFormat="1" hidden="1" spans="1:5">
      <c r="A482" s="8" t="s">
        <v>113</v>
      </c>
      <c r="B482" s="8" t="s">
        <v>291</v>
      </c>
      <c r="C482" s="9" t="s">
        <v>5964</v>
      </c>
      <c r="D482" s="8" t="s">
        <v>216</v>
      </c>
      <c r="E482" s="8">
        <f t="shared" si="7"/>
        <v>9</v>
      </c>
    </row>
    <row r="483" customFormat="1" hidden="1" spans="1:5">
      <c r="A483" s="8" t="s">
        <v>113</v>
      </c>
      <c r="B483" s="8" t="s">
        <v>291</v>
      </c>
      <c r="C483" s="9" t="s">
        <v>5965</v>
      </c>
      <c r="D483" s="8" t="s">
        <v>216</v>
      </c>
      <c r="E483" s="8">
        <f t="shared" si="7"/>
        <v>9</v>
      </c>
    </row>
    <row r="484" customFormat="1" hidden="1" spans="1:5">
      <c r="A484" s="8" t="s">
        <v>113</v>
      </c>
      <c r="B484" s="8" t="s">
        <v>291</v>
      </c>
      <c r="C484" s="9" t="s">
        <v>5966</v>
      </c>
      <c r="D484" s="8" t="s">
        <v>216</v>
      </c>
      <c r="E484" s="8">
        <f t="shared" si="7"/>
        <v>9</v>
      </c>
    </row>
    <row r="485" customFormat="1" hidden="1" spans="1:5">
      <c r="A485" s="8" t="s">
        <v>113</v>
      </c>
      <c r="B485" s="8" t="s">
        <v>291</v>
      </c>
      <c r="C485" s="9" t="s">
        <v>5967</v>
      </c>
      <c r="D485" s="8" t="s">
        <v>216</v>
      </c>
      <c r="E485" s="8">
        <f t="shared" si="7"/>
        <v>9</v>
      </c>
    </row>
    <row r="486" customFormat="1" hidden="1" spans="1:5">
      <c r="A486" s="8" t="s">
        <v>113</v>
      </c>
      <c r="B486" s="8" t="s">
        <v>291</v>
      </c>
      <c r="C486" s="9" t="s">
        <v>5968</v>
      </c>
      <c r="D486" s="8" t="s">
        <v>216</v>
      </c>
      <c r="E486" s="8">
        <f t="shared" si="7"/>
        <v>9</v>
      </c>
    </row>
    <row r="487" customFormat="1" hidden="1" spans="1:5">
      <c r="A487" s="8" t="s">
        <v>113</v>
      </c>
      <c r="B487" s="8" t="s">
        <v>291</v>
      </c>
      <c r="C487" s="9" t="s">
        <v>5969</v>
      </c>
      <c r="D487" s="8" t="s">
        <v>216</v>
      </c>
      <c r="E487" s="8">
        <f t="shared" si="7"/>
        <v>9</v>
      </c>
    </row>
    <row r="488" customFormat="1" hidden="1" spans="1:5">
      <c r="A488" s="8" t="s">
        <v>113</v>
      </c>
      <c r="B488" s="8" t="s">
        <v>291</v>
      </c>
      <c r="C488" s="9" t="s">
        <v>5970</v>
      </c>
      <c r="D488" s="8" t="s">
        <v>216</v>
      </c>
      <c r="E488" s="8">
        <f t="shared" si="7"/>
        <v>9</v>
      </c>
    </row>
    <row r="489" customFormat="1" hidden="1" spans="1:5">
      <c r="A489" s="8" t="s">
        <v>113</v>
      </c>
      <c r="B489" s="8" t="s">
        <v>291</v>
      </c>
      <c r="C489" s="9" t="s">
        <v>5971</v>
      </c>
      <c r="D489" s="8" t="s">
        <v>216</v>
      </c>
      <c r="E489" s="8">
        <f t="shared" si="7"/>
        <v>9</v>
      </c>
    </row>
    <row r="490" customFormat="1" hidden="1" spans="1:5">
      <c r="A490" s="8" t="s">
        <v>113</v>
      </c>
      <c r="B490" s="8" t="s">
        <v>291</v>
      </c>
      <c r="C490" s="9" t="s">
        <v>5972</v>
      </c>
      <c r="D490" s="8" t="s">
        <v>216</v>
      </c>
      <c r="E490" s="8">
        <f t="shared" si="7"/>
        <v>9</v>
      </c>
    </row>
    <row r="491" customFormat="1" hidden="1" spans="1:5">
      <c r="A491" s="8" t="s">
        <v>113</v>
      </c>
      <c r="B491" s="8" t="s">
        <v>291</v>
      </c>
      <c r="C491" s="9" t="s">
        <v>5973</v>
      </c>
      <c r="D491" s="8" t="s">
        <v>216</v>
      </c>
      <c r="E491" s="8">
        <f t="shared" si="7"/>
        <v>9</v>
      </c>
    </row>
    <row r="492" customFormat="1" hidden="1" spans="1:5">
      <c r="A492" s="8" t="s">
        <v>113</v>
      </c>
      <c r="B492" s="8" t="s">
        <v>291</v>
      </c>
      <c r="C492" s="9" t="s">
        <v>5974</v>
      </c>
      <c r="D492" s="8" t="s">
        <v>216</v>
      </c>
      <c r="E492" s="8">
        <f t="shared" si="7"/>
        <v>9</v>
      </c>
    </row>
    <row r="493" customFormat="1" hidden="1" spans="1:5">
      <c r="A493" s="8" t="s">
        <v>113</v>
      </c>
      <c r="B493" s="8" t="s">
        <v>291</v>
      </c>
      <c r="C493" s="9" t="s">
        <v>5975</v>
      </c>
      <c r="D493" s="8" t="s">
        <v>216</v>
      </c>
      <c r="E493" s="8">
        <f t="shared" si="7"/>
        <v>9</v>
      </c>
    </row>
    <row r="494" customFormat="1" hidden="1" spans="1:5">
      <c r="A494" s="8" t="s">
        <v>113</v>
      </c>
      <c r="B494" s="8" t="s">
        <v>291</v>
      </c>
      <c r="C494" s="9" t="s">
        <v>5976</v>
      </c>
      <c r="D494" s="8" t="s">
        <v>216</v>
      </c>
      <c r="E494" s="8">
        <f t="shared" si="7"/>
        <v>9</v>
      </c>
    </row>
    <row r="495" customFormat="1" hidden="1" spans="1:5">
      <c r="A495" s="8" t="s">
        <v>113</v>
      </c>
      <c r="B495" s="8" t="s">
        <v>291</v>
      </c>
      <c r="C495" s="9" t="s">
        <v>5977</v>
      </c>
      <c r="D495" s="8" t="s">
        <v>216</v>
      </c>
      <c r="E495" s="8">
        <f t="shared" si="7"/>
        <v>9</v>
      </c>
    </row>
    <row r="496" customFormat="1" hidden="1" spans="1:5">
      <c r="A496" s="8" t="s">
        <v>113</v>
      </c>
      <c r="B496" s="8" t="s">
        <v>291</v>
      </c>
      <c r="C496" s="9" t="s">
        <v>5978</v>
      </c>
      <c r="D496" s="8" t="s">
        <v>216</v>
      </c>
      <c r="E496" s="8">
        <f t="shared" si="7"/>
        <v>9</v>
      </c>
    </row>
    <row r="497" customFormat="1" hidden="1" spans="1:5">
      <c r="A497" s="8" t="s">
        <v>113</v>
      </c>
      <c r="B497" s="8" t="s">
        <v>291</v>
      </c>
      <c r="C497" s="9" t="s">
        <v>5979</v>
      </c>
      <c r="D497" s="8" t="s">
        <v>216</v>
      </c>
      <c r="E497" s="8">
        <f t="shared" si="7"/>
        <v>9</v>
      </c>
    </row>
    <row r="498" customFormat="1" hidden="1" spans="1:5">
      <c r="A498" s="8" t="s">
        <v>113</v>
      </c>
      <c r="B498" s="8" t="s">
        <v>291</v>
      </c>
      <c r="C498" s="9" t="s">
        <v>5980</v>
      </c>
      <c r="D498" s="8" t="s">
        <v>216</v>
      </c>
      <c r="E498" s="8">
        <f t="shared" si="7"/>
        <v>9</v>
      </c>
    </row>
    <row r="499" customFormat="1" hidden="1" spans="1:5">
      <c r="A499" s="8" t="s">
        <v>113</v>
      </c>
      <c r="B499" s="8" t="s">
        <v>291</v>
      </c>
      <c r="C499" s="9" t="s">
        <v>5981</v>
      </c>
      <c r="D499" s="8" t="s">
        <v>216</v>
      </c>
      <c r="E499" s="8">
        <f t="shared" si="7"/>
        <v>9</v>
      </c>
    </row>
    <row r="500" customFormat="1" hidden="1" spans="1:5">
      <c r="A500" s="8" t="s">
        <v>113</v>
      </c>
      <c r="B500" s="8" t="s">
        <v>291</v>
      </c>
      <c r="C500" s="9" t="s">
        <v>5982</v>
      </c>
      <c r="D500" s="8" t="s">
        <v>216</v>
      </c>
      <c r="E500" s="8">
        <f t="shared" si="7"/>
        <v>9</v>
      </c>
    </row>
    <row r="501" customFormat="1" hidden="1" spans="1:5">
      <c r="A501" s="8" t="s">
        <v>113</v>
      </c>
      <c r="B501" s="8" t="s">
        <v>291</v>
      </c>
      <c r="C501" s="9" t="s">
        <v>5983</v>
      </c>
      <c r="D501" s="8" t="s">
        <v>216</v>
      </c>
      <c r="E501" s="8">
        <f t="shared" si="7"/>
        <v>9</v>
      </c>
    </row>
    <row r="502" customFormat="1" hidden="1" spans="1:5">
      <c r="A502" s="8" t="s">
        <v>113</v>
      </c>
      <c r="B502" s="8" t="s">
        <v>291</v>
      </c>
      <c r="C502" s="9" t="s">
        <v>5984</v>
      </c>
      <c r="D502" s="8" t="s">
        <v>216</v>
      </c>
      <c r="E502" s="8">
        <f t="shared" si="7"/>
        <v>9</v>
      </c>
    </row>
    <row r="503" customFormat="1" hidden="1" spans="1:5">
      <c r="A503" s="8" t="s">
        <v>113</v>
      </c>
      <c r="B503" s="8" t="s">
        <v>291</v>
      </c>
      <c r="C503" s="9" t="s">
        <v>5985</v>
      </c>
      <c r="D503" s="8" t="s">
        <v>216</v>
      </c>
      <c r="E503" s="8">
        <f t="shared" si="7"/>
        <v>9</v>
      </c>
    </row>
    <row r="504" customFormat="1" hidden="1" spans="1:5">
      <c r="A504" s="8" t="s">
        <v>113</v>
      </c>
      <c r="B504" s="8" t="s">
        <v>291</v>
      </c>
      <c r="C504" s="9" t="s">
        <v>5986</v>
      </c>
      <c r="D504" s="8" t="s">
        <v>216</v>
      </c>
      <c r="E504" s="8">
        <f t="shared" si="7"/>
        <v>9</v>
      </c>
    </row>
    <row r="505" customFormat="1" hidden="1" spans="1:5">
      <c r="A505" s="8" t="s">
        <v>113</v>
      </c>
      <c r="B505" s="8" t="s">
        <v>291</v>
      </c>
      <c r="C505" s="9" t="s">
        <v>5987</v>
      </c>
      <c r="D505" s="8" t="s">
        <v>216</v>
      </c>
      <c r="E505" s="8">
        <f t="shared" si="7"/>
        <v>9</v>
      </c>
    </row>
    <row r="506" customFormat="1" hidden="1" spans="1:5">
      <c r="A506" s="8" t="s">
        <v>113</v>
      </c>
      <c r="B506" s="8" t="s">
        <v>291</v>
      </c>
      <c r="C506" s="9" t="s">
        <v>5988</v>
      </c>
      <c r="D506" s="8" t="s">
        <v>216</v>
      </c>
      <c r="E506" s="8">
        <f t="shared" si="7"/>
        <v>9</v>
      </c>
    </row>
    <row r="507" customFormat="1" hidden="1" spans="1:5">
      <c r="A507" s="8" t="s">
        <v>113</v>
      </c>
      <c r="B507" s="8" t="s">
        <v>291</v>
      </c>
      <c r="C507" s="9" t="s">
        <v>5989</v>
      </c>
      <c r="D507" s="8" t="s">
        <v>216</v>
      </c>
      <c r="E507" s="8">
        <f t="shared" si="7"/>
        <v>9</v>
      </c>
    </row>
    <row r="508" customFormat="1" hidden="1" spans="1:5">
      <c r="A508" s="8" t="s">
        <v>113</v>
      </c>
      <c r="B508" s="8" t="s">
        <v>291</v>
      </c>
      <c r="C508" s="9" t="s">
        <v>5990</v>
      </c>
      <c r="D508" s="8" t="s">
        <v>216</v>
      </c>
      <c r="E508" s="8">
        <f t="shared" si="7"/>
        <v>9</v>
      </c>
    </row>
    <row r="509" customFormat="1" hidden="1" spans="1:5">
      <c r="A509" s="8" t="s">
        <v>113</v>
      </c>
      <c r="B509" s="8" t="s">
        <v>291</v>
      </c>
      <c r="C509" s="9" t="s">
        <v>5991</v>
      </c>
      <c r="D509" s="8" t="s">
        <v>216</v>
      </c>
      <c r="E509" s="8">
        <f t="shared" si="7"/>
        <v>9</v>
      </c>
    </row>
    <row r="510" customFormat="1" hidden="1" spans="1:5">
      <c r="A510" s="8" t="s">
        <v>113</v>
      </c>
      <c r="B510" s="8" t="s">
        <v>291</v>
      </c>
      <c r="C510" s="9" t="s">
        <v>5992</v>
      </c>
      <c r="D510" s="8" t="s">
        <v>216</v>
      </c>
      <c r="E510" s="8">
        <f t="shared" si="7"/>
        <v>9</v>
      </c>
    </row>
    <row r="511" customFormat="1" hidden="1" spans="1:5">
      <c r="A511" s="8" t="s">
        <v>113</v>
      </c>
      <c r="B511" s="8" t="s">
        <v>291</v>
      </c>
      <c r="C511" s="9" t="s">
        <v>5993</v>
      </c>
      <c r="D511" s="8" t="s">
        <v>216</v>
      </c>
      <c r="E511" s="8">
        <f t="shared" si="7"/>
        <v>9</v>
      </c>
    </row>
    <row r="512" customFormat="1" hidden="1" spans="1:5">
      <c r="A512" s="8" t="s">
        <v>113</v>
      </c>
      <c r="B512" s="8" t="s">
        <v>291</v>
      </c>
      <c r="C512" s="9" t="s">
        <v>5994</v>
      </c>
      <c r="D512" s="8" t="s">
        <v>216</v>
      </c>
      <c r="E512" s="8">
        <f t="shared" si="7"/>
        <v>9</v>
      </c>
    </row>
    <row r="513" customFormat="1" hidden="1" spans="1:5">
      <c r="A513" s="8" t="s">
        <v>113</v>
      </c>
      <c r="B513" s="8" t="s">
        <v>291</v>
      </c>
      <c r="C513" s="9" t="s">
        <v>5995</v>
      </c>
      <c r="D513" s="8" t="s">
        <v>216</v>
      </c>
      <c r="E513" s="8">
        <f t="shared" si="7"/>
        <v>9</v>
      </c>
    </row>
    <row r="514" customFormat="1" hidden="1" spans="1:5">
      <c r="A514" s="8" t="s">
        <v>113</v>
      </c>
      <c r="B514" s="8" t="s">
        <v>291</v>
      </c>
      <c r="C514" s="9" t="s">
        <v>5996</v>
      </c>
      <c r="D514" s="8" t="s">
        <v>216</v>
      </c>
      <c r="E514" s="8">
        <f t="shared" si="7"/>
        <v>9</v>
      </c>
    </row>
    <row r="515" customFormat="1" hidden="1" spans="1:5">
      <c r="A515" s="8" t="s">
        <v>113</v>
      </c>
      <c r="B515" s="8" t="s">
        <v>291</v>
      </c>
      <c r="C515" s="9" t="s">
        <v>5997</v>
      </c>
      <c r="D515" s="8" t="s">
        <v>216</v>
      </c>
      <c r="E515" s="8">
        <f t="shared" si="7"/>
        <v>9</v>
      </c>
    </row>
    <row r="516" customFormat="1" hidden="1" spans="1:5">
      <c r="A516" s="8" t="s">
        <v>113</v>
      </c>
      <c r="B516" s="8" t="s">
        <v>291</v>
      </c>
      <c r="C516" s="9" t="s">
        <v>5998</v>
      </c>
      <c r="D516" s="8" t="s">
        <v>216</v>
      </c>
      <c r="E516" s="8">
        <f t="shared" ref="E516:E579" si="8">LEN(C516)</f>
        <v>9</v>
      </c>
    </row>
    <row r="517" customFormat="1" hidden="1" spans="1:5">
      <c r="A517" s="8" t="s">
        <v>113</v>
      </c>
      <c r="B517" s="8" t="s">
        <v>291</v>
      </c>
      <c r="C517" s="9" t="s">
        <v>5999</v>
      </c>
      <c r="D517" s="8" t="s">
        <v>216</v>
      </c>
      <c r="E517" s="8">
        <f t="shared" si="8"/>
        <v>9</v>
      </c>
    </row>
    <row r="518" customFormat="1" hidden="1" spans="1:5">
      <c r="A518" s="8" t="s">
        <v>113</v>
      </c>
      <c r="B518" s="8" t="s">
        <v>291</v>
      </c>
      <c r="C518" s="9" t="s">
        <v>6000</v>
      </c>
      <c r="D518" s="8" t="s">
        <v>216</v>
      </c>
      <c r="E518" s="8">
        <f t="shared" si="8"/>
        <v>9</v>
      </c>
    </row>
    <row r="519" customFormat="1" hidden="1" spans="1:5">
      <c r="A519" s="8" t="s">
        <v>113</v>
      </c>
      <c r="B519" s="8" t="s">
        <v>291</v>
      </c>
      <c r="C519" s="9" t="s">
        <v>6001</v>
      </c>
      <c r="D519" s="8" t="s">
        <v>216</v>
      </c>
      <c r="E519" s="8">
        <f t="shared" si="8"/>
        <v>9</v>
      </c>
    </row>
    <row r="520" customFormat="1" hidden="1" spans="1:5">
      <c r="A520" s="8" t="s">
        <v>113</v>
      </c>
      <c r="B520" s="8" t="s">
        <v>291</v>
      </c>
      <c r="C520" s="9" t="s">
        <v>6002</v>
      </c>
      <c r="D520" s="8" t="s">
        <v>216</v>
      </c>
      <c r="E520" s="8">
        <f t="shared" si="8"/>
        <v>9</v>
      </c>
    </row>
    <row r="521" customFormat="1" hidden="1" spans="1:5">
      <c r="A521" s="8" t="s">
        <v>113</v>
      </c>
      <c r="B521" s="8" t="s">
        <v>291</v>
      </c>
      <c r="C521" s="9" t="s">
        <v>6003</v>
      </c>
      <c r="D521" s="8" t="s">
        <v>216</v>
      </c>
      <c r="E521" s="8">
        <f t="shared" si="8"/>
        <v>9</v>
      </c>
    </row>
    <row r="522" customFormat="1" hidden="1" spans="1:5">
      <c r="A522" s="8" t="s">
        <v>113</v>
      </c>
      <c r="B522" s="8" t="s">
        <v>291</v>
      </c>
      <c r="C522" s="9" t="s">
        <v>6004</v>
      </c>
      <c r="D522" s="8" t="s">
        <v>216</v>
      </c>
      <c r="E522" s="8">
        <f t="shared" si="8"/>
        <v>9</v>
      </c>
    </row>
    <row r="523" customFormat="1" hidden="1" spans="1:5">
      <c r="A523" s="8" t="s">
        <v>113</v>
      </c>
      <c r="B523" s="8" t="s">
        <v>291</v>
      </c>
      <c r="C523" s="9" t="s">
        <v>6005</v>
      </c>
      <c r="D523" s="8" t="s">
        <v>216</v>
      </c>
      <c r="E523" s="8">
        <f t="shared" si="8"/>
        <v>9</v>
      </c>
    </row>
    <row r="524" customFormat="1" hidden="1" spans="1:5">
      <c r="A524" s="8" t="s">
        <v>113</v>
      </c>
      <c r="B524" s="8" t="s">
        <v>291</v>
      </c>
      <c r="C524" s="9" t="s">
        <v>6006</v>
      </c>
      <c r="D524" s="8" t="s">
        <v>216</v>
      </c>
      <c r="E524" s="8">
        <f t="shared" si="8"/>
        <v>9</v>
      </c>
    </row>
    <row r="525" customFormat="1" hidden="1" spans="1:5">
      <c r="A525" s="8" t="s">
        <v>113</v>
      </c>
      <c r="B525" s="8" t="s">
        <v>291</v>
      </c>
      <c r="C525" s="9" t="s">
        <v>6007</v>
      </c>
      <c r="D525" s="8" t="s">
        <v>216</v>
      </c>
      <c r="E525" s="8">
        <f t="shared" si="8"/>
        <v>9</v>
      </c>
    </row>
    <row r="526" customFormat="1" hidden="1" spans="1:5">
      <c r="A526" s="8" t="s">
        <v>113</v>
      </c>
      <c r="B526" s="8" t="s">
        <v>291</v>
      </c>
      <c r="C526" s="9" t="s">
        <v>6008</v>
      </c>
      <c r="D526" s="8" t="s">
        <v>216</v>
      </c>
      <c r="E526" s="8">
        <f t="shared" si="8"/>
        <v>9</v>
      </c>
    </row>
    <row r="527" customFormat="1" hidden="1" spans="1:5">
      <c r="A527" s="8" t="s">
        <v>113</v>
      </c>
      <c r="B527" s="8" t="s">
        <v>291</v>
      </c>
      <c r="C527" s="9" t="s">
        <v>6009</v>
      </c>
      <c r="D527" s="8" t="s">
        <v>216</v>
      </c>
      <c r="E527" s="8">
        <f t="shared" si="8"/>
        <v>9</v>
      </c>
    </row>
    <row r="528" customFormat="1" hidden="1" spans="1:5">
      <c r="A528" s="8" t="s">
        <v>113</v>
      </c>
      <c r="B528" s="8" t="s">
        <v>291</v>
      </c>
      <c r="C528" s="9" t="s">
        <v>6010</v>
      </c>
      <c r="D528" s="8" t="s">
        <v>216</v>
      </c>
      <c r="E528" s="8">
        <f t="shared" si="8"/>
        <v>9</v>
      </c>
    </row>
    <row r="529" customFormat="1" hidden="1" spans="1:5">
      <c r="A529" s="8" t="s">
        <v>113</v>
      </c>
      <c r="B529" s="8" t="s">
        <v>291</v>
      </c>
      <c r="C529" s="9" t="s">
        <v>6011</v>
      </c>
      <c r="D529" s="8" t="s">
        <v>216</v>
      </c>
      <c r="E529" s="8">
        <f t="shared" si="8"/>
        <v>9</v>
      </c>
    </row>
    <row r="530" customFormat="1" hidden="1" spans="1:5">
      <c r="A530" s="8" t="s">
        <v>113</v>
      </c>
      <c r="B530" s="8" t="s">
        <v>291</v>
      </c>
      <c r="C530" s="9" t="s">
        <v>6012</v>
      </c>
      <c r="D530" s="8" t="s">
        <v>216</v>
      </c>
      <c r="E530" s="8">
        <f t="shared" si="8"/>
        <v>9</v>
      </c>
    </row>
    <row r="531" customFormat="1" hidden="1" spans="1:5">
      <c r="A531" s="8" t="s">
        <v>113</v>
      </c>
      <c r="B531" s="8" t="s">
        <v>291</v>
      </c>
      <c r="C531" s="9" t="s">
        <v>6013</v>
      </c>
      <c r="D531" s="8" t="s">
        <v>216</v>
      </c>
      <c r="E531" s="8">
        <f t="shared" si="8"/>
        <v>9</v>
      </c>
    </row>
    <row r="532" customFormat="1" hidden="1" spans="1:5">
      <c r="A532" s="8" t="s">
        <v>113</v>
      </c>
      <c r="B532" s="8" t="s">
        <v>291</v>
      </c>
      <c r="C532" s="9" t="s">
        <v>6014</v>
      </c>
      <c r="D532" s="8" t="s">
        <v>216</v>
      </c>
      <c r="E532" s="8">
        <f t="shared" si="8"/>
        <v>9</v>
      </c>
    </row>
    <row r="533" customFormat="1" hidden="1" spans="1:5">
      <c r="A533" s="8" t="s">
        <v>113</v>
      </c>
      <c r="B533" s="8" t="s">
        <v>291</v>
      </c>
      <c r="C533" s="9" t="s">
        <v>6015</v>
      </c>
      <c r="D533" s="8" t="s">
        <v>216</v>
      </c>
      <c r="E533" s="8">
        <f t="shared" si="8"/>
        <v>9</v>
      </c>
    </row>
    <row r="534" customFormat="1" hidden="1" spans="1:5">
      <c r="A534" s="8" t="s">
        <v>113</v>
      </c>
      <c r="B534" s="8" t="s">
        <v>291</v>
      </c>
      <c r="C534" s="9" t="s">
        <v>6016</v>
      </c>
      <c r="D534" s="8" t="s">
        <v>216</v>
      </c>
      <c r="E534" s="8">
        <f t="shared" si="8"/>
        <v>9</v>
      </c>
    </row>
    <row r="535" customFormat="1" hidden="1" spans="1:5">
      <c r="A535" s="8" t="s">
        <v>113</v>
      </c>
      <c r="B535" s="8" t="s">
        <v>291</v>
      </c>
      <c r="C535" s="9" t="s">
        <v>6017</v>
      </c>
      <c r="D535" s="8" t="s">
        <v>216</v>
      </c>
      <c r="E535" s="8">
        <f t="shared" si="8"/>
        <v>9</v>
      </c>
    </row>
    <row r="536" customFormat="1" hidden="1" spans="1:5">
      <c r="A536" s="8" t="s">
        <v>113</v>
      </c>
      <c r="B536" s="8" t="s">
        <v>291</v>
      </c>
      <c r="C536" s="9" t="s">
        <v>6018</v>
      </c>
      <c r="D536" s="8" t="s">
        <v>216</v>
      </c>
      <c r="E536" s="8">
        <f t="shared" si="8"/>
        <v>9</v>
      </c>
    </row>
    <row r="537" customFormat="1" hidden="1" spans="1:5">
      <c r="A537" s="8" t="s">
        <v>113</v>
      </c>
      <c r="B537" s="8" t="s">
        <v>291</v>
      </c>
      <c r="C537" s="9" t="s">
        <v>6019</v>
      </c>
      <c r="D537" s="8" t="s">
        <v>216</v>
      </c>
      <c r="E537" s="8">
        <f t="shared" si="8"/>
        <v>9</v>
      </c>
    </row>
    <row r="538" customFormat="1" hidden="1" spans="1:5">
      <c r="A538" s="8" t="s">
        <v>113</v>
      </c>
      <c r="B538" s="8" t="s">
        <v>291</v>
      </c>
      <c r="C538" s="9" t="s">
        <v>6020</v>
      </c>
      <c r="D538" s="8" t="s">
        <v>216</v>
      </c>
      <c r="E538" s="8">
        <f t="shared" si="8"/>
        <v>9</v>
      </c>
    </row>
    <row r="539" customFormat="1" hidden="1" spans="1:5">
      <c r="A539" s="8" t="s">
        <v>113</v>
      </c>
      <c r="B539" s="8" t="s">
        <v>291</v>
      </c>
      <c r="C539" s="9" t="s">
        <v>6021</v>
      </c>
      <c r="D539" s="8" t="s">
        <v>216</v>
      </c>
      <c r="E539" s="8">
        <f t="shared" si="8"/>
        <v>9</v>
      </c>
    </row>
    <row r="540" customFormat="1" hidden="1" spans="1:5">
      <c r="A540" s="8" t="s">
        <v>113</v>
      </c>
      <c r="B540" s="8" t="s">
        <v>291</v>
      </c>
      <c r="C540" s="9" t="s">
        <v>6022</v>
      </c>
      <c r="D540" s="8" t="s">
        <v>216</v>
      </c>
      <c r="E540" s="8">
        <f t="shared" si="8"/>
        <v>9</v>
      </c>
    </row>
    <row r="541" customFormat="1" hidden="1" spans="1:5">
      <c r="A541" s="8" t="s">
        <v>113</v>
      </c>
      <c r="B541" s="8" t="s">
        <v>291</v>
      </c>
      <c r="C541" s="9" t="s">
        <v>6023</v>
      </c>
      <c r="D541" s="8" t="s">
        <v>216</v>
      </c>
      <c r="E541" s="8">
        <f t="shared" si="8"/>
        <v>9</v>
      </c>
    </row>
    <row r="542" customFormat="1" hidden="1" spans="1:5">
      <c r="A542" s="8" t="s">
        <v>113</v>
      </c>
      <c r="B542" s="8" t="s">
        <v>291</v>
      </c>
      <c r="C542" s="9" t="s">
        <v>6024</v>
      </c>
      <c r="D542" s="8" t="s">
        <v>216</v>
      </c>
      <c r="E542" s="8">
        <f t="shared" si="8"/>
        <v>9</v>
      </c>
    </row>
    <row r="543" customFormat="1" hidden="1" spans="1:5">
      <c r="A543" s="8" t="s">
        <v>113</v>
      </c>
      <c r="B543" s="8" t="s">
        <v>291</v>
      </c>
      <c r="C543" s="9" t="s">
        <v>6025</v>
      </c>
      <c r="D543" s="8" t="s">
        <v>216</v>
      </c>
      <c r="E543" s="8">
        <f t="shared" si="8"/>
        <v>9</v>
      </c>
    </row>
    <row r="544" customFormat="1" hidden="1" spans="1:5">
      <c r="A544" s="8" t="s">
        <v>113</v>
      </c>
      <c r="B544" s="8" t="s">
        <v>291</v>
      </c>
      <c r="C544" s="9" t="s">
        <v>6026</v>
      </c>
      <c r="D544" s="8" t="s">
        <v>216</v>
      </c>
      <c r="E544" s="8">
        <f t="shared" si="8"/>
        <v>9</v>
      </c>
    </row>
    <row r="545" customFormat="1" hidden="1" spans="1:5">
      <c r="A545" s="8" t="s">
        <v>113</v>
      </c>
      <c r="B545" s="8" t="s">
        <v>291</v>
      </c>
      <c r="C545" s="9" t="s">
        <v>6027</v>
      </c>
      <c r="D545" s="8" t="s">
        <v>216</v>
      </c>
      <c r="E545" s="8">
        <f t="shared" si="8"/>
        <v>9</v>
      </c>
    </row>
    <row r="546" customFormat="1" hidden="1" spans="1:5">
      <c r="A546" s="8" t="s">
        <v>113</v>
      </c>
      <c r="B546" s="8" t="s">
        <v>291</v>
      </c>
      <c r="C546" s="9" t="s">
        <v>6028</v>
      </c>
      <c r="D546" s="8" t="s">
        <v>216</v>
      </c>
      <c r="E546" s="8">
        <f t="shared" si="8"/>
        <v>9</v>
      </c>
    </row>
    <row r="547" customFormat="1" hidden="1" spans="1:5">
      <c r="A547" s="8" t="s">
        <v>113</v>
      </c>
      <c r="B547" s="8" t="s">
        <v>291</v>
      </c>
      <c r="C547" s="9" t="s">
        <v>6029</v>
      </c>
      <c r="D547" s="8" t="s">
        <v>216</v>
      </c>
      <c r="E547" s="8">
        <f t="shared" si="8"/>
        <v>9</v>
      </c>
    </row>
    <row r="548" customFormat="1" hidden="1" spans="1:5">
      <c r="A548" s="8" t="s">
        <v>113</v>
      </c>
      <c r="B548" s="8" t="s">
        <v>291</v>
      </c>
      <c r="C548" s="9" t="s">
        <v>6030</v>
      </c>
      <c r="D548" s="8" t="s">
        <v>216</v>
      </c>
      <c r="E548" s="8">
        <f t="shared" si="8"/>
        <v>9</v>
      </c>
    </row>
    <row r="549" customFormat="1" hidden="1" spans="1:5">
      <c r="A549" s="8" t="s">
        <v>113</v>
      </c>
      <c r="B549" s="8" t="s">
        <v>291</v>
      </c>
      <c r="C549" s="9" t="s">
        <v>6031</v>
      </c>
      <c r="D549" s="8" t="s">
        <v>216</v>
      </c>
      <c r="E549" s="8">
        <f t="shared" si="8"/>
        <v>9</v>
      </c>
    </row>
    <row r="550" customFormat="1" hidden="1" spans="1:5">
      <c r="A550" s="8" t="s">
        <v>113</v>
      </c>
      <c r="B550" s="8" t="s">
        <v>291</v>
      </c>
      <c r="C550" s="9" t="s">
        <v>6032</v>
      </c>
      <c r="D550" s="8" t="s">
        <v>216</v>
      </c>
      <c r="E550" s="8">
        <f t="shared" si="8"/>
        <v>9</v>
      </c>
    </row>
    <row r="551" customFormat="1" hidden="1" spans="1:5">
      <c r="A551" s="8" t="s">
        <v>113</v>
      </c>
      <c r="B551" s="8" t="s">
        <v>291</v>
      </c>
      <c r="C551" s="9" t="s">
        <v>6033</v>
      </c>
      <c r="D551" s="8" t="s">
        <v>216</v>
      </c>
      <c r="E551" s="8">
        <f t="shared" si="8"/>
        <v>9</v>
      </c>
    </row>
    <row r="552" customFormat="1" hidden="1" spans="1:5">
      <c r="A552" s="8" t="s">
        <v>113</v>
      </c>
      <c r="B552" s="8" t="s">
        <v>291</v>
      </c>
      <c r="C552" s="9" t="s">
        <v>6034</v>
      </c>
      <c r="D552" s="8" t="s">
        <v>216</v>
      </c>
      <c r="E552" s="8">
        <f t="shared" si="8"/>
        <v>9</v>
      </c>
    </row>
    <row r="553" customFormat="1" hidden="1" spans="1:5">
      <c r="A553" s="8" t="s">
        <v>113</v>
      </c>
      <c r="B553" s="8" t="s">
        <v>291</v>
      </c>
      <c r="C553" s="9" t="s">
        <v>6035</v>
      </c>
      <c r="D553" s="8" t="s">
        <v>216</v>
      </c>
      <c r="E553" s="8">
        <f t="shared" si="8"/>
        <v>9</v>
      </c>
    </row>
    <row r="554" customFormat="1" hidden="1" spans="1:5">
      <c r="A554" s="8" t="s">
        <v>113</v>
      </c>
      <c r="B554" s="8" t="s">
        <v>291</v>
      </c>
      <c r="C554" s="9" t="s">
        <v>6036</v>
      </c>
      <c r="D554" s="8" t="s">
        <v>216</v>
      </c>
      <c r="E554" s="8">
        <f t="shared" si="8"/>
        <v>9</v>
      </c>
    </row>
    <row r="555" customFormat="1" hidden="1" spans="1:5">
      <c r="A555" s="8" t="s">
        <v>113</v>
      </c>
      <c r="B555" s="8" t="s">
        <v>291</v>
      </c>
      <c r="C555" s="9" t="s">
        <v>6037</v>
      </c>
      <c r="D555" s="8" t="s">
        <v>216</v>
      </c>
      <c r="E555" s="8">
        <f t="shared" si="8"/>
        <v>9</v>
      </c>
    </row>
    <row r="556" customFormat="1" hidden="1" spans="1:5">
      <c r="A556" s="8" t="s">
        <v>113</v>
      </c>
      <c r="B556" s="8" t="s">
        <v>291</v>
      </c>
      <c r="C556" s="9" t="s">
        <v>6038</v>
      </c>
      <c r="D556" s="8" t="s">
        <v>216</v>
      </c>
      <c r="E556" s="8">
        <f t="shared" si="8"/>
        <v>9</v>
      </c>
    </row>
    <row r="557" customFormat="1" hidden="1" spans="1:5">
      <c r="A557" s="8" t="s">
        <v>113</v>
      </c>
      <c r="B557" s="8" t="s">
        <v>291</v>
      </c>
      <c r="C557" s="9" t="s">
        <v>6039</v>
      </c>
      <c r="D557" s="8" t="s">
        <v>216</v>
      </c>
      <c r="E557" s="8">
        <f t="shared" si="8"/>
        <v>9</v>
      </c>
    </row>
    <row r="558" customFormat="1" hidden="1" spans="1:5">
      <c r="A558" s="8" t="s">
        <v>113</v>
      </c>
      <c r="B558" s="8" t="s">
        <v>291</v>
      </c>
      <c r="C558" s="9" t="s">
        <v>6040</v>
      </c>
      <c r="D558" s="8" t="s">
        <v>216</v>
      </c>
      <c r="E558" s="8">
        <f t="shared" si="8"/>
        <v>9</v>
      </c>
    </row>
    <row r="559" customFormat="1" hidden="1" spans="1:5">
      <c r="A559" s="8" t="s">
        <v>113</v>
      </c>
      <c r="B559" s="8" t="s">
        <v>291</v>
      </c>
      <c r="C559" s="9" t="s">
        <v>6041</v>
      </c>
      <c r="D559" s="8" t="s">
        <v>216</v>
      </c>
      <c r="E559" s="8">
        <f t="shared" si="8"/>
        <v>9</v>
      </c>
    </row>
    <row r="560" customFormat="1" hidden="1" spans="1:5">
      <c r="A560" s="8" t="s">
        <v>113</v>
      </c>
      <c r="B560" s="8" t="s">
        <v>291</v>
      </c>
      <c r="C560" s="9" t="s">
        <v>6042</v>
      </c>
      <c r="D560" s="8" t="s">
        <v>216</v>
      </c>
      <c r="E560" s="8">
        <f t="shared" si="8"/>
        <v>9</v>
      </c>
    </row>
    <row r="561" customFormat="1" hidden="1" spans="1:5">
      <c r="A561" s="8" t="s">
        <v>113</v>
      </c>
      <c r="B561" s="8" t="s">
        <v>291</v>
      </c>
      <c r="C561" s="9" t="s">
        <v>6043</v>
      </c>
      <c r="D561" s="8" t="s">
        <v>216</v>
      </c>
      <c r="E561" s="8">
        <f t="shared" si="8"/>
        <v>9</v>
      </c>
    </row>
    <row r="562" customFormat="1" hidden="1" spans="1:5">
      <c r="A562" s="8" t="s">
        <v>113</v>
      </c>
      <c r="B562" s="8" t="s">
        <v>291</v>
      </c>
      <c r="C562" s="9" t="s">
        <v>6044</v>
      </c>
      <c r="D562" s="8" t="s">
        <v>216</v>
      </c>
      <c r="E562" s="8">
        <f t="shared" si="8"/>
        <v>9</v>
      </c>
    </row>
    <row r="563" customFormat="1" hidden="1" spans="1:5">
      <c r="A563" s="8" t="s">
        <v>113</v>
      </c>
      <c r="B563" s="8" t="s">
        <v>291</v>
      </c>
      <c r="C563" s="9" t="s">
        <v>6045</v>
      </c>
      <c r="D563" s="8" t="s">
        <v>216</v>
      </c>
      <c r="E563" s="8">
        <f t="shared" si="8"/>
        <v>9</v>
      </c>
    </row>
    <row r="564" customFormat="1" hidden="1" spans="1:5">
      <c r="A564" s="8" t="s">
        <v>113</v>
      </c>
      <c r="B564" s="8" t="s">
        <v>291</v>
      </c>
      <c r="C564" s="9" t="s">
        <v>6046</v>
      </c>
      <c r="D564" s="8" t="s">
        <v>216</v>
      </c>
      <c r="E564" s="8">
        <f t="shared" si="8"/>
        <v>9</v>
      </c>
    </row>
    <row r="565" customFormat="1" hidden="1" spans="1:5">
      <c r="A565" s="8" t="s">
        <v>113</v>
      </c>
      <c r="B565" s="8" t="s">
        <v>291</v>
      </c>
      <c r="C565" s="9" t="s">
        <v>6047</v>
      </c>
      <c r="D565" s="8" t="s">
        <v>216</v>
      </c>
      <c r="E565" s="8">
        <f t="shared" si="8"/>
        <v>9</v>
      </c>
    </row>
    <row r="566" customFormat="1" hidden="1" spans="1:5">
      <c r="A566" t="s">
        <v>72</v>
      </c>
      <c r="B566" t="s">
        <v>293</v>
      </c>
      <c r="C566" s="7" t="s">
        <v>294</v>
      </c>
      <c r="D566" t="s">
        <v>216</v>
      </c>
      <c r="E566">
        <f t="shared" si="8"/>
        <v>6</v>
      </c>
    </row>
    <row r="567" customFormat="1" hidden="1" spans="1:5">
      <c r="A567" s="8" t="s">
        <v>72</v>
      </c>
      <c r="B567" s="8" t="s">
        <v>293</v>
      </c>
      <c r="C567" s="9" t="s">
        <v>6048</v>
      </c>
      <c r="D567" s="8" t="s">
        <v>216</v>
      </c>
      <c r="E567" s="8">
        <f t="shared" si="8"/>
        <v>9</v>
      </c>
    </row>
    <row r="568" customFormat="1" hidden="1" spans="1:5">
      <c r="A568" s="8" t="s">
        <v>72</v>
      </c>
      <c r="B568" s="8" t="s">
        <v>293</v>
      </c>
      <c r="C568" s="9" t="s">
        <v>6049</v>
      </c>
      <c r="D568" s="8" t="s">
        <v>216</v>
      </c>
      <c r="E568" s="8">
        <f t="shared" si="8"/>
        <v>9</v>
      </c>
    </row>
    <row r="569" customFormat="1" hidden="1" spans="1:5">
      <c r="A569" s="8" t="s">
        <v>72</v>
      </c>
      <c r="B569" s="8" t="s">
        <v>293</v>
      </c>
      <c r="C569" s="9" t="s">
        <v>6050</v>
      </c>
      <c r="D569" s="8" t="s">
        <v>216</v>
      </c>
      <c r="E569" s="8">
        <f t="shared" si="8"/>
        <v>9</v>
      </c>
    </row>
    <row r="570" customFormat="1" hidden="1" spans="1:5">
      <c r="A570" s="8" t="s">
        <v>72</v>
      </c>
      <c r="B570" s="8" t="s">
        <v>293</v>
      </c>
      <c r="C570" s="9" t="s">
        <v>6051</v>
      </c>
      <c r="D570" s="8" t="s">
        <v>216</v>
      </c>
      <c r="E570" s="8">
        <f t="shared" si="8"/>
        <v>9</v>
      </c>
    </row>
    <row r="571" customFormat="1" hidden="1" spans="1:5">
      <c r="A571" s="8" t="s">
        <v>72</v>
      </c>
      <c r="B571" s="8" t="s">
        <v>293</v>
      </c>
      <c r="C571" s="9" t="s">
        <v>6052</v>
      </c>
      <c r="D571" s="8" t="s">
        <v>216</v>
      </c>
      <c r="E571" s="8">
        <f t="shared" si="8"/>
        <v>9</v>
      </c>
    </row>
    <row r="572" customFormat="1" hidden="1" spans="1:5">
      <c r="A572" s="8" t="s">
        <v>72</v>
      </c>
      <c r="B572" s="8" t="s">
        <v>293</v>
      </c>
      <c r="C572" s="9" t="s">
        <v>6053</v>
      </c>
      <c r="D572" s="8" t="s">
        <v>216</v>
      </c>
      <c r="E572" s="8">
        <f t="shared" si="8"/>
        <v>9</v>
      </c>
    </row>
    <row r="573" customFormat="1" hidden="1" spans="1:5">
      <c r="A573" s="8" t="s">
        <v>72</v>
      </c>
      <c r="B573" s="8" t="s">
        <v>293</v>
      </c>
      <c r="C573" s="9" t="s">
        <v>6054</v>
      </c>
      <c r="D573" s="8" t="s">
        <v>216</v>
      </c>
      <c r="E573" s="8">
        <f t="shared" si="8"/>
        <v>9</v>
      </c>
    </row>
    <row r="574" customFormat="1" hidden="1" spans="1:5">
      <c r="A574" s="8" t="s">
        <v>72</v>
      </c>
      <c r="B574" s="8" t="s">
        <v>293</v>
      </c>
      <c r="C574" s="9" t="s">
        <v>6055</v>
      </c>
      <c r="D574" s="8" t="s">
        <v>216</v>
      </c>
      <c r="E574" s="8">
        <f t="shared" si="8"/>
        <v>9</v>
      </c>
    </row>
    <row r="575" customFormat="1" hidden="1" spans="1:5">
      <c r="A575" s="8" t="s">
        <v>72</v>
      </c>
      <c r="B575" s="8" t="s">
        <v>293</v>
      </c>
      <c r="C575" s="9" t="s">
        <v>6056</v>
      </c>
      <c r="D575" s="8" t="s">
        <v>216</v>
      </c>
      <c r="E575" s="8">
        <f t="shared" si="8"/>
        <v>9</v>
      </c>
    </row>
    <row r="576" customFormat="1" hidden="1" spans="1:5">
      <c r="A576" s="8" t="s">
        <v>72</v>
      </c>
      <c r="B576" s="8" t="s">
        <v>293</v>
      </c>
      <c r="C576" s="9" t="s">
        <v>6057</v>
      </c>
      <c r="D576" s="8" t="s">
        <v>216</v>
      </c>
      <c r="E576" s="8">
        <f t="shared" si="8"/>
        <v>9</v>
      </c>
    </row>
    <row r="577" customFormat="1" hidden="1" spans="1:5">
      <c r="A577" t="s">
        <v>141</v>
      </c>
      <c r="B577" t="s">
        <v>295</v>
      </c>
      <c r="C577" s="7" t="s">
        <v>296</v>
      </c>
      <c r="D577" t="s">
        <v>24</v>
      </c>
      <c r="E577">
        <f t="shared" si="8"/>
        <v>6</v>
      </c>
    </row>
    <row r="578" customFormat="1" hidden="1" spans="1:5">
      <c r="A578" t="s">
        <v>141</v>
      </c>
      <c r="B578" t="s">
        <v>295</v>
      </c>
      <c r="C578" s="7" t="s">
        <v>297</v>
      </c>
      <c r="D578" t="s">
        <v>24</v>
      </c>
      <c r="E578">
        <f t="shared" si="8"/>
        <v>6</v>
      </c>
    </row>
    <row r="579" customFormat="1" hidden="1" spans="1:5">
      <c r="A579" t="s">
        <v>141</v>
      </c>
      <c r="B579" t="s">
        <v>295</v>
      </c>
      <c r="C579" s="7" t="s">
        <v>298</v>
      </c>
      <c r="D579" t="s">
        <v>24</v>
      </c>
      <c r="E579">
        <f t="shared" si="8"/>
        <v>6</v>
      </c>
    </row>
    <row r="580" customFormat="1" hidden="1" spans="1:5">
      <c r="A580" t="s">
        <v>141</v>
      </c>
      <c r="B580" t="s">
        <v>295</v>
      </c>
      <c r="C580" s="7" t="s">
        <v>299</v>
      </c>
      <c r="D580" t="s">
        <v>24</v>
      </c>
      <c r="E580">
        <f t="shared" ref="E580:E643" si="9">LEN(C580)</f>
        <v>6</v>
      </c>
    </row>
    <row r="581" customFormat="1" hidden="1" spans="1:5">
      <c r="A581" t="s">
        <v>135</v>
      </c>
      <c r="B581" t="s">
        <v>300</v>
      </c>
      <c r="C581" s="7" t="s">
        <v>301</v>
      </c>
      <c r="D581" t="s">
        <v>24</v>
      </c>
      <c r="E581">
        <f t="shared" si="9"/>
        <v>6</v>
      </c>
    </row>
    <row r="582" customFormat="1" hidden="1" spans="1:5">
      <c r="A582" t="s">
        <v>44</v>
      </c>
      <c r="B582" t="s">
        <v>285</v>
      </c>
      <c r="C582" s="7" t="s">
        <v>302</v>
      </c>
      <c r="D582" t="s">
        <v>24</v>
      </c>
      <c r="E582">
        <f t="shared" si="9"/>
        <v>6</v>
      </c>
    </row>
    <row r="583" customFormat="1" hidden="1" spans="1:5">
      <c r="A583" t="s">
        <v>303</v>
      </c>
      <c r="B583" t="s">
        <v>304</v>
      </c>
      <c r="C583" s="7" t="s">
        <v>305</v>
      </c>
      <c r="D583" t="s">
        <v>6</v>
      </c>
      <c r="E583">
        <f t="shared" si="9"/>
        <v>6</v>
      </c>
    </row>
    <row r="584" customFormat="1" hidden="1" spans="1:5">
      <c r="A584" t="s">
        <v>62</v>
      </c>
      <c r="B584" t="s">
        <v>306</v>
      </c>
      <c r="C584" s="7" t="s">
        <v>307</v>
      </c>
      <c r="D584" t="s">
        <v>24</v>
      </c>
      <c r="E584">
        <f t="shared" si="9"/>
        <v>6</v>
      </c>
    </row>
    <row r="585" customFormat="1" hidden="1" spans="1:5">
      <c r="A585" t="s">
        <v>35</v>
      </c>
      <c r="B585" t="s">
        <v>308</v>
      </c>
      <c r="C585" s="7" t="s">
        <v>309</v>
      </c>
      <c r="D585" t="s">
        <v>24</v>
      </c>
      <c r="E585">
        <f t="shared" si="9"/>
        <v>6</v>
      </c>
    </row>
    <row r="586" customFormat="1" hidden="1" spans="1:5">
      <c r="A586" t="s">
        <v>35</v>
      </c>
      <c r="B586" t="s">
        <v>308</v>
      </c>
      <c r="C586" s="7" t="s">
        <v>310</v>
      </c>
      <c r="D586" t="s">
        <v>24</v>
      </c>
      <c r="E586">
        <f t="shared" si="9"/>
        <v>6</v>
      </c>
    </row>
    <row r="587" customFormat="1" hidden="1" spans="1:5">
      <c r="A587" t="s">
        <v>35</v>
      </c>
      <c r="B587" t="s">
        <v>308</v>
      </c>
      <c r="C587" s="7" t="s">
        <v>311</v>
      </c>
      <c r="D587" t="s">
        <v>24</v>
      </c>
      <c r="E587">
        <f t="shared" si="9"/>
        <v>6</v>
      </c>
    </row>
    <row r="588" customFormat="1" hidden="1" spans="1:5">
      <c r="A588" t="s">
        <v>35</v>
      </c>
      <c r="B588" t="s">
        <v>308</v>
      </c>
      <c r="C588" s="7" t="s">
        <v>312</v>
      </c>
      <c r="D588" t="s">
        <v>24</v>
      </c>
      <c r="E588">
        <f t="shared" si="9"/>
        <v>6</v>
      </c>
    </row>
    <row r="589" customFormat="1" hidden="1" spans="1:5">
      <c r="A589" t="s">
        <v>68</v>
      </c>
      <c r="B589" t="s">
        <v>158</v>
      </c>
      <c r="C589" s="7" t="s">
        <v>313</v>
      </c>
      <c r="D589" t="s">
        <v>6</v>
      </c>
      <c r="E589">
        <f t="shared" si="9"/>
        <v>6</v>
      </c>
    </row>
    <row r="590" customFormat="1" hidden="1" spans="1:5">
      <c r="A590" t="s">
        <v>314</v>
      </c>
      <c r="B590" t="s">
        <v>315</v>
      </c>
      <c r="C590" s="7" t="s">
        <v>316</v>
      </c>
      <c r="D590" t="s">
        <v>24</v>
      </c>
      <c r="E590">
        <f t="shared" si="9"/>
        <v>6</v>
      </c>
    </row>
    <row r="591" customFormat="1" hidden="1" spans="1:5">
      <c r="A591" t="s">
        <v>49</v>
      </c>
      <c r="B591" t="s">
        <v>145</v>
      </c>
      <c r="C591" s="7" t="s">
        <v>317</v>
      </c>
      <c r="D591" t="s">
        <v>24</v>
      </c>
      <c r="E591">
        <f t="shared" si="9"/>
        <v>6</v>
      </c>
    </row>
    <row r="592" customFormat="1" hidden="1" spans="1:5">
      <c r="A592" t="s">
        <v>62</v>
      </c>
      <c r="B592" t="s">
        <v>262</v>
      </c>
      <c r="C592" s="7" t="s">
        <v>318</v>
      </c>
      <c r="D592" t="s">
        <v>24</v>
      </c>
      <c r="E592">
        <f t="shared" si="9"/>
        <v>6</v>
      </c>
    </row>
    <row r="593" customFormat="1" hidden="1" spans="1:5">
      <c r="A593" t="s">
        <v>113</v>
      </c>
      <c r="B593" t="s">
        <v>319</v>
      </c>
      <c r="C593" s="7" t="s">
        <v>320</v>
      </c>
      <c r="D593" t="s">
        <v>24</v>
      </c>
      <c r="E593">
        <f t="shared" si="9"/>
        <v>6</v>
      </c>
    </row>
    <row r="594" customFormat="1" hidden="1" spans="1:5">
      <c r="A594" t="s">
        <v>21</v>
      </c>
      <c r="B594" t="s">
        <v>107</v>
      </c>
      <c r="C594" s="7" t="s">
        <v>321</v>
      </c>
      <c r="D594" t="s">
        <v>24</v>
      </c>
      <c r="E594">
        <f t="shared" si="9"/>
        <v>6</v>
      </c>
    </row>
    <row r="595" customFormat="1" hidden="1" spans="1:5">
      <c r="A595" t="s">
        <v>35</v>
      </c>
      <c r="B595" t="s">
        <v>308</v>
      </c>
      <c r="C595" s="7" t="s">
        <v>322</v>
      </c>
      <c r="D595" t="s">
        <v>24</v>
      </c>
      <c r="E595">
        <f t="shared" si="9"/>
        <v>6</v>
      </c>
    </row>
    <row r="596" customFormat="1" hidden="1" spans="1:5">
      <c r="A596" t="s">
        <v>44</v>
      </c>
      <c r="B596" t="s">
        <v>323</v>
      </c>
      <c r="C596" s="7" t="s">
        <v>324</v>
      </c>
      <c r="D596" t="s">
        <v>24</v>
      </c>
      <c r="E596">
        <f t="shared" si="9"/>
        <v>6</v>
      </c>
    </row>
    <row r="597" customFormat="1" hidden="1" spans="1:5">
      <c r="A597" t="s">
        <v>49</v>
      </c>
      <c r="B597" t="s">
        <v>145</v>
      </c>
      <c r="C597" s="7" t="s">
        <v>325</v>
      </c>
      <c r="D597" t="s">
        <v>24</v>
      </c>
      <c r="E597">
        <f t="shared" si="9"/>
        <v>6</v>
      </c>
    </row>
    <row r="598" customFormat="1" hidden="1" spans="1:5">
      <c r="A598" t="s">
        <v>44</v>
      </c>
      <c r="B598" t="s">
        <v>326</v>
      </c>
      <c r="C598" s="7" t="s">
        <v>327</v>
      </c>
      <c r="D598" t="s">
        <v>24</v>
      </c>
      <c r="E598">
        <f t="shared" si="9"/>
        <v>6</v>
      </c>
    </row>
    <row r="599" customFormat="1" hidden="1" spans="1:5">
      <c r="A599" t="s">
        <v>21</v>
      </c>
      <c r="B599" t="s">
        <v>107</v>
      </c>
      <c r="C599" s="7" t="s">
        <v>328</v>
      </c>
      <c r="D599" t="s">
        <v>24</v>
      </c>
      <c r="E599">
        <f t="shared" si="9"/>
        <v>6</v>
      </c>
    </row>
    <row r="600" customFormat="1" hidden="1" spans="1:5">
      <c r="A600" t="s">
        <v>141</v>
      </c>
      <c r="B600" t="s">
        <v>295</v>
      </c>
      <c r="C600" s="7" t="s">
        <v>329</v>
      </c>
      <c r="D600" t="s">
        <v>24</v>
      </c>
      <c r="E600">
        <f t="shared" si="9"/>
        <v>6</v>
      </c>
    </row>
    <row r="601" customFormat="1" hidden="1" spans="1:5">
      <c r="A601" t="s">
        <v>35</v>
      </c>
      <c r="B601" t="s">
        <v>330</v>
      </c>
      <c r="C601" s="7" t="s">
        <v>331</v>
      </c>
      <c r="D601" t="s">
        <v>24</v>
      </c>
      <c r="E601">
        <f t="shared" si="9"/>
        <v>6</v>
      </c>
    </row>
    <row r="602" customFormat="1" hidden="1" spans="1:5">
      <c r="A602" t="s">
        <v>35</v>
      </c>
      <c r="B602" t="s">
        <v>332</v>
      </c>
      <c r="C602" s="7" t="s">
        <v>333</v>
      </c>
      <c r="D602" t="s">
        <v>216</v>
      </c>
      <c r="E602">
        <f t="shared" si="9"/>
        <v>6</v>
      </c>
    </row>
    <row r="603" customFormat="1" hidden="1" spans="1:5">
      <c r="A603" t="s">
        <v>35</v>
      </c>
      <c r="B603" t="s">
        <v>332</v>
      </c>
      <c r="C603" s="7" t="s">
        <v>334</v>
      </c>
      <c r="D603" t="s">
        <v>216</v>
      </c>
      <c r="E603">
        <f t="shared" si="9"/>
        <v>8</v>
      </c>
    </row>
    <row r="604" customFormat="1" hidden="1" spans="1:5">
      <c r="A604" t="s">
        <v>35</v>
      </c>
      <c r="B604" t="s">
        <v>332</v>
      </c>
      <c r="C604" s="7" t="s">
        <v>335</v>
      </c>
      <c r="D604" t="s">
        <v>216</v>
      </c>
      <c r="E604">
        <f t="shared" si="9"/>
        <v>8</v>
      </c>
    </row>
    <row r="605" customFormat="1" hidden="1" spans="1:5">
      <c r="A605" t="s">
        <v>35</v>
      </c>
      <c r="B605" t="s">
        <v>332</v>
      </c>
      <c r="C605" s="7" t="s">
        <v>336</v>
      </c>
      <c r="D605" t="s">
        <v>216</v>
      </c>
      <c r="E605">
        <f t="shared" si="9"/>
        <v>6</v>
      </c>
    </row>
    <row r="606" customFormat="1" hidden="1" spans="1:5">
      <c r="A606" t="s">
        <v>35</v>
      </c>
      <c r="B606" t="s">
        <v>332</v>
      </c>
      <c r="C606" s="7" t="s">
        <v>337</v>
      </c>
      <c r="D606" t="s">
        <v>216</v>
      </c>
      <c r="E606">
        <f t="shared" si="9"/>
        <v>8</v>
      </c>
    </row>
    <row r="607" customFormat="1" hidden="1" spans="1:5">
      <c r="A607" t="s">
        <v>35</v>
      </c>
      <c r="B607" t="s">
        <v>332</v>
      </c>
      <c r="C607" s="7" t="s">
        <v>338</v>
      </c>
      <c r="D607" t="s">
        <v>216</v>
      </c>
      <c r="E607">
        <f t="shared" si="9"/>
        <v>8</v>
      </c>
    </row>
    <row r="608" customFormat="1" hidden="1" spans="1:5">
      <c r="A608" t="s">
        <v>35</v>
      </c>
      <c r="B608" t="s">
        <v>332</v>
      </c>
      <c r="C608" s="7" t="s">
        <v>339</v>
      </c>
      <c r="D608" t="s">
        <v>216</v>
      </c>
      <c r="E608">
        <f t="shared" si="9"/>
        <v>6</v>
      </c>
    </row>
    <row r="609" customFormat="1" hidden="1" spans="1:5">
      <c r="A609" t="s">
        <v>35</v>
      </c>
      <c r="B609" t="s">
        <v>332</v>
      </c>
      <c r="C609" s="7" t="s">
        <v>340</v>
      </c>
      <c r="D609" t="s">
        <v>216</v>
      </c>
      <c r="E609">
        <f t="shared" si="9"/>
        <v>8</v>
      </c>
    </row>
    <row r="610" customFormat="1" hidden="1" spans="1:5">
      <c r="A610" t="s">
        <v>35</v>
      </c>
      <c r="B610" t="s">
        <v>332</v>
      </c>
      <c r="C610" s="7" t="s">
        <v>341</v>
      </c>
      <c r="D610" t="s">
        <v>216</v>
      </c>
      <c r="E610">
        <f t="shared" si="9"/>
        <v>8</v>
      </c>
    </row>
    <row r="611" customFormat="1" hidden="1" spans="1:5">
      <c r="A611" t="s">
        <v>35</v>
      </c>
      <c r="B611" t="s">
        <v>332</v>
      </c>
      <c r="C611" s="7" t="s">
        <v>342</v>
      </c>
      <c r="D611" t="s">
        <v>216</v>
      </c>
      <c r="E611">
        <f t="shared" si="9"/>
        <v>6</v>
      </c>
    </row>
    <row r="612" customFormat="1" hidden="1" spans="1:5">
      <c r="A612" t="s">
        <v>35</v>
      </c>
      <c r="B612" t="s">
        <v>332</v>
      </c>
      <c r="C612" s="7" t="s">
        <v>343</v>
      </c>
      <c r="D612" t="s">
        <v>216</v>
      </c>
      <c r="E612">
        <f t="shared" si="9"/>
        <v>8</v>
      </c>
    </row>
    <row r="613" customFormat="1" hidden="1" spans="1:5">
      <c r="A613" t="s">
        <v>35</v>
      </c>
      <c r="B613" t="s">
        <v>332</v>
      </c>
      <c r="C613" s="7" t="s">
        <v>344</v>
      </c>
      <c r="D613" t="s">
        <v>216</v>
      </c>
      <c r="E613">
        <f t="shared" si="9"/>
        <v>8</v>
      </c>
    </row>
    <row r="614" customFormat="1" hidden="1" spans="1:5">
      <c r="A614" t="s">
        <v>68</v>
      </c>
      <c r="B614" t="s">
        <v>345</v>
      </c>
      <c r="C614" s="7" t="s">
        <v>346</v>
      </c>
      <c r="D614" t="s">
        <v>24</v>
      </c>
      <c r="E614">
        <f t="shared" si="9"/>
        <v>6</v>
      </c>
    </row>
    <row r="615" customFormat="1" hidden="1" spans="1:5">
      <c r="A615" t="s">
        <v>68</v>
      </c>
      <c r="B615" t="s">
        <v>347</v>
      </c>
      <c r="C615" s="7" t="s">
        <v>348</v>
      </c>
      <c r="D615" t="s">
        <v>24</v>
      </c>
      <c r="E615">
        <f t="shared" si="9"/>
        <v>6</v>
      </c>
    </row>
    <row r="616" customFormat="1" hidden="1" spans="1:5">
      <c r="A616" t="s">
        <v>113</v>
      </c>
      <c r="B616" t="s">
        <v>114</v>
      </c>
      <c r="C616" s="7" t="s">
        <v>349</v>
      </c>
      <c r="D616" t="s">
        <v>24</v>
      </c>
      <c r="E616">
        <f t="shared" si="9"/>
        <v>6</v>
      </c>
    </row>
    <row r="617" customFormat="1" hidden="1" spans="1:5">
      <c r="A617" t="s">
        <v>113</v>
      </c>
      <c r="B617" t="s">
        <v>114</v>
      </c>
      <c r="C617" s="7" t="s">
        <v>350</v>
      </c>
      <c r="D617" t="s">
        <v>24</v>
      </c>
      <c r="E617">
        <f t="shared" si="9"/>
        <v>6</v>
      </c>
    </row>
    <row r="618" customFormat="1" hidden="1" spans="1:5">
      <c r="A618" t="s">
        <v>27</v>
      </c>
      <c r="B618" t="s">
        <v>351</v>
      </c>
      <c r="C618" s="7" t="s">
        <v>352</v>
      </c>
      <c r="D618" t="s">
        <v>24</v>
      </c>
      <c r="E618">
        <f t="shared" si="9"/>
        <v>6</v>
      </c>
    </row>
    <row r="619" customFormat="1" hidden="1" spans="1:5">
      <c r="A619" t="s">
        <v>27</v>
      </c>
      <c r="B619" t="s">
        <v>353</v>
      </c>
      <c r="C619" s="7" t="s">
        <v>354</v>
      </c>
      <c r="D619" t="s">
        <v>24</v>
      </c>
      <c r="E619">
        <f t="shared" si="9"/>
        <v>6</v>
      </c>
    </row>
    <row r="620" customFormat="1" hidden="1" spans="1:5">
      <c r="A620" t="s">
        <v>113</v>
      </c>
      <c r="B620" t="s">
        <v>114</v>
      </c>
      <c r="C620" s="7" t="s">
        <v>355</v>
      </c>
      <c r="D620" t="s">
        <v>24</v>
      </c>
      <c r="E620">
        <f t="shared" si="9"/>
        <v>6</v>
      </c>
    </row>
    <row r="621" customFormat="1" hidden="1" spans="1:5">
      <c r="A621" t="s">
        <v>113</v>
      </c>
      <c r="B621" t="s">
        <v>114</v>
      </c>
      <c r="C621" s="7" t="s">
        <v>356</v>
      </c>
      <c r="D621" t="s">
        <v>24</v>
      </c>
      <c r="E621">
        <f t="shared" si="9"/>
        <v>6</v>
      </c>
    </row>
    <row r="622" customFormat="1" hidden="1" spans="1:5">
      <c r="A622" t="s">
        <v>21</v>
      </c>
      <c r="B622" t="s">
        <v>107</v>
      </c>
      <c r="C622" s="7" t="s">
        <v>357</v>
      </c>
      <c r="D622" t="s">
        <v>24</v>
      </c>
      <c r="E622">
        <f t="shared" si="9"/>
        <v>6</v>
      </c>
    </row>
    <row r="623" customFormat="1" hidden="1" spans="1:5">
      <c r="A623" t="s">
        <v>27</v>
      </c>
      <c r="B623" t="s">
        <v>358</v>
      </c>
      <c r="C623" s="7" t="s">
        <v>359</v>
      </c>
      <c r="D623" t="s">
        <v>24</v>
      </c>
      <c r="E623">
        <f t="shared" si="9"/>
        <v>6</v>
      </c>
    </row>
    <row r="624" customFormat="1" hidden="1" spans="1:5">
      <c r="A624" t="s">
        <v>141</v>
      </c>
      <c r="B624" t="s">
        <v>360</v>
      </c>
      <c r="C624" s="7" t="s">
        <v>361</v>
      </c>
      <c r="D624" t="s">
        <v>24</v>
      </c>
      <c r="E624">
        <f t="shared" si="9"/>
        <v>6</v>
      </c>
    </row>
    <row r="625" customFormat="1" hidden="1" spans="1:5">
      <c r="A625" t="s">
        <v>135</v>
      </c>
      <c r="B625" t="s">
        <v>259</v>
      </c>
      <c r="C625" s="7" t="s">
        <v>362</v>
      </c>
      <c r="D625" t="s">
        <v>24</v>
      </c>
      <c r="E625">
        <f t="shared" si="9"/>
        <v>6</v>
      </c>
    </row>
    <row r="626" customFormat="1" hidden="1" spans="1:5">
      <c r="A626" t="s">
        <v>314</v>
      </c>
      <c r="B626" t="s">
        <v>315</v>
      </c>
      <c r="C626" s="7" t="s">
        <v>363</v>
      </c>
      <c r="D626" t="s">
        <v>24</v>
      </c>
      <c r="E626">
        <f t="shared" si="9"/>
        <v>6</v>
      </c>
    </row>
    <row r="627" customFormat="1" hidden="1" spans="1:5">
      <c r="A627" t="s">
        <v>141</v>
      </c>
      <c r="B627" t="s">
        <v>360</v>
      </c>
      <c r="C627" s="7" t="s">
        <v>364</v>
      </c>
      <c r="D627" t="s">
        <v>24</v>
      </c>
      <c r="E627">
        <f t="shared" si="9"/>
        <v>6</v>
      </c>
    </row>
    <row r="628" customFormat="1" hidden="1" spans="1:5">
      <c r="A628" t="s">
        <v>68</v>
      </c>
      <c r="B628" t="s">
        <v>365</v>
      </c>
      <c r="C628" s="7" t="s">
        <v>366</v>
      </c>
      <c r="D628" t="s">
        <v>24</v>
      </c>
      <c r="E628">
        <f t="shared" si="9"/>
        <v>6</v>
      </c>
    </row>
    <row r="629" customFormat="1" hidden="1" spans="1:5">
      <c r="A629" t="s">
        <v>135</v>
      </c>
      <c r="B629" t="s">
        <v>259</v>
      </c>
      <c r="C629" s="7" t="s">
        <v>367</v>
      </c>
      <c r="D629" t="s">
        <v>24</v>
      </c>
      <c r="E629">
        <f t="shared" si="9"/>
        <v>6</v>
      </c>
    </row>
    <row r="630" customFormat="1" hidden="1" spans="1:5">
      <c r="A630" t="s">
        <v>135</v>
      </c>
      <c r="B630" t="s">
        <v>207</v>
      </c>
      <c r="C630" s="7" t="s">
        <v>368</v>
      </c>
      <c r="D630" t="s">
        <v>24</v>
      </c>
      <c r="E630">
        <f t="shared" si="9"/>
        <v>6</v>
      </c>
    </row>
    <row r="631" customFormat="1" hidden="1" spans="1:5">
      <c r="A631" t="s">
        <v>242</v>
      </c>
      <c r="B631" t="s">
        <v>369</v>
      </c>
      <c r="C631" s="7" t="s">
        <v>370</v>
      </c>
      <c r="D631" t="s">
        <v>24</v>
      </c>
      <c r="E631">
        <f t="shared" si="9"/>
        <v>6</v>
      </c>
    </row>
    <row r="632" customFormat="1" hidden="1" spans="1:5">
      <c r="A632" t="s">
        <v>371</v>
      </c>
      <c r="B632" t="s">
        <v>372</v>
      </c>
      <c r="C632" s="7" t="s">
        <v>373</v>
      </c>
      <c r="D632" t="s">
        <v>24</v>
      </c>
      <c r="E632">
        <f t="shared" si="9"/>
        <v>6</v>
      </c>
    </row>
    <row r="633" customFormat="1" hidden="1" spans="1:5">
      <c r="A633" t="s">
        <v>68</v>
      </c>
      <c r="B633" t="s">
        <v>158</v>
      </c>
      <c r="C633" s="7" t="s">
        <v>374</v>
      </c>
      <c r="D633" t="s">
        <v>6</v>
      </c>
      <c r="E633">
        <f t="shared" si="9"/>
        <v>6</v>
      </c>
    </row>
    <row r="634" customFormat="1" hidden="1" spans="1:5">
      <c r="A634" t="s">
        <v>27</v>
      </c>
      <c r="B634" t="s">
        <v>319</v>
      </c>
      <c r="C634" s="7" t="s">
        <v>375</v>
      </c>
      <c r="D634" t="s">
        <v>24</v>
      </c>
      <c r="E634">
        <f t="shared" si="9"/>
        <v>6</v>
      </c>
    </row>
    <row r="635" customFormat="1" hidden="1" spans="1:5">
      <c r="A635" t="s">
        <v>62</v>
      </c>
      <c r="B635" t="s">
        <v>376</v>
      </c>
      <c r="C635" s="7" t="s">
        <v>377</v>
      </c>
      <c r="D635" t="s">
        <v>24</v>
      </c>
      <c r="E635">
        <f t="shared" si="9"/>
        <v>6</v>
      </c>
    </row>
    <row r="636" customFormat="1" hidden="1" spans="1:5">
      <c r="A636" t="s">
        <v>242</v>
      </c>
      <c r="B636" t="s">
        <v>369</v>
      </c>
      <c r="C636" s="7" t="s">
        <v>378</v>
      </c>
      <c r="D636" t="s">
        <v>24</v>
      </c>
      <c r="E636">
        <f t="shared" si="9"/>
        <v>6</v>
      </c>
    </row>
    <row r="637" customFormat="1" hidden="1" spans="1:5">
      <c r="A637" t="s">
        <v>40</v>
      </c>
      <c r="B637" t="s">
        <v>379</v>
      </c>
      <c r="C637" s="7" t="s">
        <v>380</v>
      </c>
      <c r="D637" t="s">
        <v>24</v>
      </c>
      <c r="E637">
        <f t="shared" si="9"/>
        <v>6</v>
      </c>
    </row>
    <row r="638" customFormat="1" hidden="1" spans="1:5">
      <c r="A638" t="s">
        <v>62</v>
      </c>
      <c r="B638" t="s">
        <v>381</v>
      </c>
      <c r="C638" s="7" t="s">
        <v>382</v>
      </c>
      <c r="D638" t="s">
        <v>24</v>
      </c>
      <c r="E638">
        <f t="shared" si="9"/>
        <v>6</v>
      </c>
    </row>
    <row r="639" customFormat="1" hidden="1" spans="1:5">
      <c r="A639" t="s">
        <v>72</v>
      </c>
      <c r="B639" t="s">
        <v>383</v>
      </c>
      <c r="C639" s="7" t="s">
        <v>384</v>
      </c>
      <c r="D639" t="s">
        <v>6</v>
      </c>
      <c r="E639">
        <f t="shared" si="9"/>
        <v>6</v>
      </c>
    </row>
    <row r="640" customFormat="1" hidden="1" spans="1:5">
      <c r="A640" t="s">
        <v>62</v>
      </c>
      <c r="B640" t="s">
        <v>385</v>
      </c>
      <c r="C640" s="7" t="s">
        <v>386</v>
      </c>
      <c r="D640" t="s">
        <v>24</v>
      </c>
      <c r="E640">
        <f t="shared" si="9"/>
        <v>6</v>
      </c>
    </row>
    <row r="641" customFormat="1" hidden="1" spans="1:5">
      <c r="A641" t="s">
        <v>35</v>
      </c>
      <c r="B641" t="s">
        <v>387</v>
      </c>
      <c r="C641" s="7" t="s">
        <v>388</v>
      </c>
      <c r="D641" t="s">
        <v>216</v>
      </c>
      <c r="E641">
        <f t="shared" si="9"/>
        <v>6</v>
      </c>
    </row>
    <row r="642" customFormat="1" hidden="1" spans="1:5">
      <c r="A642" t="s">
        <v>35</v>
      </c>
      <c r="B642" t="s">
        <v>387</v>
      </c>
      <c r="C642" s="7" t="s">
        <v>389</v>
      </c>
      <c r="D642" t="s">
        <v>216</v>
      </c>
      <c r="E642">
        <f t="shared" si="9"/>
        <v>6</v>
      </c>
    </row>
    <row r="643" customFormat="1" hidden="1" spans="1:5">
      <c r="A643" t="s">
        <v>62</v>
      </c>
      <c r="B643" t="s">
        <v>390</v>
      </c>
      <c r="C643" s="7" t="s">
        <v>391</v>
      </c>
      <c r="D643" t="s">
        <v>24</v>
      </c>
      <c r="E643">
        <f t="shared" si="9"/>
        <v>6</v>
      </c>
    </row>
    <row r="644" customFormat="1" hidden="1" spans="1:5">
      <c r="A644" t="s">
        <v>35</v>
      </c>
      <c r="B644" t="s">
        <v>387</v>
      </c>
      <c r="C644" s="7" t="s">
        <v>392</v>
      </c>
      <c r="D644" t="s">
        <v>216</v>
      </c>
      <c r="E644">
        <f t="shared" ref="E644:E707" si="10">LEN(C644)</f>
        <v>6</v>
      </c>
    </row>
    <row r="645" customFormat="1" hidden="1" spans="1:5">
      <c r="A645" t="s">
        <v>35</v>
      </c>
      <c r="B645" t="s">
        <v>387</v>
      </c>
      <c r="C645" s="7" t="s">
        <v>393</v>
      </c>
      <c r="D645" t="s">
        <v>216</v>
      </c>
      <c r="E645">
        <f t="shared" si="10"/>
        <v>6</v>
      </c>
    </row>
    <row r="646" customFormat="1" hidden="1" spans="1:5">
      <c r="A646" t="s">
        <v>44</v>
      </c>
      <c r="B646" t="s">
        <v>394</v>
      </c>
      <c r="C646" s="7" t="s">
        <v>395</v>
      </c>
      <c r="D646" t="s">
        <v>24</v>
      </c>
      <c r="E646">
        <f t="shared" si="10"/>
        <v>6</v>
      </c>
    </row>
    <row r="647" customFormat="1" hidden="1" spans="1:5">
      <c r="A647" t="s">
        <v>72</v>
      </c>
      <c r="B647" t="s">
        <v>383</v>
      </c>
      <c r="C647" s="7" t="s">
        <v>396</v>
      </c>
      <c r="D647" t="s">
        <v>6</v>
      </c>
      <c r="E647">
        <f t="shared" si="10"/>
        <v>6</v>
      </c>
    </row>
    <row r="648" customFormat="1" hidden="1" spans="1:5">
      <c r="A648" t="s">
        <v>62</v>
      </c>
      <c r="B648" t="s">
        <v>262</v>
      </c>
      <c r="C648" s="7" t="s">
        <v>397</v>
      </c>
      <c r="D648" t="s">
        <v>24</v>
      </c>
      <c r="E648">
        <f t="shared" si="10"/>
        <v>6</v>
      </c>
    </row>
    <row r="649" customFormat="1" hidden="1" spans="1:5">
      <c r="A649" t="s">
        <v>58</v>
      </c>
      <c r="B649" t="s">
        <v>398</v>
      </c>
      <c r="C649" s="7" t="s">
        <v>399</v>
      </c>
      <c r="D649" t="s">
        <v>24</v>
      </c>
      <c r="E649">
        <f t="shared" si="10"/>
        <v>6</v>
      </c>
    </row>
    <row r="650" customFormat="1" hidden="1" spans="1:5">
      <c r="A650" t="s">
        <v>242</v>
      </c>
      <c r="B650" t="s">
        <v>400</v>
      </c>
      <c r="C650" s="7" t="s">
        <v>401</v>
      </c>
      <c r="D650" t="s">
        <v>24</v>
      </c>
      <c r="E650">
        <f t="shared" si="10"/>
        <v>6</v>
      </c>
    </row>
    <row r="651" customFormat="1" hidden="1" spans="1:5">
      <c r="A651" t="s">
        <v>58</v>
      </c>
      <c r="B651" t="s">
        <v>398</v>
      </c>
      <c r="C651" s="7" t="s">
        <v>402</v>
      </c>
      <c r="D651" t="s">
        <v>24</v>
      </c>
      <c r="E651">
        <f t="shared" si="10"/>
        <v>6</v>
      </c>
    </row>
    <row r="652" customFormat="1" hidden="1" spans="1:5">
      <c r="A652" t="s">
        <v>242</v>
      </c>
      <c r="B652" t="s">
        <v>154</v>
      </c>
      <c r="C652" s="7" t="s">
        <v>403</v>
      </c>
      <c r="D652" t="s">
        <v>24</v>
      </c>
      <c r="E652">
        <f t="shared" si="10"/>
        <v>6</v>
      </c>
    </row>
    <row r="653" customFormat="1" hidden="1" spans="1:5">
      <c r="A653" t="s">
        <v>371</v>
      </c>
      <c r="B653" t="s">
        <v>404</v>
      </c>
      <c r="C653" s="7" t="s">
        <v>405</v>
      </c>
      <c r="D653" t="s">
        <v>24</v>
      </c>
      <c r="E653">
        <f t="shared" si="10"/>
        <v>6</v>
      </c>
    </row>
    <row r="654" customFormat="1" hidden="1" spans="1:5">
      <c r="A654" t="s">
        <v>371</v>
      </c>
      <c r="B654" t="s">
        <v>404</v>
      </c>
      <c r="C654" s="7" t="s">
        <v>406</v>
      </c>
      <c r="D654" t="s">
        <v>24</v>
      </c>
      <c r="E654">
        <f t="shared" si="10"/>
        <v>6</v>
      </c>
    </row>
    <row r="655" customFormat="1" hidden="1" spans="1:5">
      <c r="A655" t="s">
        <v>62</v>
      </c>
      <c r="B655" t="s">
        <v>385</v>
      </c>
      <c r="C655" s="7" t="s">
        <v>407</v>
      </c>
      <c r="D655" t="s">
        <v>24</v>
      </c>
      <c r="E655">
        <f t="shared" si="10"/>
        <v>6</v>
      </c>
    </row>
    <row r="656" customFormat="1" hidden="1" spans="1:5">
      <c r="A656" t="s">
        <v>141</v>
      </c>
      <c r="B656" t="s">
        <v>360</v>
      </c>
      <c r="C656" s="7" t="s">
        <v>408</v>
      </c>
      <c r="D656" t="s">
        <v>24</v>
      </c>
      <c r="E656">
        <f t="shared" si="10"/>
        <v>6</v>
      </c>
    </row>
    <row r="657" customFormat="1" hidden="1" spans="1:5">
      <c r="A657" t="s">
        <v>49</v>
      </c>
      <c r="B657" t="s">
        <v>145</v>
      </c>
      <c r="C657" s="7" t="s">
        <v>409</v>
      </c>
      <c r="D657" t="s">
        <v>24</v>
      </c>
      <c r="E657">
        <f t="shared" si="10"/>
        <v>6</v>
      </c>
    </row>
    <row r="658" customFormat="1" hidden="1" spans="1:5">
      <c r="A658" t="s">
        <v>62</v>
      </c>
      <c r="B658" t="s">
        <v>410</v>
      </c>
      <c r="C658" s="7" t="s">
        <v>411</v>
      </c>
      <c r="D658" t="s">
        <v>24</v>
      </c>
      <c r="E658">
        <f t="shared" si="10"/>
        <v>6</v>
      </c>
    </row>
    <row r="659" customFormat="1" hidden="1" spans="1:5">
      <c r="A659" s="5" t="s">
        <v>62</v>
      </c>
      <c r="B659" s="5" t="s">
        <v>256</v>
      </c>
      <c r="C659" s="6" t="s">
        <v>412</v>
      </c>
      <c r="D659" s="5" t="s">
        <v>24</v>
      </c>
      <c r="E659">
        <f t="shared" si="10"/>
        <v>5</v>
      </c>
    </row>
    <row r="660" customFormat="1" hidden="1" spans="1:5">
      <c r="A660" s="8" t="s">
        <v>62</v>
      </c>
      <c r="B660" s="8" t="s">
        <v>256</v>
      </c>
      <c r="C660" s="9" t="s">
        <v>6058</v>
      </c>
      <c r="D660" s="8" t="s">
        <v>24</v>
      </c>
      <c r="E660" s="8">
        <f t="shared" si="10"/>
        <v>9</v>
      </c>
    </row>
    <row r="661" customFormat="1" hidden="1" spans="1:5">
      <c r="A661" t="s">
        <v>62</v>
      </c>
      <c r="B661" t="s">
        <v>410</v>
      </c>
      <c r="C661" s="7" t="s">
        <v>413</v>
      </c>
      <c r="D661" t="s">
        <v>24</v>
      </c>
      <c r="E661">
        <f t="shared" si="10"/>
        <v>6</v>
      </c>
    </row>
    <row r="662" customFormat="1" hidden="1" spans="1:5">
      <c r="A662" t="s">
        <v>58</v>
      </c>
      <c r="B662" t="s">
        <v>414</v>
      </c>
      <c r="C662" s="7" t="s">
        <v>415</v>
      </c>
      <c r="D662" t="s">
        <v>24</v>
      </c>
      <c r="E662">
        <f t="shared" si="10"/>
        <v>6</v>
      </c>
    </row>
    <row r="663" customFormat="1" hidden="1" spans="1:5">
      <c r="A663" t="s">
        <v>72</v>
      </c>
      <c r="B663" t="s">
        <v>416</v>
      </c>
      <c r="C663" s="7" t="s">
        <v>417</v>
      </c>
      <c r="D663" t="s">
        <v>24</v>
      </c>
      <c r="E663">
        <f t="shared" si="10"/>
        <v>6</v>
      </c>
    </row>
    <row r="664" customFormat="1" hidden="1" spans="1:5">
      <c r="A664" s="5" t="s">
        <v>72</v>
      </c>
      <c r="B664" s="5" t="s">
        <v>418</v>
      </c>
      <c r="C664" s="6" t="s">
        <v>419</v>
      </c>
      <c r="D664" s="5" t="s">
        <v>216</v>
      </c>
      <c r="E664">
        <f t="shared" si="10"/>
        <v>5</v>
      </c>
    </row>
    <row r="665" customFormat="1" hidden="1" spans="1:5">
      <c r="A665" t="s">
        <v>72</v>
      </c>
      <c r="B665" t="s">
        <v>418</v>
      </c>
      <c r="C665" s="7" t="s">
        <v>420</v>
      </c>
      <c r="D665" t="s">
        <v>216</v>
      </c>
      <c r="E665">
        <f t="shared" si="10"/>
        <v>8</v>
      </c>
    </row>
    <row r="666" customFormat="1" hidden="1" spans="1:5">
      <c r="A666" t="s">
        <v>72</v>
      </c>
      <c r="B666" t="s">
        <v>418</v>
      </c>
      <c r="C666" s="7" t="s">
        <v>421</v>
      </c>
      <c r="D666" t="s">
        <v>216</v>
      </c>
      <c r="E666">
        <f t="shared" si="10"/>
        <v>8</v>
      </c>
    </row>
    <row r="667" customFormat="1" hidden="1" spans="1:5">
      <c r="A667" t="s">
        <v>72</v>
      </c>
      <c r="B667" t="s">
        <v>418</v>
      </c>
      <c r="C667" s="7" t="s">
        <v>422</v>
      </c>
      <c r="D667" t="s">
        <v>216</v>
      </c>
      <c r="E667">
        <f t="shared" si="10"/>
        <v>8</v>
      </c>
    </row>
    <row r="668" customFormat="1" hidden="1" spans="1:5">
      <c r="A668" t="s">
        <v>72</v>
      </c>
      <c r="B668" t="s">
        <v>418</v>
      </c>
      <c r="C668" s="7" t="s">
        <v>423</v>
      </c>
      <c r="D668" t="s">
        <v>216</v>
      </c>
      <c r="E668">
        <f t="shared" si="10"/>
        <v>8</v>
      </c>
    </row>
    <row r="669" customFormat="1" hidden="1" spans="1:5">
      <c r="A669" t="s">
        <v>72</v>
      </c>
      <c r="B669" t="s">
        <v>418</v>
      </c>
      <c r="C669" s="7" t="s">
        <v>424</v>
      </c>
      <c r="D669" t="s">
        <v>216</v>
      </c>
      <c r="E669">
        <f t="shared" si="10"/>
        <v>8</v>
      </c>
    </row>
    <row r="670" customFormat="1" hidden="1" spans="1:5">
      <c r="A670" t="s">
        <v>72</v>
      </c>
      <c r="B670" t="s">
        <v>418</v>
      </c>
      <c r="C670" s="7" t="s">
        <v>425</v>
      </c>
      <c r="D670" t="s">
        <v>216</v>
      </c>
      <c r="E670">
        <f t="shared" si="10"/>
        <v>8</v>
      </c>
    </row>
    <row r="671" customFormat="1" hidden="1" spans="1:5">
      <c r="A671" t="s">
        <v>72</v>
      </c>
      <c r="B671" t="s">
        <v>418</v>
      </c>
      <c r="C671" s="7" t="s">
        <v>426</v>
      </c>
      <c r="D671" t="s">
        <v>216</v>
      </c>
      <c r="E671">
        <f t="shared" si="10"/>
        <v>8</v>
      </c>
    </row>
    <row r="672" customFormat="1" hidden="1" spans="1:5">
      <c r="A672" t="s">
        <v>72</v>
      </c>
      <c r="B672" t="s">
        <v>418</v>
      </c>
      <c r="C672" s="7" t="s">
        <v>427</v>
      </c>
      <c r="D672" t="s">
        <v>216</v>
      </c>
      <c r="E672">
        <f t="shared" si="10"/>
        <v>8</v>
      </c>
    </row>
    <row r="673" customFormat="1" hidden="1" spans="1:5">
      <c r="A673" t="s">
        <v>72</v>
      </c>
      <c r="B673" t="s">
        <v>418</v>
      </c>
      <c r="C673" s="7" t="s">
        <v>428</v>
      </c>
      <c r="D673" t="s">
        <v>216</v>
      </c>
      <c r="E673">
        <f t="shared" si="10"/>
        <v>8</v>
      </c>
    </row>
    <row r="674" customFormat="1" hidden="1" spans="1:5">
      <c r="A674" t="s">
        <v>72</v>
      </c>
      <c r="B674" t="s">
        <v>418</v>
      </c>
      <c r="C674" s="7" t="s">
        <v>429</v>
      </c>
      <c r="D674" t="s">
        <v>216</v>
      </c>
      <c r="E674">
        <f t="shared" si="10"/>
        <v>8</v>
      </c>
    </row>
    <row r="675" customFormat="1" hidden="1" spans="1:5">
      <c r="A675" s="5" t="s">
        <v>72</v>
      </c>
      <c r="B675" s="5" t="s">
        <v>383</v>
      </c>
      <c r="C675" s="6" t="s">
        <v>430</v>
      </c>
      <c r="D675" s="5" t="s">
        <v>216</v>
      </c>
      <c r="E675">
        <f t="shared" si="10"/>
        <v>5</v>
      </c>
    </row>
    <row r="676" customFormat="1" hidden="1" spans="1:5">
      <c r="A676" t="s">
        <v>72</v>
      </c>
      <c r="B676" t="s">
        <v>431</v>
      </c>
      <c r="C676" s="7" t="s">
        <v>432</v>
      </c>
      <c r="D676" t="s">
        <v>24</v>
      </c>
      <c r="E676">
        <f t="shared" si="10"/>
        <v>6</v>
      </c>
    </row>
    <row r="677" customFormat="1" hidden="1" spans="1:5">
      <c r="A677" t="s">
        <v>72</v>
      </c>
      <c r="B677" t="s">
        <v>433</v>
      </c>
      <c r="C677" s="7" t="s">
        <v>434</v>
      </c>
      <c r="D677" t="s">
        <v>24</v>
      </c>
      <c r="E677">
        <f t="shared" si="10"/>
        <v>6</v>
      </c>
    </row>
    <row r="678" customFormat="1" hidden="1" spans="1:5">
      <c r="A678" s="5" t="s">
        <v>113</v>
      </c>
      <c r="B678" s="5" t="s">
        <v>291</v>
      </c>
      <c r="C678" s="6" t="s">
        <v>435</v>
      </c>
      <c r="D678" s="5" t="s">
        <v>216</v>
      </c>
      <c r="E678">
        <f t="shared" si="10"/>
        <v>5</v>
      </c>
    </row>
    <row r="679" customFormat="1" hidden="1" spans="1:5">
      <c r="A679" s="8" t="s">
        <v>113</v>
      </c>
      <c r="B679" s="8" t="s">
        <v>291</v>
      </c>
      <c r="C679" s="9" t="s">
        <v>6059</v>
      </c>
      <c r="D679" s="8" t="s">
        <v>216</v>
      </c>
      <c r="E679" s="8">
        <f t="shared" si="10"/>
        <v>9</v>
      </c>
    </row>
    <row r="680" customFormat="1" hidden="1" spans="1:5">
      <c r="A680" s="8" t="s">
        <v>113</v>
      </c>
      <c r="B680" s="8" t="s">
        <v>291</v>
      </c>
      <c r="C680" s="9" t="s">
        <v>6060</v>
      </c>
      <c r="D680" s="8" t="s">
        <v>216</v>
      </c>
      <c r="E680" s="8">
        <f t="shared" si="10"/>
        <v>9</v>
      </c>
    </row>
    <row r="681" customFormat="1" hidden="1" spans="1:5">
      <c r="A681" s="8" t="s">
        <v>113</v>
      </c>
      <c r="B681" s="8" t="s">
        <v>291</v>
      </c>
      <c r="C681" s="9" t="s">
        <v>6061</v>
      </c>
      <c r="D681" s="8" t="s">
        <v>216</v>
      </c>
      <c r="E681" s="8">
        <f t="shared" si="10"/>
        <v>9</v>
      </c>
    </row>
    <row r="682" customFormat="1" hidden="1" spans="1:5">
      <c r="A682" s="8" t="s">
        <v>113</v>
      </c>
      <c r="B682" s="8" t="s">
        <v>291</v>
      </c>
      <c r="C682" s="9" t="s">
        <v>6062</v>
      </c>
      <c r="D682" s="8" t="s">
        <v>216</v>
      </c>
      <c r="E682" s="8">
        <f t="shared" si="10"/>
        <v>9</v>
      </c>
    </row>
    <row r="683" customFormat="1" hidden="1" spans="1:5">
      <c r="A683" s="8" t="s">
        <v>113</v>
      </c>
      <c r="B683" s="8" t="s">
        <v>291</v>
      </c>
      <c r="C683" s="9" t="s">
        <v>6063</v>
      </c>
      <c r="D683" s="8" t="s">
        <v>216</v>
      </c>
      <c r="E683" s="8">
        <f t="shared" si="10"/>
        <v>9</v>
      </c>
    </row>
    <row r="684" customFormat="1" hidden="1" spans="1:5">
      <c r="A684" s="8" t="s">
        <v>113</v>
      </c>
      <c r="B684" s="8" t="s">
        <v>291</v>
      </c>
      <c r="C684" s="9" t="s">
        <v>6064</v>
      </c>
      <c r="D684" s="8" t="s">
        <v>216</v>
      </c>
      <c r="E684" s="8">
        <f t="shared" si="10"/>
        <v>9</v>
      </c>
    </row>
    <row r="685" customFormat="1" hidden="1" spans="1:5">
      <c r="A685" s="8" t="s">
        <v>113</v>
      </c>
      <c r="B685" s="8" t="s">
        <v>291</v>
      </c>
      <c r="C685" s="9" t="s">
        <v>6065</v>
      </c>
      <c r="D685" s="8" t="s">
        <v>216</v>
      </c>
      <c r="E685" s="8">
        <f t="shared" si="10"/>
        <v>9</v>
      </c>
    </row>
    <row r="686" customFormat="1" hidden="1" spans="1:5">
      <c r="A686" s="8" t="s">
        <v>113</v>
      </c>
      <c r="B686" s="8" t="s">
        <v>291</v>
      </c>
      <c r="C686" s="9" t="s">
        <v>6066</v>
      </c>
      <c r="D686" s="8" t="s">
        <v>216</v>
      </c>
      <c r="E686" s="8">
        <f t="shared" si="10"/>
        <v>9</v>
      </c>
    </row>
    <row r="687" customFormat="1" hidden="1" spans="1:5">
      <c r="A687" s="8" t="s">
        <v>113</v>
      </c>
      <c r="B687" s="8" t="s">
        <v>291</v>
      </c>
      <c r="C687" s="9" t="s">
        <v>6067</v>
      </c>
      <c r="D687" s="8" t="s">
        <v>216</v>
      </c>
      <c r="E687" s="8">
        <f t="shared" si="10"/>
        <v>9</v>
      </c>
    </row>
    <row r="688" customFormat="1" hidden="1" spans="1:5">
      <c r="A688" s="8" t="s">
        <v>113</v>
      </c>
      <c r="B688" s="8" t="s">
        <v>291</v>
      </c>
      <c r="C688" s="9" t="s">
        <v>6068</v>
      </c>
      <c r="D688" s="8" t="s">
        <v>216</v>
      </c>
      <c r="E688" s="8">
        <f t="shared" si="10"/>
        <v>9</v>
      </c>
    </row>
    <row r="689" customFormat="1" hidden="1" spans="1:5">
      <c r="A689" s="8" t="s">
        <v>113</v>
      </c>
      <c r="B689" s="8" t="s">
        <v>291</v>
      </c>
      <c r="C689" s="9" t="s">
        <v>6069</v>
      </c>
      <c r="D689" s="8" t="s">
        <v>216</v>
      </c>
      <c r="E689" s="8">
        <f t="shared" si="10"/>
        <v>9</v>
      </c>
    </row>
    <row r="690" customFormat="1" hidden="1" spans="1:5">
      <c r="A690" s="8" t="s">
        <v>113</v>
      </c>
      <c r="B690" s="8" t="s">
        <v>291</v>
      </c>
      <c r="C690" s="9" t="s">
        <v>6070</v>
      </c>
      <c r="D690" s="8" t="s">
        <v>216</v>
      </c>
      <c r="E690" s="8">
        <f t="shared" si="10"/>
        <v>9</v>
      </c>
    </row>
    <row r="691" customFormat="1" hidden="1" spans="1:5">
      <c r="A691" s="8" t="s">
        <v>113</v>
      </c>
      <c r="B691" s="8" t="s">
        <v>291</v>
      </c>
      <c r="C691" s="9" t="s">
        <v>6071</v>
      </c>
      <c r="D691" s="8" t="s">
        <v>216</v>
      </c>
      <c r="E691" s="8">
        <f t="shared" si="10"/>
        <v>9</v>
      </c>
    </row>
    <row r="692" customFormat="1" hidden="1" spans="1:5">
      <c r="A692" s="8" t="s">
        <v>113</v>
      </c>
      <c r="B692" s="8" t="s">
        <v>291</v>
      </c>
      <c r="C692" s="9" t="s">
        <v>6072</v>
      </c>
      <c r="D692" s="8" t="s">
        <v>216</v>
      </c>
      <c r="E692" s="8">
        <f t="shared" si="10"/>
        <v>9</v>
      </c>
    </row>
    <row r="693" customFormat="1" hidden="1" spans="1:5">
      <c r="A693" s="8" t="s">
        <v>113</v>
      </c>
      <c r="B693" s="8" t="s">
        <v>291</v>
      </c>
      <c r="C693" s="9" t="s">
        <v>6073</v>
      </c>
      <c r="D693" s="8" t="s">
        <v>216</v>
      </c>
      <c r="E693" s="8">
        <f t="shared" si="10"/>
        <v>9</v>
      </c>
    </row>
    <row r="694" customFormat="1" hidden="1" spans="1:5">
      <c r="A694" s="8" t="s">
        <v>113</v>
      </c>
      <c r="B694" s="8" t="s">
        <v>291</v>
      </c>
      <c r="C694" s="9" t="s">
        <v>6074</v>
      </c>
      <c r="D694" s="8" t="s">
        <v>216</v>
      </c>
      <c r="E694" s="8">
        <f t="shared" si="10"/>
        <v>9</v>
      </c>
    </row>
    <row r="695" customFormat="1" hidden="1" spans="1:5">
      <c r="A695" s="8" t="s">
        <v>113</v>
      </c>
      <c r="B695" s="8" t="s">
        <v>291</v>
      </c>
      <c r="C695" s="9" t="s">
        <v>6075</v>
      </c>
      <c r="D695" s="8" t="s">
        <v>216</v>
      </c>
      <c r="E695" s="8">
        <f t="shared" si="10"/>
        <v>9</v>
      </c>
    </row>
    <row r="696" customFormat="1" hidden="1" spans="1:5">
      <c r="A696" s="8" t="s">
        <v>113</v>
      </c>
      <c r="B696" s="8" t="s">
        <v>291</v>
      </c>
      <c r="C696" s="9" t="s">
        <v>6076</v>
      </c>
      <c r="D696" s="8" t="s">
        <v>216</v>
      </c>
      <c r="E696" s="8">
        <f t="shared" si="10"/>
        <v>9</v>
      </c>
    </row>
    <row r="697" customFormat="1" hidden="1" spans="1:5">
      <c r="A697" s="8" t="s">
        <v>113</v>
      </c>
      <c r="B697" s="8" t="s">
        <v>291</v>
      </c>
      <c r="C697" s="9" t="s">
        <v>6077</v>
      </c>
      <c r="D697" s="8" t="s">
        <v>216</v>
      </c>
      <c r="E697" s="8">
        <f t="shared" si="10"/>
        <v>9</v>
      </c>
    </row>
    <row r="698" customFormat="1" hidden="1" spans="1:5">
      <c r="A698" s="8" t="s">
        <v>113</v>
      </c>
      <c r="B698" s="8" t="s">
        <v>291</v>
      </c>
      <c r="C698" s="9" t="s">
        <v>6078</v>
      </c>
      <c r="D698" s="8" t="s">
        <v>216</v>
      </c>
      <c r="E698" s="8">
        <f t="shared" si="10"/>
        <v>9</v>
      </c>
    </row>
    <row r="699" customFormat="1" hidden="1" spans="1:5">
      <c r="A699" s="8" t="s">
        <v>113</v>
      </c>
      <c r="B699" s="8" t="s">
        <v>291</v>
      </c>
      <c r="C699" s="9" t="s">
        <v>6079</v>
      </c>
      <c r="D699" s="8" t="s">
        <v>216</v>
      </c>
      <c r="E699" s="8">
        <f t="shared" si="10"/>
        <v>9</v>
      </c>
    </row>
    <row r="700" customFormat="1" hidden="1" spans="1:5">
      <c r="A700" s="8" t="s">
        <v>113</v>
      </c>
      <c r="B700" s="8" t="s">
        <v>291</v>
      </c>
      <c r="C700" s="9" t="s">
        <v>6080</v>
      </c>
      <c r="D700" s="8" t="s">
        <v>216</v>
      </c>
      <c r="E700" s="8">
        <f t="shared" si="10"/>
        <v>9</v>
      </c>
    </row>
    <row r="701" customFormat="1" hidden="1" spans="1:5">
      <c r="A701" s="8" t="s">
        <v>113</v>
      </c>
      <c r="B701" s="8" t="s">
        <v>291</v>
      </c>
      <c r="C701" s="9" t="s">
        <v>6081</v>
      </c>
      <c r="D701" s="8" t="s">
        <v>216</v>
      </c>
      <c r="E701" s="8">
        <f t="shared" si="10"/>
        <v>9</v>
      </c>
    </row>
    <row r="702" customFormat="1" hidden="1" spans="1:5">
      <c r="A702" s="8" t="s">
        <v>113</v>
      </c>
      <c r="B702" s="8" t="s">
        <v>291</v>
      </c>
      <c r="C702" s="9" t="s">
        <v>6082</v>
      </c>
      <c r="D702" s="8" t="s">
        <v>216</v>
      </c>
      <c r="E702" s="8">
        <f t="shared" si="10"/>
        <v>9</v>
      </c>
    </row>
    <row r="703" customFormat="1" hidden="1" spans="1:5">
      <c r="A703" s="8" t="s">
        <v>113</v>
      </c>
      <c r="B703" s="8" t="s">
        <v>291</v>
      </c>
      <c r="C703" s="9" t="s">
        <v>6083</v>
      </c>
      <c r="D703" s="8" t="s">
        <v>216</v>
      </c>
      <c r="E703" s="8">
        <f t="shared" si="10"/>
        <v>9</v>
      </c>
    </row>
    <row r="704" customFormat="1" hidden="1" spans="1:5">
      <c r="A704" s="8" t="s">
        <v>113</v>
      </c>
      <c r="B704" s="8" t="s">
        <v>291</v>
      </c>
      <c r="C704" s="9" t="s">
        <v>6084</v>
      </c>
      <c r="D704" s="8" t="s">
        <v>216</v>
      </c>
      <c r="E704" s="8">
        <f t="shared" si="10"/>
        <v>9</v>
      </c>
    </row>
    <row r="705" customFormat="1" hidden="1" spans="1:5">
      <c r="A705" s="8" t="s">
        <v>113</v>
      </c>
      <c r="B705" s="8" t="s">
        <v>291</v>
      </c>
      <c r="C705" s="9" t="s">
        <v>6085</v>
      </c>
      <c r="D705" s="8" t="s">
        <v>216</v>
      </c>
      <c r="E705" s="8">
        <f t="shared" si="10"/>
        <v>9</v>
      </c>
    </row>
    <row r="706" customFormat="1" hidden="1" spans="1:5">
      <c r="A706" s="8" t="s">
        <v>113</v>
      </c>
      <c r="B706" s="8" t="s">
        <v>291</v>
      </c>
      <c r="C706" s="9" t="s">
        <v>6086</v>
      </c>
      <c r="D706" s="8" t="s">
        <v>216</v>
      </c>
      <c r="E706" s="8">
        <f t="shared" si="10"/>
        <v>9</v>
      </c>
    </row>
    <row r="707" customFormat="1" hidden="1" spans="1:5">
      <c r="A707" s="8" t="s">
        <v>113</v>
      </c>
      <c r="B707" s="8" t="s">
        <v>291</v>
      </c>
      <c r="C707" s="9" t="s">
        <v>6087</v>
      </c>
      <c r="D707" s="8" t="s">
        <v>216</v>
      </c>
      <c r="E707" s="8">
        <f t="shared" si="10"/>
        <v>9</v>
      </c>
    </row>
    <row r="708" customFormat="1" hidden="1" spans="1:5">
      <c r="A708" s="8" t="s">
        <v>113</v>
      </c>
      <c r="B708" s="8" t="s">
        <v>291</v>
      </c>
      <c r="C708" s="9" t="s">
        <v>6088</v>
      </c>
      <c r="D708" s="8" t="s">
        <v>216</v>
      </c>
      <c r="E708" s="8">
        <f t="shared" ref="E708:E771" si="11">LEN(C708)</f>
        <v>9</v>
      </c>
    </row>
    <row r="709" customFormat="1" hidden="1" spans="1:5">
      <c r="A709" s="8" t="s">
        <v>113</v>
      </c>
      <c r="B709" s="8" t="s">
        <v>291</v>
      </c>
      <c r="C709" s="9" t="s">
        <v>6089</v>
      </c>
      <c r="D709" s="8" t="s">
        <v>216</v>
      </c>
      <c r="E709" s="8">
        <f t="shared" si="11"/>
        <v>9</v>
      </c>
    </row>
    <row r="710" customFormat="1" hidden="1" spans="1:5">
      <c r="A710" s="8" t="s">
        <v>113</v>
      </c>
      <c r="B710" s="8" t="s">
        <v>291</v>
      </c>
      <c r="C710" s="9" t="s">
        <v>6090</v>
      </c>
      <c r="D710" s="8" t="s">
        <v>216</v>
      </c>
      <c r="E710" s="8">
        <f t="shared" si="11"/>
        <v>9</v>
      </c>
    </row>
    <row r="711" customFormat="1" hidden="1" spans="1:5">
      <c r="A711" s="8" t="s">
        <v>113</v>
      </c>
      <c r="B711" s="8" t="s">
        <v>291</v>
      </c>
      <c r="C711" s="9" t="s">
        <v>6091</v>
      </c>
      <c r="D711" s="8" t="s">
        <v>216</v>
      </c>
      <c r="E711" s="8">
        <f t="shared" si="11"/>
        <v>9</v>
      </c>
    </row>
    <row r="712" customFormat="1" hidden="1" spans="1:5">
      <c r="A712" s="8" t="s">
        <v>113</v>
      </c>
      <c r="B712" s="8" t="s">
        <v>291</v>
      </c>
      <c r="C712" s="9" t="s">
        <v>6092</v>
      </c>
      <c r="D712" s="8" t="s">
        <v>216</v>
      </c>
      <c r="E712" s="8">
        <f t="shared" si="11"/>
        <v>9</v>
      </c>
    </row>
    <row r="713" customFormat="1" hidden="1" spans="1:5">
      <c r="A713" s="8" t="s">
        <v>113</v>
      </c>
      <c r="B713" s="8" t="s">
        <v>291</v>
      </c>
      <c r="C713" s="9" t="s">
        <v>6093</v>
      </c>
      <c r="D713" s="8" t="s">
        <v>216</v>
      </c>
      <c r="E713" s="8">
        <f t="shared" si="11"/>
        <v>9</v>
      </c>
    </row>
    <row r="714" customFormat="1" hidden="1" spans="1:5">
      <c r="A714" s="8" t="s">
        <v>113</v>
      </c>
      <c r="B714" s="8" t="s">
        <v>291</v>
      </c>
      <c r="C714" s="9" t="s">
        <v>6094</v>
      </c>
      <c r="D714" s="8" t="s">
        <v>216</v>
      </c>
      <c r="E714" s="8">
        <f t="shared" si="11"/>
        <v>9</v>
      </c>
    </row>
    <row r="715" customFormat="1" hidden="1" spans="1:5">
      <c r="A715" s="8" t="s">
        <v>113</v>
      </c>
      <c r="B715" s="8" t="s">
        <v>291</v>
      </c>
      <c r="C715" s="9" t="s">
        <v>6095</v>
      </c>
      <c r="D715" s="8" t="s">
        <v>216</v>
      </c>
      <c r="E715" s="8">
        <f t="shared" si="11"/>
        <v>9</v>
      </c>
    </row>
    <row r="716" customFormat="1" hidden="1" spans="1:5">
      <c r="A716" s="8" t="s">
        <v>113</v>
      </c>
      <c r="B716" s="8" t="s">
        <v>291</v>
      </c>
      <c r="C716" s="9" t="s">
        <v>6096</v>
      </c>
      <c r="D716" s="8" t="s">
        <v>216</v>
      </c>
      <c r="E716" s="8">
        <f t="shared" si="11"/>
        <v>9</v>
      </c>
    </row>
    <row r="717" customFormat="1" hidden="1" spans="1:5">
      <c r="A717" s="8" t="s">
        <v>113</v>
      </c>
      <c r="B717" s="8" t="s">
        <v>291</v>
      </c>
      <c r="C717" s="9" t="s">
        <v>6097</v>
      </c>
      <c r="D717" s="8" t="s">
        <v>216</v>
      </c>
      <c r="E717" s="8">
        <f t="shared" si="11"/>
        <v>9</v>
      </c>
    </row>
    <row r="718" customFormat="1" hidden="1" spans="1:5">
      <c r="A718" s="8" t="s">
        <v>113</v>
      </c>
      <c r="B718" s="8" t="s">
        <v>291</v>
      </c>
      <c r="C718" s="9" t="s">
        <v>6098</v>
      </c>
      <c r="D718" s="8" t="s">
        <v>216</v>
      </c>
      <c r="E718" s="8">
        <f t="shared" si="11"/>
        <v>9</v>
      </c>
    </row>
    <row r="719" customFormat="1" hidden="1" spans="1:5">
      <c r="A719" s="8" t="s">
        <v>113</v>
      </c>
      <c r="B719" s="8" t="s">
        <v>291</v>
      </c>
      <c r="C719" s="9" t="s">
        <v>6099</v>
      </c>
      <c r="D719" s="8" t="s">
        <v>216</v>
      </c>
      <c r="E719" s="8">
        <f t="shared" si="11"/>
        <v>9</v>
      </c>
    </row>
    <row r="720" customFormat="1" hidden="1" spans="1:5">
      <c r="A720" s="8" t="s">
        <v>113</v>
      </c>
      <c r="B720" s="8" t="s">
        <v>291</v>
      </c>
      <c r="C720" s="9" t="s">
        <v>6100</v>
      </c>
      <c r="D720" s="8" t="s">
        <v>216</v>
      </c>
      <c r="E720" s="8">
        <f t="shared" si="11"/>
        <v>9</v>
      </c>
    </row>
    <row r="721" customFormat="1" hidden="1" spans="1:5">
      <c r="A721" s="8" t="s">
        <v>113</v>
      </c>
      <c r="B721" s="8" t="s">
        <v>291</v>
      </c>
      <c r="C721" s="9" t="s">
        <v>6101</v>
      </c>
      <c r="D721" s="8" t="s">
        <v>216</v>
      </c>
      <c r="E721" s="8">
        <f t="shared" si="11"/>
        <v>9</v>
      </c>
    </row>
    <row r="722" customFormat="1" hidden="1" spans="1:5">
      <c r="A722" s="8" t="s">
        <v>113</v>
      </c>
      <c r="B722" s="8" t="s">
        <v>291</v>
      </c>
      <c r="C722" s="9" t="s">
        <v>6102</v>
      </c>
      <c r="D722" s="8" t="s">
        <v>216</v>
      </c>
      <c r="E722" s="8">
        <f t="shared" si="11"/>
        <v>9</v>
      </c>
    </row>
    <row r="723" customFormat="1" hidden="1" spans="1:5">
      <c r="A723" s="8" t="s">
        <v>113</v>
      </c>
      <c r="B723" s="8" t="s">
        <v>291</v>
      </c>
      <c r="C723" s="9" t="s">
        <v>6103</v>
      </c>
      <c r="D723" s="8" t="s">
        <v>216</v>
      </c>
      <c r="E723" s="8">
        <f t="shared" si="11"/>
        <v>9</v>
      </c>
    </row>
    <row r="724" customFormat="1" hidden="1" spans="1:5">
      <c r="A724" s="8" t="s">
        <v>113</v>
      </c>
      <c r="B724" s="8" t="s">
        <v>291</v>
      </c>
      <c r="C724" s="9" t="s">
        <v>6104</v>
      </c>
      <c r="D724" s="8" t="s">
        <v>216</v>
      </c>
      <c r="E724" s="8">
        <f t="shared" si="11"/>
        <v>9</v>
      </c>
    </row>
    <row r="725" customFormat="1" hidden="1" spans="1:5">
      <c r="A725" s="8" t="s">
        <v>113</v>
      </c>
      <c r="B725" s="8" t="s">
        <v>291</v>
      </c>
      <c r="C725" s="9" t="s">
        <v>6105</v>
      </c>
      <c r="D725" s="8" t="s">
        <v>216</v>
      </c>
      <c r="E725" s="8">
        <f t="shared" si="11"/>
        <v>9</v>
      </c>
    </row>
    <row r="726" customFormat="1" hidden="1" spans="1:5">
      <c r="A726" s="8" t="s">
        <v>113</v>
      </c>
      <c r="B726" s="8" t="s">
        <v>291</v>
      </c>
      <c r="C726" s="9" t="s">
        <v>6106</v>
      </c>
      <c r="D726" s="8" t="s">
        <v>216</v>
      </c>
      <c r="E726" s="8">
        <f t="shared" si="11"/>
        <v>9</v>
      </c>
    </row>
    <row r="727" customFormat="1" hidden="1" spans="1:5">
      <c r="A727" s="8" t="s">
        <v>113</v>
      </c>
      <c r="B727" s="8" t="s">
        <v>291</v>
      </c>
      <c r="C727" s="9" t="s">
        <v>6107</v>
      </c>
      <c r="D727" s="8" t="s">
        <v>216</v>
      </c>
      <c r="E727" s="8">
        <f t="shared" si="11"/>
        <v>9</v>
      </c>
    </row>
    <row r="728" customFormat="1" hidden="1" spans="1:5">
      <c r="A728" s="8" t="s">
        <v>113</v>
      </c>
      <c r="B728" s="8" t="s">
        <v>291</v>
      </c>
      <c r="C728" s="9" t="s">
        <v>6108</v>
      </c>
      <c r="D728" s="8" t="s">
        <v>216</v>
      </c>
      <c r="E728" s="8">
        <f t="shared" si="11"/>
        <v>9</v>
      </c>
    </row>
    <row r="729" customFormat="1" hidden="1" spans="1:5">
      <c r="A729" s="8" t="s">
        <v>113</v>
      </c>
      <c r="B729" s="8" t="s">
        <v>291</v>
      </c>
      <c r="C729" s="9" t="s">
        <v>6109</v>
      </c>
      <c r="D729" s="8" t="s">
        <v>216</v>
      </c>
      <c r="E729" s="8">
        <f t="shared" si="11"/>
        <v>9</v>
      </c>
    </row>
    <row r="730" customFormat="1" hidden="1" spans="1:5">
      <c r="A730" s="8" t="s">
        <v>113</v>
      </c>
      <c r="B730" s="8" t="s">
        <v>291</v>
      </c>
      <c r="C730" s="9" t="s">
        <v>6110</v>
      </c>
      <c r="D730" s="8" t="s">
        <v>216</v>
      </c>
      <c r="E730" s="8">
        <f t="shared" si="11"/>
        <v>9</v>
      </c>
    </row>
    <row r="731" customFormat="1" hidden="1" spans="1:5">
      <c r="A731" s="8" t="s">
        <v>113</v>
      </c>
      <c r="B731" s="8" t="s">
        <v>291</v>
      </c>
      <c r="C731" s="9" t="s">
        <v>6111</v>
      </c>
      <c r="D731" s="8" t="s">
        <v>216</v>
      </c>
      <c r="E731" s="8">
        <f t="shared" si="11"/>
        <v>9</v>
      </c>
    </row>
    <row r="732" customFormat="1" hidden="1" spans="1:5">
      <c r="A732" s="8" t="s">
        <v>113</v>
      </c>
      <c r="B732" s="8" t="s">
        <v>291</v>
      </c>
      <c r="C732" s="9" t="s">
        <v>6112</v>
      </c>
      <c r="D732" s="8" t="s">
        <v>216</v>
      </c>
      <c r="E732" s="8">
        <f t="shared" si="11"/>
        <v>9</v>
      </c>
    </row>
    <row r="733" customFormat="1" hidden="1" spans="1:5">
      <c r="A733" s="8" t="s">
        <v>113</v>
      </c>
      <c r="B733" s="8" t="s">
        <v>291</v>
      </c>
      <c r="C733" s="9" t="s">
        <v>6113</v>
      </c>
      <c r="D733" s="8" t="s">
        <v>216</v>
      </c>
      <c r="E733" s="8">
        <f t="shared" si="11"/>
        <v>9</v>
      </c>
    </row>
    <row r="734" customFormat="1" hidden="1" spans="1:5">
      <c r="A734" s="8" t="s">
        <v>113</v>
      </c>
      <c r="B734" s="8" t="s">
        <v>291</v>
      </c>
      <c r="C734" s="9" t="s">
        <v>6114</v>
      </c>
      <c r="D734" s="8" t="s">
        <v>216</v>
      </c>
      <c r="E734" s="8">
        <f t="shared" si="11"/>
        <v>9</v>
      </c>
    </row>
    <row r="735" customFormat="1" hidden="1" spans="1:5">
      <c r="A735" s="8" t="s">
        <v>113</v>
      </c>
      <c r="B735" s="8" t="s">
        <v>291</v>
      </c>
      <c r="C735" s="9" t="s">
        <v>6115</v>
      </c>
      <c r="D735" s="8" t="s">
        <v>216</v>
      </c>
      <c r="E735" s="8">
        <f t="shared" si="11"/>
        <v>9</v>
      </c>
    </row>
    <row r="736" customFormat="1" hidden="1" spans="1:5">
      <c r="A736" s="8" t="s">
        <v>113</v>
      </c>
      <c r="B736" s="8" t="s">
        <v>291</v>
      </c>
      <c r="C736" s="9" t="s">
        <v>6116</v>
      </c>
      <c r="D736" s="8" t="s">
        <v>216</v>
      </c>
      <c r="E736" s="8">
        <f t="shared" si="11"/>
        <v>9</v>
      </c>
    </row>
    <row r="737" customFormat="1" hidden="1" spans="1:5">
      <c r="A737" s="8" t="s">
        <v>113</v>
      </c>
      <c r="B737" s="8" t="s">
        <v>291</v>
      </c>
      <c r="C737" s="9" t="s">
        <v>6117</v>
      </c>
      <c r="D737" s="8" t="s">
        <v>216</v>
      </c>
      <c r="E737" s="8">
        <f t="shared" si="11"/>
        <v>9</v>
      </c>
    </row>
    <row r="738" customFormat="1" hidden="1" spans="1:5">
      <c r="A738" s="8" t="s">
        <v>113</v>
      </c>
      <c r="B738" s="8" t="s">
        <v>291</v>
      </c>
      <c r="C738" s="9" t="s">
        <v>6118</v>
      </c>
      <c r="D738" s="8" t="s">
        <v>216</v>
      </c>
      <c r="E738" s="8">
        <f t="shared" si="11"/>
        <v>9</v>
      </c>
    </row>
    <row r="739" customFormat="1" hidden="1" spans="1:5">
      <c r="A739" s="8" t="s">
        <v>113</v>
      </c>
      <c r="B739" s="8" t="s">
        <v>291</v>
      </c>
      <c r="C739" s="9" t="s">
        <v>6119</v>
      </c>
      <c r="D739" s="8" t="s">
        <v>216</v>
      </c>
      <c r="E739" s="8">
        <f t="shared" si="11"/>
        <v>9</v>
      </c>
    </row>
    <row r="740" customFormat="1" hidden="1" spans="1:5">
      <c r="A740" s="8" t="s">
        <v>113</v>
      </c>
      <c r="B740" s="8" t="s">
        <v>291</v>
      </c>
      <c r="C740" s="9" t="s">
        <v>6120</v>
      </c>
      <c r="D740" s="8" t="s">
        <v>216</v>
      </c>
      <c r="E740" s="8">
        <f t="shared" si="11"/>
        <v>9</v>
      </c>
    </row>
    <row r="741" customFormat="1" hidden="1" spans="1:5">
      <c r="A741" s="8" t="s">
        <v>113</v>
      </c>
      <c r="B741" s="8" t="s">
        <v>291</v>
      </c>
      <c r="C741" s="9" t="s">
        <v>6121</v>
      </c>
      <c r="D741" s="8" t="s">
        <v>216</v>
      </c>
      <c r="E741" s="8">
        <f t="shared" si="11"/>
        <v>9</v>
      </c>
    </row>
    <row r="742" customFormat="1" hidden="1" spans="1:5">
      <c r="A742" s="8" t="s">
        <v>113</v>
      </c>
      <c r="B742" s="8" t="s">
        <v>291</v>
      </c>
      <c r="C742" s="9" t="s">
        <v>6122</v>
      </c>
      <c r="D742" s="8" t="s">
        <v>216</v>
      </c>
      <c r="E742" s="8">
        <f t="shared" si="11"/>
        <v>9</v>
      </c>
    </row>
    <row r="743" customFormat="1" hidden="1" spans="1:5">
      <c r="A743" s="8" t="s">
        <v>113</v>
      </c>
      <c r="B743" s="8" t="s">
        <v>291</v>
      </c>
      <c r="C743" s="9" t="s">
        <v>6123</v>
      </c>
      <c r="D743" s="8" t="s">
        <v>216</v>
      </c>
      <c r="E743" s="8">
        <f t="shared" si="11"/>
        <v>9</v>
      </c>
    </row>
    <row r="744" customFormat="1" hidden="1" spans="1:5">
      <c r="A744" s="8" t="s">
        <v>113</v>
      </c>
      <c r="B744" s="8" t="s">
        <v>291</v>
      </c>
      <c r="C744" s="9" t="s">
        <v>6124</v>
      </c>
      <c r="D744" s="8" t="s">
        <v>216</v>
      </c>
      <c r="E744" s="8">
        <f t="shared" si="11"/>
        <v>9</v>
      </c>
    </row>
    <row r="745" customFormat="1" hidden="1" spans="1:5">
      <c r="A745" s="8" t="s">
        <v>113</v>
      </c>
      <c r="B745" s="8" t="s">
        <v>291</v>
      </c>
      <c r="C745" s="9" t="s">
        <v>6125</v>
      </c>
      <c r="D745" s="8" t="s">
        <v>216</v>
      </c>
      <c r="E745" s="8">
        <f t="shared" si="11"/>
        <v>9</v>
      </c>
    </row>
    <row r="746" customFormat="1" hidden="1" spans="1:5">
      <c r="A746" s="8" t="s">
        <v>113</v>
      </c>
      <c r="B746" s="8" t="s">
        <v>291</v>
      </c>
      <c r="C746" s="9" t="s">
        <v>6126</v>
      </c>
      <c r="D746" s="8" t="s">
        <v>216</v>
      </c>
      <c r="E746" s="8">
        <f t="shared" si="11"/>
        <v>9</v>
      </c>
    </row>
    <row r="747" customFormat="1" hidden="1" spans="1:5">
      <c r="A747" s="8" t="s">
        <v>113</v>
      </c>
      <c r="B747" s="8" t="s">
        <v>291</v>
      </c>
      <c r="C747" s="9" t="s">
        <v>6127</v>
      </c>
      <c r="D747" s="8" t="s">
        <v>216</v>
      </c>
      <c r="E747" s="8">
        <f t="shared" si="11"/>
        <v>9</v>
      </c>
    </row>
    <row r="748" customFormat="1" hidden="1" spans="1:5">
      <c r="A748" s="8" t="s">
        <v>113</v>
      </c>
      <c r="B748" s="8" t="s">
        <v>291</v>
      </c>
      <c r="C748" s="9" t="s">
        <v>6128</v>
      </c>
      <c r="D748" s="8" t="s">
        <v>216</v>
      </c>
      <c r="E748" s="8">
        <f t="shared" si="11"/>
        <v>9</v>
      </c>
    </row>
    <row r="749" customFormat="1" hidden="1" spans="1:5">
      <c r="A749" s="8" t="s">
        <v>113</v>
      </c>
      <c r="B749" s="8" t="s">
        <v>291</v>
      </c>
      <c r="C749" s="9" t="s">
        <v>6129</v>
      </c>
      <c r="D749" s="8" t="s">
        <v>216</v>
      </c>
      <c r="E749" s="8">
        <f t="shared" si="11"/>
        <v>9</v>
      </c>
    </row>
    <row r="750" customFormat="1" hidden="1" spans="1:5">
      <c r="A750" s="8" t="s">
        <v>113</v>
      </c>
      <c r="B750" s="8" t="s">
        <v>291</v>
      </c>
      <c r="C750" s="9" t="s">
        <v>6130</v>
      </c>
      <c r="D750" s="8" t="s">
        <v>216</v>
      </c>
      <c r="E750" s="8">
        <f t="shared" si="11"/>
        <v>9</v>
      </c>
    </row>
    <row r="751" customFormat="1" hidden="1" spans="1:5">
      <c r="A751" s="8" t="s">
        <v>113</v>
      </c>
      <c r="B751" s="8" t="s">
        <v>291</v>
      </c>
      <c r="C751" s="9" t="s">
        <v>6131</v>
      </c>
      <c r="D751" s="8" t="s">
        <v>216</v>
      </c>
      <c r="E751" s="8">
        <f t="shared" si="11"/>
        <v>9</v>
      </c>
    </row>
    <row r="752" customFormat="1" hidden="1" spans="1:5">
      <c r="A752" s="8" t="s">
        <v>113</v>
      </c>
      <c r="B752" s="8" t="s">
        <v>291</v>
      </c>
      <c r="C752" s="9" t="s">
        <v>6132</v>
      </c>
      <c r="D752" s="8" t="s">
        <v>216</v>
      </c>
      <c r="E752" s="8">
        <f t="shared" si="11"/>
        <v>9</v>
      </c>
    </row>
    <row r="753" customFormat="1" hidden="1" spans="1:5">
      <c r="A753" s="8" t="s">
        <v>113</v>
      </c>
      <c r="B753" s="8" t="s">
        <v>291</v>
      </c>
      <c r="C753" s="9" t="s">
        <v>6133</v>
      </c>
      <c r="D753" s="8" t="s">
        <v>216</v>
      </c>
      <c r="E753" s="8">
        <f t="shared" si="11"/>
        <v>9</v>
      </c>
    </row>
    <row r="754" customFormat="1" hidden="1" spans="1:5">
      <c r="A754" s="8" t="s">
        <v>113</v>
      </c>
      <c r="B754" s="8" t="s">
        <v>291</v>
      </c>
      <c r="C754" s="9" t="s">
        <v>6134</v>
      </c>
      <c r="D754" s="8" t="s">
        <v>216</v>
      </c>
      <c r="E754" s="8">
        <f t="shared" si="11"/>
        <v>9</v>
      </c>
    </row>
    <row r="755" customFormat="1" hidden="1" spans="1:5">
      <c r="A755" s="8" t="s">
        <v>113</v>
      </c>
      <c r="B755" s="8" t="s">
        <v>291</v>
      </c>
      <c r="C755" s="9" t="s">
        <v>6135</v>
      </c>
      <c r="D755" s="8" t="s">
        <v>216</v>
      </c>
      <c r="E755" s="8">
        <f t="shared" si="11"/>
        <v>9</v>
      </c>
    </row>
    <row r="756" customFormat="1" hidden="1" spans="1:5">
      <c r="A756" s="8" t="s">
        <v>113</v>
      </c>
      <c r="B756" s="8" t="s">
        <v>291</v>
      </c>
      <c r="C756" s="9" t="s">
        <v>6136</v>
      </c>
      <c r="D756" s="8" t="s">
        <v>216</v>
      </c>
      <c r="E756" s="8">
        <f t="shared" si="11"/>
        <v>9</v>
      </c>
    </row>
    <row r="757" customFormat="1" hidden="1" spans="1:5">
      <c r="A757" s="8" t="s">
        <v>113</v>
      </c>
      <c r="B757" s="8" t="s">
        <v>291</v>
      </c>
      <c r="C757" s="9" t="s">
        <v>6137</v>
      </c>
      <c r="D757" s="8" t="s">
        <v>216</v>
      </c>
      <c r="E757" s="8">
        <f t="shared" si="11"/>
        <v>9</v>
      </c>
    </row>
    <row r="758" customFormat="1" hidden="1" spans="1:5">
      <c r="A758" s="8" t="s">
        <v>113</v>
      </c>
      <c r="B758" s="8" t="s">
        <v>291</v>
      </c>
      <c r="C758" s="9" t="s">
        <v>6138</v>
      </c>
      <c r="D758" s="8" t="s">
        <v>216</v>
      </c>
      <c r="E758" s="8">
        <f t="shared" si="11"/>
        <v>9</v>
      </c>
    </row>
    <row r="759" customFormat="1" hidden="1" spans="1:5">
      <c r="A759" s="8" t="s">
        <v>113</v>
      </c>
      <c r="B759" s="8" t="s">
        <v>291</v>
      </c>
      <c r="C759" s="9" t="s">
        <v>6139</v>
      </c>
      <c r="D759" s="8" t="s">
        <v>216</v>
      </c>
      <c r="E759" s="8">
        <f t="shared" si="11"/>
        <v>9</v>
      </c>
    </row>
    <row r="760" customFormat="1" hidden="1" spans="1:5">
      <c r="A760" s="8" t="s">
        <v>113</v>
      </c>
      <c r="B760" s="8" t="s">
        <v>291</v>
      </c>
      <c r="C760" s="9" t="s">
        <v>6140</v>
      </c>
      <c r="D760" s="8" t="s">
        <v>216</v>
      </c>
      <c r="E760" s="8">
        <f t="shared" si="11"/>
        <v>9</v>
      </c>
    </row>
    <row r="761" customFormat="1" hidden="1" spans="1:5">
      <c r="A761" s="8" t="s">
        <v>113</v>
      </c>
      <c r="B761" s="8" t="s">
        <v>291</v>
      </c>
      <c r="C761" s="9" t="s">
        <v>6141</v>
      </c>
      <c r="D761" s="8" t="s">
        <v>216</v>
      </c>
      <c r="E761" s="8">
        <f t="shared" si="11"/>
        <v>9</v>
      </c>
    </row>
    <row r="762" customFormat="1" hidden="1" spans="1:5">
      <c r="A762" s="8" t="s">
        <v>113</v>
      </c>
      <c r="B762" s="8" t="s">
        <v>291</v>
      </c>
      <c r="C762" s="9" t="s">
        <v>6142</v>
      </c>
      <c r="D762" s="8" t="s">
        <v>216</v>
      </c>
      <c r="E762" s="8">
        <f t="shared" si="11"/>
        <v>9</v>
      </c>
    </row>
    <row r="763" customFormat="1" hidden="1" spans="1:5">
      <c r="A763" s="8" t="s">
        <v>113</v>
      </c>
      <c r="B763" s="8" t="s">
        <v>291</v>
      </c>
      <c r="C763" s="9" t="s">
        <v>6143</v>
      </c>
      <c r="D763" s="8" t="s">
        <v>216</v>
      </c>
      <c r="E763" s="8">
        <f t="shared" si="11"/>
        <v>9</v>
      </c>
    </row>
    <row r="764" customFormat="1" hidden="1" spans="1:5">
      <c r="A764" s="8" t="s">
        <v>113</v>
      </c>
      <c r="B764" s="8" t="s">
        <v>291</v>
      </c>
      <c r="C764" s="9" t="s">
        <v>6144</v>
      </c>
      <c r="D764" s="8" t="s">
        <v>216</v>
      </c>
      <c r="E764" s="8">
        <f t="shared" si="11"/>
        <v>9</v>
      </c>
    </row>
    <row r="765" customFormat="1" hidden="1" spans="1:5">
      <c r="A765" s="8" t="s">
        <v>113</v>
      </c>
      <c r="B765" s="8" t="s">
        <v>291</v>
      </c>
      <c r="C765" s="9" t="s">
        <v>6145</v>
      </c>
      <c r="D765" s="8" t="s">
        <v>216</v>
      </c>
      <c r="E765" s="8">
        <f t="shared" si="11"/>
        <v>9</v>
      </c>
    </row>
    <row r="766" customFormat="1" hidden="1" spans="1:5">
      <c r="A766" s="8" t="s">
        <v>113</v>
      </c>
      <c r="B766" s="8" t="s">
        <v>291</v>
      </c>
      <c r="C766" s="9" t="s">
        <v>6146</v>
      </c>
      <c r="D766" s="8" t="s">
        <v>216</v>
      </c>
      <c r="E766" s="8">
        <f t="shared" si="11"/>
        <v>9</v>
      </c>
    </row>
    <row r="767" customFormat="1" hidden="1" spans="1:5">
      <c r="A767" s="8" t="s">
        <v>113</v>
      </c>
      <c r="B767" s="8" t="s">
        <v>291</v>
      </c>
      <c r="C767" s="9" t="s">
        <v>6147</v>
      </c>
      <c r="D767" s="8" t="s">
        <v>216</v>
      </c>
      <c r="E767" s="8">
        <f t="shared" si="11"/>
        <v>9</v>
      </c>
    </row>
    <row r="768" customFormat="1" hidden="1" spans="1:5">
      <c r="A768" s="8" t="s">
        <v>113</v>
      </c>
      <c r="B768" s="8" t="s">
        <v>291</v>
      </c>
      <c r="C768" s="9" t="s">
        <v>6148</v>
      </c>
      <c r="D768" s="8" t="s">
        <v>216</v>
      </c>
      <c r="E768" s="8">
        <f t="shared" si="11"/>
        <v>9</v>
      </c>
    </row>
    <row r="769" customFormat="1" hidden="1" spans="1:5">
      <c r="A769" s="8" t="s">
        <v>113</v>
      </c>
      <c r="B769" s="8" t="s">
        <v>291</v>
      </c>
      <c r="C769" s="9" t="s">
        <v>6149</v>
      </c>
      <c r="D769" s="8" t="s">
        <v>216</v>
      </c>
      <c r="E769" s="8">
        <f t="shared" si="11"/>
        <v>9</v>
      </c>
    </row>
    <row r="770" customFormat="1" hidden="1" spans="1:5">
      <c r="A770" s="8" t="s">
        <v>113</v>
      </c>
      <c r="B770" s="8" t="s">
        <v>291</v>
      </c>
      <c r="C770" s="9" t="s">
        <v>6150</v>
      </c>
      <c r="D770" s="8" t="s">
        <v>216</v>
      </c>
      <c r="E770" s="8">
        <f t="shared" si="11"/>
        <v>9</v>
      </c>
    </row>
    <row r="771" customFormat="1" hidden="1" spans="1:5">
      <c r="A771" s="8" t="s">
        <v>113</v>
      </c>
      <c r="B771" s="8" t="s">
        <v>291</v>
      </c>
      <c r="C771" s="9" t="s">
        <v>6151</v>
      </c>
      <c r="D771" s="8" t="s">
        <v>216</v>
      </c>
      <c r="E771" s="8">
        <f t="shared" si="11"/>
        <v>9</v>
      </c>
    </row>
    <row r="772" customFormat="1" hidden="1" spans="1:5">
      <c r="A772" s="8" t="s">
        <v>113</v>
      </c>
      <c r="B772" s="8" t="s">
        <v>291</v>
      </c>
      <c r="C772" s="9" t="s">
        <v>6152</v>
      </c>
      <c r="D772" s="8" t="s">
        <v>216</v>
      </c>
      <c r="E772" s="8">
        <f t="shared" ref="E772:E835" si="12">LEN(C772)</f>
        <v>9</v>
      </c>
    </row>
    <row r="773" customFormat="1" hidden="1" spans="1:5">
      <c r="A773" s="8" t="s">
        <v>113</v>
      </c>
      <c r="B773" s="8" t="s">
        <v>291</v>
      </c>
      <c r="C773" s="9" t="s">
        <v>6153</v>
      </c>
      <c r="D773" s="8" t="s">
        <v>216</v>
      </c>
      <c r="E773" s="8">
        <f t="shared" si="12"/>
        <v>9</v>
      </c>
    </row>
    <row r="774" customFormat="1" hidden="1" spans="1:5">
      <c r="A774" s="8" t="s">
        <v>113</v>
      </c>
      <c r="B774" s="8" t="s">
        <v>291</v>
      </c>
      <c r="C774" s="9" t="s">
        <v>6154</v>
      </c>
      <c r="D774" s="8" t="s">
        <v>216</v>
      </c>
      <c r="E774" s="8">
        <f t="shared" si="12"/>
        <v>9</v>
      </c>
    </row>
    <row r="775" customFormat="1" hidden="1" spans="1:5">
      <c r="A775" s="8" t="s">
        <v>113</v>
      </c>
      <c r="B775" s="8" t="s">
        <v>291</v>
      </c>
      <c r="C775" s="9" t="s">
        <v>6155</v>
      </c>
      <c r="D775" s="8" t="s">
        <v>216</v>
      </c>
      <c r="E775" s="8">
        <f t="shared" si="12"/>
        <v>9</v>
      </c>
    </row>
    <row r="776" customFormat="1" hidden="1" spans="1:5">
      <c r="A776" s="8" t="s">
        <v>113</v>
      </c>
      <c r="B776" s="8" t="s">
        <v>291</v>
      </c>
      <c r="C776" s="9" t="s">
        <v>6156</v>
      </c>
      <c r="D776" s="8" t="s">
        <v>216</v>
      </c>
      <c r="E776" s="8">
        <f t="shared" si="12"/>
        <v>9</v>
      </c>
    </row>
    <row r="777" customFormat="1" hidden="1" spans="1:5">
      <c r="A777" s="8" t="s">
        <v>113</v>
      </c>
      <c r="B777" s="8" t="s">
        <v>291</v>
      </c>
      <c r="C777" s="9" t="s">
        <v>6157</v>
      </c>
      <c r="D777" s="8" t="s">
        <v>216</v>
      </c>
      <c r="E777" s="8">
        <f t="shared" si="12"/>
        <v>9</v>
      </c>
    </row>
    <row r="778" customFormat="1" hidden="1" spans="1:5">
      <c r="A778" s="8" t="s">
        <v>113</v>
      </c>
      <c r="B778" s="8" t="s">
        <v>291</v>
      </c>
      <c r="C778" s="9" t="s">
        <v>6158</v>
      </c>
      <c r="D778" s="8" t="s">
        <v>216</v>
      </c>
      <c r="E778" s="8">
        <f t="shared" si="12"/>
        <v>9</v>
      </c>
    </row>
    <row r="779" customFormat="1" hidden="1" spans="1:5">
      <c r="A779" s="8" t="s">
        <v>113</v>
      </c>
      <c r="B779" s="8" t="s">
        <v>291</v>
      </c>
      <c r="C779" s="9" t="s">
        <v>6159</v>
      </c>
      <c r="D779" s="8" t="s">
        <v>216</v>
      </c>
      <c r="E779" s="8">
        <f t="shared" si="12"/>
        <v>9</v>
      </c>
    </row>
    <row r="780" customFormat="1" hidden="1" spans="1:5">
      <c r="A780" s="8" t="s">
        <v>113</v>
      </c>
      <c r="B780" s="8" t="s">
        <v>291</v>
      </c>
      <c r="C780" s="9" t="s">
        <v>6160</v>
      </c>
      <c r="D780" s="8" t="s">
        <v>216</v>
      </c>
      <c r="E780" s="8">
        <f t="shared" si="12"/>
        <v>9</v>
      </c>
    </row>
    <row r="781" customFormat="1" hidden="1" spans="1:5">
      <c r="A781" s="8" t="s">
        <v>113</v>
      </c>
      <c r="B781" s="8" t="s">
        <v>291</v>
      </c>
      <c r="C781" s="9" t="s">
        <v>6161</v>
      </c>
      <c r="D781" s="8" t="s">
        <v>216</v>
      </c>
      <c r="E781" s="8">
        <f t="shared" si="12"/>
        <v>9</v>
      </c>
    </row>
    <row r="782" customFormat="1" hidden="1" spans="1:5">
      <c r="A782" s="8" t="s">
        <v>113</v>
      </c>
      <c r="B782" s="8" t="s">
        <v>291</v>
      </c>
      <c r="C782" s="9" t="s">
        <v>6162</v>
      </c>
      <c r="D782" s="8" t="s">
        <v>216</v>
      </c>
      <c r="E782" s="8">
        <f t="shared" si="12"/>
        <v>9</v>
      </c>
    </row>
    <row r="783" customFormat="1" hidden="1" spans="1:5">
      <c r="A783" s="8" t="s">
        <v>113</v>
      </c>
      <c r="B783" s="8" t="s">
        <v>291</v>
      </c>
      <c r="C783" s="9" t="s">
        <v>6163</v>
      </c>
      <c r="D783" s="8" t="s">
        <v>216</v>
      </c>
      <c r="E783" s="8">
        <f t="shared" si="12"/>
        <v>9</v>
      </c>
    </row>
    <row r="784" customFormat="1" hidden="1" spans="1:5">
      <c r="A784" s="8" t="s">
        <v>113</v>
      </c>
      <c r="B784" s="8" t="s">
        <v>291</v>
      </c>
      <c r="C784" s="9" t="s">
        <v>6164</v>
      </c>
      <c r="D784" s="8" t="s">
        <v>216</v>
      </c>
      <c r="E784" s="8">
        <f t="shared" si="12"/>
        <v>9</v>
      </c>
    </row>
    <row r="785" customFormat="1" hidden="1" spans="1:5">
      <c r="A785" s="8" t="s">
        <v>113</v>
      </c>
      <c r="B785" s="8" t="s">
        <v>291</v>
      </c>
      <c r="C785" s="9" t="s">
        <v>6165</v>
      </c>
      <c r="D785" s="8" t="s">
        <v>216</v>
      </c>
      <c r="E785" s="8">
        <f t="shared" si="12"/>
        <v>9</v>
      </c>
    </row>
    <row r="786" customFormat="1" hidden="1" spans="1:5">
      <c r="A786" s="8" t="s">
        <v>113</v>
      </c>
      <c r="B786" s="8" t="s">
        <v>291</v>
      </c>
      <c r="C786" s="9" t="s">
        <v>6166</v>
      </c>
      <c r="D786" s="8" t="s">
        <v>216</v>
      </c>
      <c r="E786" s="8">
        <f t="shared" si="12"/>
        <v>9</v>
      </c>
    </row>
    <row r="787" customFormat="1" hidden="1" spans="1:5">
      <c r="A787" s="8" t="s">
        <v>113</v>
      </c>
      <c r="B787" s="8" t="s">
        <v>291</v>
      </c>
      <c r="C787" s="9" t="s">
        <v>6167</v>
      </c>
      <c r="D787" s="8" t="s">
        <v>216</v>
      </c>
      <c r="E787" s="8">
        <f t="shared" si="12"/>
        <v>9</v>
      </c>
    </row>
    <row r="788" customFormat="1" hidden="1" spans="1:5">
      <c r="A788" s="8" t="s">
        <v>113</v>
      </c>
      <c r="B788" s="8" t="s">
        <v>291</v>
      </c>
      <c r="C788" s="9" t="s">
        <v>6168</v>
      </c>
      <c r="D788" s="8" t="s">
        <v>216</v>
      </c>
      <c r="E788" s="8">
        <f t="shared" si="12"/>
        <v>9</v>
      </c>
    </row>
    <row r="789" customFormat="1" hidden="1" spans="1:5">
      <c r="A789" s="8" t="s">
        <v>113</v>
      </c>
      <c r="B789" s="8" t="s">
        <v>291</v>
      </c>
      <c r="C789" s="9" t="s">
        <v>6169</v>
      </c>
      <c r="D789" s="8" t="s">
        <v>216</v>
      </c>
      <c r="E789" s="8">
        <f t="shared" si="12"/>
        <v>9</v>
      </c>
    </row>
    <row r="790" customFormat="1" hidden="1" spans="1:5">
      <c r="A790" s="8" t="s">
        <v>113</v>
      </c>
      <c r="B790" s="8" t="s">
        <v>291</v>
      </c>
      <c r="C790" s="9" t="s">
        <v>6170</v>
      </c>
      <c r="D790" s="8" t="s">
        <v>216</v>
      </c>
      <c r="E790" s="8">
        <f t="shared" si="12"/>
        <v>9</v>
      </c>
    </row>
    <row r="791" customFormat="1" hidden="1" spans="1:5">
      <c r="A791" s="8" t="s">
        <v>113</v>
      </c>
      <c r="B791" s="8" t="s">
        <v>291</v>
      </c>
      <c r="C791" s="9" t="s">
        <v>6171</v>
      </c>
      <c r="D791" s="8" t="s">
        <v>216</v>
      </c>
      <c r="E791" s="8">
        <f t="shared" si="12"/>
        <v>9</v>
      </c>
    </row>
    <row r="792" customFormat="1" hidden="1" spans="1:5">
      <c r="A792" s="8" t="s">
        <v>113</v>
      </c>
      <c r="B792" s="8" t="s">
        <v>291</v>
      </c>
      <c r="C792" s="9" t="s">
        <v>6172</v>
      </c>
      <c r="D792" s="8" t="s">
        <v>216</v>
      </c>
      <c r="E792" s="8">
        <f t="shared" si="12"/>
        <v>9</v>
      </c>
    </row>
    <row r="793" customFormat="1" hidden="1" spans="1:5">
      <c r="A793" s="8" t="s">
        <v>113</v>
      </c>
      <c r="B793" s="8" t="s">
        <v>291</v>
      </c>
      <c r="C793" s="9" t="s">
        <v>6173</v>
      </c>
      <c r="D793" s="8" t="s">
        <v>216</v>
      </c>
      <c r="E793" s="8">
        <f t="shared" si="12"/>
        <v>9</v>
      </c>
    </row>
    <row r="794" customFormat="1" hidden="1" spans="1:5">
      <c r="A794" s="8" t="s">
        <v>113</v>
      </c>
      <c r="B794" s="8" t="s">
        <v>291</v>
      </c>
      <c r="C794" s="9" t="s">
        <v>6174</v>
      </c>
      <c r="D794" s="8" t="s">
        <v>216</v>
      </c>
      <c r="E794" s="8">
        <f t="shared" si="12"/>
        <v>9</v>
      </c>
    </row>
    <row r="795" customFormat="1" hidden="1" spans="1:5">
      <c r="A795" s="8" t="s">
        <v>113</v>
      </c>
      <c r="B795" s="8" t="s">
        <v>291</v>
      </c>
      <c r="C795" s="9" t="s">
        <v>6175</v>
      </c>
      <c r="D795" s="8" t="s">
        <v>216</v>
      </c>
      <c r="E795" s="8">
        <f t="shared" si="12"/>
        <v>9</v>
      </c>
    </row>
    <row r="796" customFormat="1" hidden="1" spans="1:5">
      <c r="A796" s="8" t="s">
        <v>113</v>
      </c>
      <c r="B796" s="8" t="s">
        <v>291</v>
      </c>
      <c r="C796" s="9" t="s">
        <v>6176</v>
      </c>
      <c r="D796" s="8" t="s">
        <v>216</v>
      </c>
      <c r="E796" s="8">
        <f t="shared" si="12"/>
        <v>9</v>
      </c>
    </row>
    <row r="797" customFormat="1" hidden="1" spans="1:5">
      <c r="A797" s="8" t="s">
        <v>113</v>
      </c>
      <c r="B797" s="8" t="s">
        <v>291</v>
      </c>
      <c r="C797" s="9" t="s">
        <v>6177</v>
      </c>
      <c r="D797" s="8" t="s">
        <v>216</v>
      </c>
      <c r="E797" s="8">
        <f t="shared" si="12"/>
        <v>9</v>
      </c>
    </row>
    <row r="798" customFormat="1" hidden="1" spans="1:5">
      <c r="A798" s="8" t="s">
        <v>113</v>
      </c>
      <c r="B798" s="8" t="s">
        <v>291</v>
      </c>
      <c r="C798" s="9" t="s">
        <v>6178</v>
      </c>
      <c r="D798" s="8" t="s">
        <v>216</v>
      </c>
      <c r="E798" s="8">
        <f t="shared" si="12"/>
        <v>9</v>
      </c>
    </row>
    <row r="799" customFormat="1" hidden="1" spans="1:5">
      <c r="A799" s="8" t="s">
        <v>113</v>
      </c>
      <c r="B799" s="8" t="s">
        <v>291</v>
      </c>
      <c r="C799" s="9" t="s">
        <v>6179</v>
      </c>
      <c r="D799" s="8" t="s">
        <v>216</v>
      </c>
      <c r="E799" s="8">
        <f t="shared" si="12"/>
        <v>9</v>
      </c>
    </row>
    <row r="800" customFormat="1" hidden="1" spans="1:5">
      <c r="A800" s="8" t="s">
        <v>113</v>
      </c>
      <c r="B800" s="8" t="s">
        <v>291</v>
      </c>
      <c r="C800" s="9" t="s">
        <v>6180</v>
      </c>
      <c r="D800" s="8" t="s">
        <v>216</v>
      </c>
      <c r="E800" s="8">
        <f t="shared" si="12"/>
        <v>9</v>
      </c>
    </row>
    <row r="801" customFormat="1" hidden="1" spans="1:5">
      <c r="A801" s="8" t="s">
        <v>113</v>
      </c>
      <c r="B801" s="8" t="s">
        <v>291</v>
      </c>
      <c r="C801" s="9" t="s">
        <v>6181</v>
      </c>
      <c r="D801" s="8" t="s">
        <v>216</v>
      </c>
      <c r="E801" s="8">
        <f t="shared" si="12"/>
        <v>9</v>
      </c>
    </row>
    <row r="802" customFormat="1" hidden="1" spans="1:5">
      <c r="A802" s="8" t="s">
        <v>113</v>
      </c>
      <c r="B802" s="8" t="s">
        <v>291</v>
      </c>
      <c r="C802" s="9" t="s">
        <v>6182</v>
      </c>
      <c r="D802" s="8" t="s">
        <v>216</v>
      </c>
      <c r="E802" s="8">
        <f t="shared" si="12"/>
        <v>9</v>
      </c>
    </row>
    <row r="803" customFormat="1" hidden="1" spans="1:5">
      <c r="A803" s="8" t="s">
        <v>113</v>
      </c>
      <c r="B803" s="8" t="s">
        <v>291</v>
      </c>
      <c r="C803" s="9" t="s">
        <v>6183</v>
      </c>
      <c r="D803" s="8" t="s">
        <v>216</v>
      </c>
      <c r="E803" s="8">
        <f t="shared" si="12"/>
        <v>9</v>
      </c>
    </row>
    <row r="804" customFormat="1" hidden="1" spans="1:5">
      <c r="A804" s="8" t="s">
        <v>113</v>
      </c>
      <c r="B804" s="8" t="s">
        <v>291</v>
      </c>
      <c r="C804" s="9" t="s">
        <v>6184</v>
      </c>
      <c r="D804" s="8" t="s">
        <v>216</v>
      </c>
      <c r="E804" s="8">
        <f t="shared" si="12"/>
        <v>9</v>
      </c>
    </row>
    <row r="805" customFormat="1" hidden="1" spans="1:5">
      <c r="A805" s="8" t="s">
        <v>113</v>
      </c>
      <c r="B805" s="8" t="s">
        <v>291</v>
      </c>
      <c r="C805" s="9" t="s">
        <v>6185</v>
      </c>
      <c r="D805" s="8" t="s">
        <v>216</v>
      </c>
      <c r="E805" s="8">
        <f t="shared" si="12"/>
        <v>9</v>
      </c>
    </row>
    <row r="806" customFormat="1" hidden="1" spans="1:5">
      <c r="A806" s="8" t="s">
        <v>113</v>
      </c>
      <c r="B806" s="8" t="s">
        <v>291</v>
      </c>
      <c r="C806" s="9" t="s">
        <v>6186</v>
      </c>
      <c r="D806" s="8" t="s">
        <v>216</v>
      </c>
      <c r="E806" s="8">
        <f t="shared" si="12"/>
        <v>9</v>
      </c>
    </row>
    <row r="807" customFormat="1" hidden="1" spans="1:5">
      <c r="A807" s="8" t="s">
        <v>113</v>
      </c>
      <c r="B807" s="8" t="s">
        <v>291</v>
      </c>
      <c r="C807" s="9" t="s">
        <v>6187</v>
      </c>
      <c r="D807" s="8" t="s">
        <v>216</v>
      </c>
      <c r="E807" s="8">
        <f t="shared" si="12"/>
        <v>9</v>
      </c>
    </row>
    <row r="808" customFormat="1" hidden="1" spans="1:5">
      <c r="A808" s="8" t="s">
        <v>113</v>
      </c>
      <c r="B808" s="8" t="s">
        <v>291</v>
      </c>
      <c r="C808" s="9" t="s">
        <v>6188</v>
      </c>
      <c r="D808" s="8" t="s">
        <v>216</v>
      </c>
      <c r="E808" s="8">
        <f t="shared" si="12"/>
        <v>9</v>
      </c>
    </row>
    <row r="809" customFormat="1" hidden="1" spans="1:5">
      <c r="A809" s="8" t="s">
        <v>113</v>
      </c>
      <c r="B809" s="8" t="s">
        <v>291</v>
      </c>
      <c r="C809" s="9" t="s">
        <v>6189</v>
      </c>
      <c r="D809" s="8" t="s">
        <v>216</v>
      </c>
      <c r="E809" s="8">
        <f t="shared" si="12"/>
        <v>9</v>
      </c>
    </row>
    <row r="810" customFormat="1" hidden="1" spans="1:5">
      <c r="A810" s="8" t="s">
        <v>113</v>
      </c>
      <c r="B810" s="8" t="s">
        <v>291</v>
      </c>
      <c r="C810" s="9" t="s">
        <v>6190</v>
      </c>
      <c r="D810" s="8" t="s">
        <v>216</v>
      </c>
      <c r="E810" s="8">
        <f t="shared" si="12"/>
        <v>9</v>
      </c>
    </row>
    <row r="811" customFormat="1" hidden="1" spans="1:5">
      <c r="A811" s="8" t="s">
        <v>113</v>
      </c>
      <c r="B811" s="8" t="s">
        <v>291</v>
      </c>
      <c r="C811" s="9" t="s">
        <v>6191</v>
      </c>
      <c r="D811" s="8" t="s">
        <v>216</v>
      </c>
      <c r="E811" s="8">
        <f t="shared" si="12"/>
        <v>9</v>
      </c>
    </row>
    <row r="812" customFormat="1" hidden="1" spans="1:5">
      <c r="A812" s="8" t="s">
        <v>113</v>
      </c>
      <c r="B812" s="8" t="s">
        <v>291</v>
      </c>
      <c r="C812" s="9" t="s">
        <v>6192</v>
      </c>
      <c r="D812" s="8" t="s">
        <v>216</v>
      </c>
      <c r="E812" s="8">
        <f t="shared" si="12"/>
        <v>9</v>
      </c>
    </row>
    <row r="813" customFormat="1" hidden="1" spans="1:5">
      <c r="A813" s="8" t="s">
        <v>113</v>
      </c>
      <c r="B813" s="8" t="s">
        <v>291</v>
      </c>
      <c r="C813" s="9" t="s">
        <v>6193</v>
      </c>
      <c r="D813" s="8" t="s">
        <v>216</v>
      </c>
      <c r="E813" s="8">
        <f t="shared" si="12"/>
        <v>9</v>
      </c>
    </row>
    <row r="814" customFormat="1" hidden="1" spans="1:5">
      <c r="A814" s="8" t="s">
        <v>113</v>
      </c>
      <c r="B814" s="8" t="s">
        <v>291</v>
      </c>
      <c r="C814" s="9" t="s">
        <v>6194</v>
      </c>
      <c r="D814" s="8" t="s">
        <v>216</v>
      </c>
      <c r="E814" s="8">
        <f t="shared" si="12"/>
        <v>9</v>
      </c>
    </row>
    <row r="815" customFormat="1" hidden="1" spans="1:5">
      <c r="A815" s="8" t="s">
        <v>113</v>
      </c>
      <c r="B815" s="8" t="s">
        <v>291</v>
      </c>
      <c r="C815" s="9" t="s">
        <v>6195</v>
      </c>
      <c r="D815" s="8" t="s">
        <v>216</v>
      </c>
      <c r="E815" s="8">
        <f t="shared" si="12"/>
        <v>9</v>
      </c>
    </row>
    <row r="816" customFormat="1" hidden="1" spans="1:5">
      <c r="A816" s="8" t="s">
        <v>113</v>
      </c>
      <c r="B816" s="8" t="s">
        <v>291</v>
      </c>
      <c r="C816" s="9" t="s">
        <v>6196</v>
      </c>
      <c r="D816" s="8" t="s">
        <v>216</v>
      </c>
      <c r="E816" s="8">
        <f t="shared" si="12"/>
        <v>9</v>
      </c>
    </row>
    <row r="817" customFormat="1" hidden="1" spans="1:5">
      <c r="A817" s="8" t="s">
        <v>113</v>
      </c>
      <c r="B817" s="8" t="s">
        <v>291</v>
      </c>
      <c r="C817" s="9" t="s">
        <v>6197</v>
      </c>
      <c r="D817" s="8" t="s">
        <v>216</v>
      </c>
      <c r="E817" s="8">
        <f t="shared" si="12"/>
        <v>9</v>
      </c>
    </row>
    <row r="818" customFormat="1" hidden="1" spans="1:5">
      <c r="A818" s="8" t="s">
        <v>113</v>
      </c>
      <c r="B818" s="8" t="s">
        <v>291</v>
      </c>
      <c r="C818" s="9" t="s">
        <v>6198</v>
      </c>
      <c r="D818" s="8" t="s">
        <v>216</v>
      </c>
      <c r="E818" s="8">
        <f t="shared" si="12"/>
        <v>9</v>
      </c>
    </row>
    <row r="819" customFormat="1" hidden="1" spans="1:5">
      <c r="A819" s="8" t="s">
        <v>113</v>
      </c>
      <c r="B819" s="8" t="s">
        <v>291</v>
      </c>
      <c r="C819" s="9" t="s">
        <v>6199</v>
      </c>
      <c r="D819" s="8" t="s">
        <v>216</v>
      </c>
      <c r="E819" s="8">
        <f t="shared" si="12"/>
        <v>9</v>
      </c>
    </row>
    <row r="820" customFormat="1" hidden="1" spans="1:5">
      <c r="A820" s="8" t="s">
        <v>113</v>
      </c>
      <c r="B820" s="8" t="s">
        <v>291</v>
      </c>
      <c r="C820" s="9" t="s">
        <v>6200</v>
      </c>
      <c r="D820" s="8" t="s">
        <v>216</v>
      </c>
      <c r="E820" s="8">
        <f t="shared" si="12"/>
        <v>9</v>
      </c>
    </row>
    <row r="821" customFormat="1" hidden="1" spans="1:5">
      <c r="A821" s="8" t="s">
        <v>113</v>
      </c>
      <c r="B821" s="8" t="s">
        <v>291</v>
      </c>
      <c r="C821" s="9" t="s">
        <v>6201</v>
      </c>
      <c r="D821" s="8" t="s">
        <v>216</v>
      </c>
      <c r="E821" s="8">
        <f t="shared" si="12"/>
        <v>9</v>
      </c>
    </row>
    <row r="822" customFormat="1" hidden="1" spans="1:5">
      <c r="A822" s="8" t="s">
        <v>113</v>
      </c>
      <c r="B822" s="8" t="s">
        <v>291</v>
      </c>
      <c r="C822" s="9" t="s">
        <v>6202</v>
      </c>
      <c r="D822" s="8" t="s">
        <v>216</v>
      </c>
      <c r="E822" s="8">
        <f t="shared" si="12"/>
        <v>9</v>
      </c>
    </row>
    <row r="823" customFormat="1" hidden="1" spans="1:5">
      <c r="A823" s="8" t="s">
        <v>113</v>
      </c>
      <c r="B823" s="8" t="s">
        <v>291</v>
      </c>
      <c r="C823" s="9" t="s">
        <v>6203</v>
      </c>
      <c r="D823" s="8" t="s">
        <v>216</v>
      </c>
      <c r="E823" s="8">
        <f t="shared" si="12"/>
        <v>9</v>
      </c>
    </row>
    <row r="824" customFormat="1" hidden="1" spans="1:5">
      <c r="A824" s="8" t="s">
        <v>113</v>
      </c>
      <c r="B824" s="8" t="s">
        <v>291</v>
      </c>
      <c r="C824" s="9" t="s">
        <v>6204</v>
      </c>
      <c r="D824" s="8" t="s">
        <v>216</v>
      </c>
      <c r="E824" s="8">
        <f t="shared" si="12"/>
        <v>9</v>
      </c>
    </row>
    <row r="825" customFormat="1" hidden="1" spans="1:5">
      <c r="A825" s="8" t="s">
        <v>113</v>
      </c>
      <c r="B825" s="8" t="s">
        <v>291</v>
      </c>
      <c r="C825" s="9" t="s">
        <v>6205</v>
      </c>
      <c r="D825" s="8" t="s">
        <v>216</v>
      </c>
      <c r="E825" s="8">
        <f t="shared" si="12"/>
        <v>9</v>
      </c>
    </row>
    <row r="826" customFormat="1" hidden="1" spans="1:5">
      <c r="A826" s="8" t="s">
        <v>113</v>
      </c>
      <c r="B826" s="8" t="s">
        <v>291</v>
      </c>
      <c r="C826" s="9" t="s">
        <v>6206</v>
      </c>
      <c r="D826" s="8" t="s">
        <v>216</v>
      </c>
      <c r="E826" s="8">
        <f t="shared" si="12"/>
        <v>9</v>
      </c>
    </row>
    <row r="827" customFormat="1" hidden="1" spans="1:5">
      <c r="A827" s="8" t="s">
        <v>113</v>
      </c>
      <c r="B827" s="8" t="s">
        <v>291</v>
      </c>
      <c r="C827" s="9" t="s">
        <v>6207</v>
      </c>
      <c r="D827" s="8" t="s">
        <v>216</v>
      </c>
      <c r="E827" s="8">
        <f t="shared" si="12"/>
        <v>9</v>
      </c>
    </row>
    <row r="828" customFormat="1" hidden="1" spans="1:5">
      <c r="A828" s="8" t="s">
        <v>113</v>
      </c>
      <c r="B828" s="8" t="s">
        <v>291</v>
      </c>
      <c r="C828" s="9" t="s">
        <v>6208</v>
      </c>
      <c r="D828" s="8" t="s">
        <v>216</v>
      </c>
      <c r="E828" s="8">
        <f t="shared" si="12"/>
        <v>9</v>
      </c>
    </row>
    <row r="829" customFormat="1" hidden="1" spans="1:5">
      <c r="A829" s="8" t="s">
        <v>113</v>
      </c>
      <c r="B829" s="8" t="s">
        <v>291</v>
      </c>
      <c r="C829" s="9" t="s">
        <v>6209</v>
      </c>
      <c r="D829" s="8" t="s">
        <v>216</v>
      </c>
      <c r="E829" s="8">
        <f t="shared" si="12"/>
        <v>9</v>
      </c>
    </row>
    <row r="830" customFormat="1" hidden="1" spans="1:5">
      <c r="A830" s="8" t="s">
        <v>113</v>
      </c>
      <c r="B830" s="8" t="s">
        <v>291</v>
      </c>
      <c r="C830" s="9" t="s">
        <v>6210</v>
      </c>
      <c r="D830" s="8" t="s">
        <v>216</v>
      </c>
      <c r="E830" s="8">
        <f t="shared" si="12"/>
        <v>9</v>
      </c>
    </row>
    <row r="831" customFormat="1" hidden="1" spans="1:5">
      <c r="A831" s="8" t="s">
        <v>113</v>
      </c>
      <c r="B831" s="8" t="s">
        <v>291</v>
      </c>
      <c r="C831" s="9" t="s">
        <v>6211</v>
      </c>
      <c r="D831" s="8" t="s">
        <v>216</v>
      </c>
      <c r="E831" s="8">
        <f t="shared" si="12"/>
        <v>9</v>
      </c>
    </row>
    <row r="832" customFormat="1" hidden="1" spans="1:5">
      <c r="A832" s="8" t="s">
        <v>113</v>
      </c>
      <c r="B832" s="8" t="s">
        <v>291</v>
      </c>
      <c r="C832" s="9" t="s">
        <v>6212</v>
      </c>
      <c r="D832" s="8" t="s">
        <v>216</v>
      </c>
      <c r="E832" s="8">
        <f t="shared" si="12"/>
        <v>9</v>
      </c>
    </row>
    <row r="833" customFormat="1" hidden="1" spans="1:5">
      <c r="A833" s="8" t="s">
        <v>113</v>
      </c>
      <c r="B833" s="8" t="s">
        <v>291</v>
      </c>
      <c r="C833" s="9" t="s">
        <v>6213</v>
      </c>
      <c r="D833" s="8" t="s">
        <v>216</v>
      </c>
      <c r="E833" s="8">
        <f t="shared" si="12"/>
        <v>9</v>
      </c>
    </row>
    <row r="834" customFormat="1" hidden="1" spans="1:5">
      <c r="A834" s="8" t="s">
        <v>113</v>
      </c>
      <c r="B834" s="8" t="s">
        <v>291</v>
      </c>
      <c r="C834" s="9" t="s">
        <v>6214</v>
      </c>
      <c r="D834" s="8" t="s">
        <v>216</v>
      </c>
      <c r="E834" s="8">
        <f t="shared" si="12"/>
        <v>9</v>
      </c>
    </row>
    <row r="835" customFormat="1" hidden="1" spans="1:5">
      <c r="A835" s="8" t="s">
        <v>113</v>
      </c>
      <c r="B835" s="8" t="s">
        <v>291</v>
      </c>
      <c r="C835" s="9" t="s">
        <v>6215</v>
      </c>
      <c r="D835" s="8" t="s">
        <v>216</v>
      </c>
      <c r="E835" s="8">
        <f t="shared" si="12"/>
        <v>9</v>
      </c>
    </row>
    <row r="836" customFormat="1" hidden="1" spans="1:5">
      <c r="A836" s="8" t="s">
        <v>113</v>
      </c>
      <c r="B836" s="8" t="s">
        <v>291</v>
      </c>
      <c r="C836" s="9" t="s">
        <v>6216</v>
      </c>
      <c r="D836" s="8" t="s">
        <v>216</v>
      </c>
      <c r="E836" s="8">
        <f t="shared" ref="E836:E899" si="13">LEN(C836)</f>
        <v>9</v>
      </c>
    </row>
    <row r="837" customFormat="1" hidden="1" spans="1:5">
      <c r="A837" s="8" t="s">
        <v>113</v>
      </c>
      <c r="B837" s="8" t="s">
        <v>291</v>
      </c>
      <c r="C837" s="9" t="s">
        <v>6217</v>
      </c>
      <c r="D837" s="8" t="s">
        <v>216</v>
      </c>
      <c r="E837" s="8">
        <f t="shared" si="13"/>
        <v>9</v>
      </c>
    </row>
    <row r="838" customFormat="1" hidden="1" spans="1:5">
      <c r="A838" s="8" t="s">
        <v>113</v>
      </c>
      <c r="B838" s="8" t="s">
        <v>291</v>
      </c>
      <c r="C838" s="9" t="s">
        <v>6218</v>
      </c>
      <c r="D838" s="8" t="s">
        <v>216</v>
      </c>
      <c r="E838" s="8">
        <f t="shared" si="13"/>
        <v>9</v>
      </c>
    </row>
    <row r="839" customFormat="1" hidden="1" spans="1:5">
      <c r="A839" s="8" t="s">
        <v>113</v>
      </c>
      <c r="B839" s="8" t="s">
        <v>291</v>
      </c>
      <c r="C839" s="9" t="s">
        <v>6219</v>
      </c>
      <c r="D839" s="8" t="s">
        <v>216</v>
      </c>
      <c r="E839" s="8">
        <f t="shared" si="13"/>
        <v>9</v>
      </c>
    </row>
    <row r="840" customFormat="1" hidden="1" spans="1:5">
      <c r="A840" s="8" t="s">
        <v>113</v>
      </c>
      <c r="B840" s="8" t="s">
        <v>291</v>
      </c>
      <c r="C840" s="9" t="s">
        <v>6220</v>
      </c>
      <c r="D840" s="8" t="s">
        <v>216</v>
      </c>
      <c r="E840" s="8">
        <f t="shared" si="13"/>
        <v>9</v>
      </c>
    </row>
    <row r="841" customFormat="1" hidden="1" spans="1:5">
      <c r="A841" s="8" t="s">
        <v>113</v>
      </c>
      <c r="B841" s="8" t="s">
        <v>291</v>
      </c>
      <c r="C841" s="9" t="s">
        <v>6221</v>
      </c>
      <c r="D841" s="8" t="s">
        <v>216</v>
      </c>
      <c r="E841" s="8">
        <f t="shared" si="13"/>
        <v>9</v>
      </c>
    </row>
    <row r="842" customFormat="1" hidden="1" spans="1:5">
      <c r="A842" s="8" t="s">
        <v>113</v>
      </c>
      <c r="B842" s="8" t="s">
        <v>291</v>
      </c>
      <c r="C842" s="9" t="s">
        <v>6222</v>
      </c>
      <c r="D842" s="8" t="s">
        <v>216</v>
      </c>
      <c r="E842" s="8">
        <f t="shared" si="13"/>
        <v>9</v>
      </c>
    </row>
    <row r="843" customFormat="1" hidden="1" spans="1:5">
      <c r="A843" s="8" t="s">
        <v>113</v>
      </c>
      <c r="B843" s="8" t="s">
        <v>291</v>
      </c>
      <c r="C843" s="9" t="s">
        <v>6223</v>
      </c>
      <c r="D843" s="8" t="s">
        <v>216</v>
      </c>
      <c r="E843" s="8">
        <f t="shared" si="13"/>
        <v>9</v>
      </c>
    </row>
    <row r="844" customFormat="1" hidden="1" spans="1:5">
      <c r="A844" s="8" t="s">
        <v>113</v>
      </c>
      <c r="B844" s="8" t="s">
        <v>291</v>
      </c>
      <c r="C844" s="9" t="s">
        <v>6224</v>
      </c>
      <c r="D844" s="8" t="s">
        <v>216</v>
      </c>
      <c r="E844" s="8">
        <f t="shared" si="13"/>
        <v>9</v>
      </c>
    </row>
    <row r="845" customFormat="1" hidden="1" spans="1:5">
      <c r="A845" s="8" t="s">
        <v>113</v>
      </c>
      <c r="B845" s="8" t="s">
        <v>291</v>
      </c>
      <c r="C845" s="9" t="s">
        <v>6225</v>
      </c>
      <c r="D845" s="8" t="s">
        <v>216</v>
      </c>
      <c r="E845" s="8">
        <f t="shared" si="13"/>
        <v>9</v>
      </c>
    </row>
    <row r="846" customFormat="1" hidden="1" spans="1:5">
      <c r="A846" s="8" t="s">
        <v>113</v>
      </c>
      <c r="B846" s="8" t="s">
        <v>291</v>
      </c>
      <c r="C846" s="9" t="s">
        <v>6226</v>
      </c>
      <c r="D846" s="8" t="s">
        <v>216</v>
      </c>
      <c r="E846" s="8">
        <f t="shared" si="13"/>
        <v>9</v>
      </c>
    </row>
    <row r="847" customFormat="1" hidden="1" spans="1:5">
      <c r="A847" s="8" t="s">
        <v>113</v>
      </c>
      <c r="B847" s="8" t="s">
        <v>291</v>
      </c>
      <c r="C847" s="9" t="s">
        <v>6227</v>
      </c>
      <c r="D847" s="8" t="s">
        <v>216</v>
      </c>
      <c r="E847" s="8">
        <f t="shared" si="13"/>
        <v>9</v>
      </c>
    </row>
    <row r="848" customFormat="1" hidden="1" spans="1:5">
      <c r="A848" s="8" t="s">
        <v>113</v>
      </c>
      <c r="B848" s="8" t="s">
        <v>291</v>
      </c>
      <c r="C848" s="9" t="s">
        <v>6228</v>
      </c>
      <c r="D848" s="8" t="s">
        <v>216</v>
      </c>
      <c r="E848" s="8">
        <f t="shared" si="13"/>
        <v>9</v>
      </c>
    </row>
    <row r="849" customFormat="1" hidden="1" spans="1:5">
      <c r="A849" s="8" t="s">
        <v>113</v>
      </c>
      <c r="B849" s="8" t="s">
        <v>291</v>
      </c>
      <c r="C849" s="9" t="s">
        <v>6229</v>
      </c>
      <c r="D849" s="8" t="s">
        <v>216</v>
      </c>
      <c r="E849" s="8">
        <f t="shared" si="13"/>
        <v>9</v>
      </c>
    </row>
    <row r="850" customFormat="1" hidden="1" spans="1:5">
      <c r="A850" s="8" t="s">
        <v>113</v>
      </c>
      <c r="B850" s="8" t="s">
        <v>291</v>
      </c>
      <c r="C850" s="9" t="s">
        <v>6230</v>
      </c>
      <c r="D850" s="8" t="s">
        <v>216</v>
      </c>
      <c r="E850" s="8">
        <f t="shared" si="13"/>
        <v>9</v>
      </c>
    </row>
    <row r="851" customFormat="1" hidden="1" spans="1:5">
      <c r="A851" s="8" t="s">
        <v>113</v>
      </c>
      <c r="B851" s="8" t="s">
        <v>291</v>
      </c>
      <c r="C851" s="9" t="s">
        <v>6231</v>
      </c>
      <c r="D851" s="8" t="s">
        <v>216</v>
      </c>
      <c r="E851" s="8">
        <f t="shared" si="13"/>
        <v>9</v>
      </c>
    </row>
    <row r="852" customFormat="1" hidden="1" spans="1:5">
      <c r="A852" s="8" t="s">
        <v>113</v>
      </c>
      <c r="B852" s="8" t="s">
        <v>291</v>
      </c>
      <c r="C852" s="9" t="s">
        <v>6232</v>
      </c>
      <c r="D852" s="8" t="s">
        <v>216</v>
      </c>
      <c r="E852" s="8">
        <f t="shared" si="13"/>
        <v>9</v>
      </c>
    </row>
    <row r="853" customFormat="1" hidden="1" spans="1:5">
      <c r="A853" s="8" t="s">
        <v>113</v>
      </c>
      <c r="B853" s="8" t="s">
        <v>291</v>
      </c>
      <c r="C853" s="9" t="s">
        <v>6233</v>
      </c>
      <c r="D853" s="8" t="s">
        <v>216</v>
      </c>
      <c r="E853" s="8">
        <f t="shared" si="13"/>
        <v>9</v>
      </c>
    </row>
    <row r="854" customFormat="1" hidden="1" spans="1:5">
      <c r="A854" s="8" t="s">
        <v>113</v>
      </c>
      <c r="B854" s="8" t="s">
        <v>291</v>
      </c>
      <c r="C854" s="9" t="s">
        <v>6234</v>
      </c>
      <c r="D854" s="8" t="s">
        <v>216</v>
      </c>
      <c r="E854" s="8">
        <f t="shared" si="13"/>
        <v>9</v>
      </c>
    </row>
    <row r="855" customFormat="1" hidden="1" spans="1:5">
      <c r="A855" s="8" t="s">
        <v>113</v>
      </c>
      <c r="B855" s="8" t="s">
        <v>291</v>
      </c>
      <c r="C855" s="9" t="s">
        <v>6235</v>
      </c>
      <c r="D855" s="8" t="s">
        <v>216</v>
      </c>
      <c r="E855" s="8">
        <f t="shared" si="13"/>
        <v>9</v>
      </c>
    </row>
    <row r="856" customFormat="1" hidden="1" spans="1:5">
      <c r="A856" s="8" t="s">
        <v>113</v>
      </c>
      <c r="B856" s="8" t="s">
        <v>291</v>
      </c>
      <c r="C856" s="9" t="s">
        <v>6236</v>
      </c>
      <c r="D856" s="8" t="s">
        <v>216</v>
      </c>
      <c r="E856" s="8">
        <f t="shared" si="13"/>
        <v>9</v>
      </c>
    </row>
    <row r="857" customFormat="1" hidden="1" spans="1:5">
      <c r="A857" s="8" t="s">
        <v>113</v>
      </c>
      <c r="B857" s="8" t="s">
        <v>291</v>
      </c>
      <c r="C857" s="9" t="s">
        <v>6237</v>
      </c>
      <c r="D857" s="8" t="s">
        <v>216</v>
      </c>
      <c r="E857" s="8">
        <f t="shared" si="13"/>
        <v>9</v>
      </c>
    </row>
    <row r="858" customFormat="1" hidden="1" spans="1:5">
      <c r="A858" s="8" t="s">
        <v>113</v>
      </c>
      <c r="B858" s="8" t="s">
        <v>291</v>
      </c>
      <c r="C858" s="9" t="s">
        <v>6238</v>
      </c>
      <c r="D858" s="8" t="s">
        <v>216</v>
      </c>
      <c r="E858" s="8">
        <f t="shared" si="13"/>
        <v>9</v>
      </c>
    </row>
    <row r="859" customFormat="1" hidden="1" spans="1:5">
      <c r="A859" s="8" t="s">
        <v>113</v>
      </c>
      <c r="B859" s="8" t="s">
        <v>291</v>
      </c>
      <c r="C859" s="9" t="s">
        <v>6239</v>
      </c>
      <c r="D859" s="8" t="s">
        <v>216</v>
      </c>
      <c r="E859" s="8">
        <f t="shared" si="13"/>
        <v>9</v>
      </c>
    </row>
    <row r="860" customFormat="1" hidden="1" spans="1:5">
      <c r="A860" s="8" t="s">
        <v>113</v>
      </c>
      <c r="B860" s="8" t="s">
        <v>291</v>
      </c>
      <c r="C860" s="9" t="s">
        <v>6240</v>
      </c>
      <c r="D860" s="8" t="s">
        <v>216</v>
      </c>
      <c r="E860" s="8">
        <f t="shared" si="13"/>
        <v>9</v>
      </c>
    </row>
    <row r="861" customFormat="1" hidden="1" spans="1:5">
      <c r="A861" s="8" t="s">
        <v>113</v>
      </c>
      <c r="B861" s="8" t="s">
        <v>291</v>
      </c>
      <c r="C861" s="9" t="s">
        <v>6241</v>
      </c>
      <c r="D861" s="8" t="s">
        <v>216</v>
      </c>
      <c r="E861" s="8">
        <f t="shared" si="13"/>
        <v>9</v>
      </c>
    </row>
    <row r="862" customFormat="1" hidden="1" spans="1:5">
      <c r="A862" s="8" t="s">
        <v>113</v>
      </c>
      <c r="B862" s="8" t="s">
        <v>291</v>
      </c>
      <c r="C862" s="9" t="s">
        <v>6242</v>
      </c>
      <c r="D862" s="8" t="s">
        <v>216</v>
      </c>
      <c r="E862" s="8">
        <f t="shared" si="13"/>
        <v>9</v>
      </c>
    </row>
    <row r="863" customFormat="1" hidden="1" spans="1:5">
      <c r="A863" s="8" t="s">
        <v>113</v>
      </c>
      <c r="B863" s="8" t="s">
        <v>291</v>
      </c>
      <c r="C863" s="9" t="s">
        <v>6243</v>
      </c>
      <c r="D863" s="8" t="s">
        <v>216</v>
      </c>
      <c r="E863" s="8">
        <f t="shared" si="13"/>
        <v>9</v>
      </c>
    </row>
    <row r="864" customFormat="1" hidden="1" spans="1:5">
      <c r="A864" s="8" t="s">
        <v>113</v>
      </c>
      <c r="B864" s="8" t="s">
        <v>291</v>
      </c>
      <c r="C864" s="9" t="s">
        <v>6244</v>
      </c>
      <c r="D864" s="8" t="s">
        <v>216</v>
      </c>
      <c r="E864" s="8">
        <f t="shared" si="13"/>
        <v>9</v>
      </c>
    </row>
    <row r="865" customFormat="1" hidden="1" spans="1:5">
      <c r="A865" s="8" t="s">
        <v>113</v>
      </c>
      <c r="B865" s="8" t="s">
        <v>291</v>
      </c>
      <c r="C865" s="9" t="s">
        <v>6245</v>
      </c>
      <c r="D865" s="8" t="s">
        <v>216</v>
      </c>
      <c r="E865" s="8">
        <f t="shared" si="13"/>
        <v>9</v>
      </c>
    </row>
    <row r="866" customFormat="1" hidden="1" spans="1:5">
      <c r="A866" s="8" t="s">
        <v>113</v>
      </c>
      <c r="B866" s="8" t="s">
        <v>291</v>
      </c>
      <c r="C866" s="9" t="s">
        <v>6246</v>
      </c>
      <c r="D866" s="8" t="s">
        <v>216</v>
      </c>
      <c r="E866" s="8">
        <f t="shared" si="13"/>
        <v>9</v>
      </c>
    </row>
    <row r="867" customFormat="1" hidden="1" spans="1:5">
      <c r="A867" s="8" t="s">
        <v>113</v>
      </c>
      <c r="B867" s="8" t="s">
        <v>291</v>
      </c>
      <c r="C867" s="9" t="s">
        <v>6247</v>
      </c>
      <c r="D867" s="8" t="s">
        <v>216</v>
      </c>
      <c r="E867" s="8">
        <f t="shared" si="13"/>
        <v>9</v>
      </c>
    </row>
    <row r="868" customFormat="1" hidden="1" spans="1:5">
      <c r="A868" s="8" t="s">
        <v>113</v>
      </c>
      <c r="B868" s="8" t="s">
        <v>291</v>
      </c>
      <c r="C868" s="9" t="s">
        <v>6248</v>
      </c>
      <c r="D868" s="8" t="s">
        <v>216</v>
      </c>
      <c r="E868" s="8">
        <f t="shared" si="13"/>
        <v>9</v>
      </c>
    </row>
    <row r="869" customFormat="1" hidden="1" spans="1:5">
      <c r="A869" s="8" t="s">
        <v>113</v>
      </c>
      <c r="B869" s="8" t="s">
        <v>291</v>
      </c>
      <c r="C869" s="9" t="s">
        <v>6249</v>
      </c>
      <c r="D869" s="8" t="s">
        <v>216</v>
      </c>
      <c r="E869" s="8">
        <f t="shared" si="13"/>
        <v>9</v>
      </c>
    </row>
    <row r="870" customFormat="1" hidden="1" spans="1:5">
      <c r="A870" s="8" t="s">
        <v>113</v>
      </c>
      <c r="B870" s="8" t="s">
        <v>291</v>
      </c>
      <c r="C870" s="9" t="s">
        <v>6250</v>
      </c>
      <c r="D870" s="8" t="s">
        <v>216</v>
      </c>
      <c r="E870" s="8">
        <f t="shared" si="13"/>
        <v>9</v>
      </c>
    </row>
    <row r="871" customFormat="1" hidden="1" spans="1:5">
      <c r="A871" s="8" t="s">
        <v>113</v>
      </c>
      <c r="B871" s="8" t="s">
        <v>291</v>
      </c>
      <c r="C871" s="9" t="s">
        <v>6251</v>
      </c>
      <c r="D871" s="8" t="s">
        <v>216</v>
      </c>
      <c r="E871" s="8">
        <f t="shared" si="13"/>
        <v>9</v>
      </c>
    </row>
    <row r="872" customFormat="1" hidden="1" spans="1:5">
      <c r="A872" s="8" t="s">
        <v>113</v>
      </c>
      <c r="B872" s="8" t="s">
        <v>291</v>
      </c>
      <c r="C872" s="9" t="s">
        <v>6252</v>
      </c>
      <c r="D872" s="8" t="s">
        <v>216</v>
      </c>
      <c r="E872" s="8">
        <f t="shared" si="13"/>
        <v>9</v>
      </c>
    </row>
    <row r="873" customFormat="1" hidden="1" spans="1:5">
      <c r="A873" s="8" t="s">
        <v>113</v>
      </c>
      <c r="B873" s="8" t="s">
        <v>291</v>
      </c>
      <c r="C873" s="9" t="s">
        <v>6253</v>
      </c>
      <c r="D873" s="8" t="s">
        <v>216</v>
      </c>
      <c r="E873" s="8">
        <f t="shared" si="13"/>
        <v>9</v>
      </c>
    </row>
    <row r="874" customFormat="1" hidden="1" spans="1:5">
      <c r="A874" s="8" t="s">
        <v>113</v>
      </c>
      <c r="B874" s="8" t="s">
        <v>291</v>
      </c>
      <c r="C874" s="9" t="s">
        <v>6254</v>
      </c>
      <c r="D874" s="8" t="s">
        <v>216</v>
      </c>
      <c r="E874" s="8">
        <f t="shared" si="13"/>
        <v>9</v>
      </c>
    </row>
    <row r="875" customFormat="1" hidden="1" spans="1:5">
      <c r="A875" s="8" t="s">
        <v>113</v>
      </c>
      <c r="B875" s="8" t="s">
        <v>291</v>
      </c>
      <c r="C875" s="9" t="s">
        <v>6255</v>
      </c>
      <c r="D875" s="8" t="s">
        <v>216</v>
      </c>
      <c r="E875" s="8">
        <f t="shared" si="13"/>
        <v>9</v>
      </c>
    </row>
    <row r="876" customFormat="1" hidden="1" spans="1:5">
      <c r="A876" s="8" t="s">
        <v>113</v>
      </c>
      <c r="B876" s="8" t="s">
        <v>291</v>
      </c>
      <c r="C876" s="9" t="s">
        <v>6256</v>
      </c>
      <c r="D876" s="8" t="s">
        <v>216</v>
      </c>
      <c r="E876" s="8">
        <f t="shared" si="13"/>
        <v>9</v>
      </c>
    </row>
    <row r="877" customFormat="1" hidden="1" spans="1:5">
      <c r="A877" s="8" t="s">
        <v>113</v>
      </c>
      <c r="B877" s="8" t="s">
        <v>291</v>
      </c>
      <c r="C877" s="9" t="s">
        <v>6257</v>
      </c>
      <c r="D877" s="8" t="s">
        <v>216</v>
      </c>
      <c r="E877" s="8">
        <f t="shared" si="13"/>
        <v>9</v>
      </c>
    </row>
    <row r="878" customFormat="1" hidden="1" spans="1:5">
      <c r="A878" s="8" t="s">
        <v>113</v>
      </c>
      <c r="B878" s="8" t="s">
        <v>291</v>
      </c>
      <c r="C878" s="9" t="s">
        <v>6258</v>
      </c>
      <c r="D878" s="8" t="s">
        <v>216</v>
      </c>
      <c r="E878" s="8">
        <f t="shared" si="13"/>
        <v>9</v>
      </c>
    </row>
    <row r="879" customFormat="1" hidden="1" spans="1:5">
      <c r="A879" s="8" t="s">
        <v>113</v>
      </c>
      <c r="B879" s="8" t="s">
        <v>291</v>
      </c>
      <c r="C879" s="9" t="s">
        <v>6259</v>
      </c>
      <c r="D879" s="8" t="s">
        <v>216</v>
      </c>
      <c r="E879" s="8">
        <f t="shared" si="13"/>
        <v>9</v>
      </c>
    </row>
    <row r="880" customFormat="1" hidden="1" spans="1:5">
      <c r="A880" s="8" t="s">
        <v>113</v>
      </c>
      <c r="B880" s="8" t="s">
        <v>291</v>
      </c>
      <c r="C880" s="9" t="s">
        <v>6260</v>
      </c>
      <c r="D880" s="8" t="s">
        <v>216</v>
      </c>
      <c r="E880" s="8">
        <f t="shared" si="13"/>
        <v>9</v>
      </c>
    </row>
    <row r="881" customFormat="1" hidden="1" spans="1:5">
      <c r="A881" s="8" t="s">
        <v>113</v>
      </c>
      <c r="B881" s="8" t="s">
        <v>291</v>
      </c>
      <c r="C881" s="9" t="s">
        <v>6261</v>
      </c>
      <c r="D881" s="8" t="s">
        <v>216</v>
      </c>
      <c r="E881" s="8">
        <f t="shared" si="13"/>
        <v>9</v>
      </c>
    </row>
    <row r="882" customFormat="1" hidden="1" spans="1:5">
      <c r="A882" s="8" t="s">
        <v>113</v>
      </c>
      <c r="B882" s="8" t="s">
        <v>291</v>
      </c>
      <c r="C882" s="9" t="s">
        <v>6262</v>
      </c>
      <c r="D882" s="8" t="s">
        <v>216</v>
      </c>
      <c r="E882" s="8">
        <f t="shared" si="13"/>
        <v>9</v>
      </c>
    </row>
    <row r="883" customFormat="1" hidden="1" spans="1:5">
      <c r="A883" s="8" t="s">
        <v>113</v>
      </c>
      <c r="B883" s="8" t="s">
        <v>291</v>
      </c>
      <c r="C883" s="9" t="s">
        <v>6263</v>
      </c>
      <c r="D883" s="8" t="s">
        <v>216</v>
      </c>
      <c r="E883" s="8">
        <f t="shared" si="13"/>
        <v>9</v>
      </c>
    </row>
    <row r="884" customFormat="1" hidden="1" spans="1:5">
      <c r="A884" s="8" t="s">
        <v>113</v>
      </c>
      <c r="B884" s="8" t="s">
        <v>291</v>
      </c>
      <c r="C884" s="9" t="s">
        <v>6264</v>
      </c>
      <c r="D884" s="8" t="s">
        <v>216</v>
      </c>
      <c r="E884" s="8">
        <f t="shared" si="13"/>
        <v>9</v>
      </c>
    </row>
    <row r="885" customFormat="1" hidden="1" spans="1:5">
      <c r="A885" s="8" t="s">
        <v>113</v>
      </c>
      <c r="B885" s="8" t="s">
        <v>291</v>
      </c>
      <c r="C885" s="9" t="s">
        <v>6265</v>
      </c>
      <c r="D885" s="8" t="s">
        <v>216</v>
      </c>
      <c r="E885" s="8">
        <f t="shared" si="13"/>
        <v>9</v>
      </c>
    </row>
    <row r="886" customFormat="1" hidden="1" spans="1:5">
      <c r="A886" s="8" t="s">
        <v>113</v>
      </c>
      <c r="B886" s="8" t="s">
        <v>291</v>
      </c>
      <c r="C886" s="9" t="s">
        <v>6266</v>
      </c>
      <c r="D886" s="8" t="s">
        <v>216</v>
      </c>
      <c r="E886" s="8">
        <f t="shared" si="13"/>
        <v>9</v>
      </c>
    </row>
    <row r="887" customFormat="1" hidden="1" spans="1:5">
      <c r="A887" s="8" t="s">
        <v>113</v>
      </c>
      <c r="B887" s="8" t="s">
        <v>291</v>
      </c>
      <c r="C887" s="9" t="s">
        <v>6267</v>
      </c>
      <c r="D887" s="8" t="s">
        <v>216</v>
      </c>
      <c r="E887" s="8">
        <f t="shared" si="13"/>
        <v>9</v>
      </c>
    </row>
    <row r="888" customFormat="1" hidden="1" spans="1:5">
      <c r="A888" s="8" t="s">
        <v>113</v>
      </c>
      <c r="B888" s="8" t="s">
        <v>291</v>
      </c>
      <c r="C888" s="9" t="s">
        <v>6268</v>
      </c>
      <c r="D888" s="8" t="s">
        <v>216</v>
      </c>
      <c r="E888" s="8">
        <f t="shared" si="13"/>
        <v>9</v>
      </c>
    </row>
    <row r="889" customFormat="1" hidden="1" spans="1:5">
      <c r="A889" s="8" t="s">
        <v>113</v>
      </c>
      <c r="B889" s="8" t="s">
        <v>291</v>
      </c>
      <c r="C889" s="9" t="s">
        <v>6269</v>
      </c>
      <c r="D889" s="8" t="s">
        <v>216</v>
      </c>
      <c r="E889" s="8">
        <f t="shared" si="13"/>
        <v>9</v>
      </c>
    </row>
    <row r="890" customFormat="1" hidden="1" spans="1:5">
      <c r="A890" s="8" t="s">
        <v>113</v>
      </c>
      <c r="B890" s="8" t="s">
        <v>291</v>
      </c>
      <c r="C890" s="9" t="s">
        <v>6270</v>
      </c>
      <c r="D890" s="8" t="s">
        <v>216</v>
      </c>
      <c r="E890" s="8">
        <f t="shared" si="13"/>
        <v>9</v>
      </c>
    </row>
    <row r="891" customFormat="1" hidden="1" spans="1:5">
      <c r="A891" s="8" t="s">
        <v>113</v>
      </c>
      <c r="B891" s="8" t="s">
        <v>291</v>
      </c>
      <c r="C891" s="9" t="s">
        <v>6271</v>
      </c>
      <c r="D891" s="8" t="s">
        <v>216</v>
      </c>
      <c r="E891" s="8">
        <f t="shared" si="13"/>
        <v>9</v>
      </c>
    </row>
    <row r="892" customFormat="1" hidden="1" spans="1:5">
      <c r="A892" s="8" t="s">
        <v>113</v>
      </c>
      <c r="B892" s="8" t="s">
        <v>291</v>
      </c>
      <c r="C892" s="9" t="s">
        <v>6272</v>
      </c>
      <c r="D892" s="8" t="s">
        <v>216</v>
      </c>
      <c r="E892" s="8">
        <f t="shared" si="13"/>
        <v>9</v>
      </c>
    </row>
    <row r="893" customFormat="1" hidden="1" spans="1:5">
      <c r="A893" s="8" t="s">
        <v>113</v>
      </c>
      <c r="B893" s="8" t="s">
        <v>291</v>
      </c>
      <c r="C893" s="9" t="s">
        <v>6273</v>
      </c>
      <c r="D893" s="8" t="s">
        <v>216</v>
      </c>
      <c r="E893" s="8">
        <f t="shared" si="13"/>
        <v>9</v>
      </c>
    </row>
    <row r="894" customFormat="1" hidden="1" spans="1:5">
      <c r="A894" s="8" t="s">
        <v>113</v>
      </c>
      <c r="B894" s="8" t="s">
        <v>291</v>
      </c>
      <c r="C894" s="9" t="s">
        <v>6274</v>
      </c>
      <c r="D894" s="8" t="s">
        <v>216</v>
      </c>
      <c r="E894" s="8">
        <f t="shared" si="13"/>
        <v>9</v>
      </c>
    </row>
    <row r="895" customFormat="1" hidden="1" spans="1:5">
      <c r="A895" s="8" t="s">
        <v>113</v>
      </c>
      <c r="B895" s="8" t="s">
        <v>291</v>
      </c>
      <c r="C895" s="9" t="s">
        <v>6275</v>
      </c>
      <c r="D895" s="8" t="s">
        <v>216</v>
      </c>
      <c r="E895" s="8">
        <f t="shared" si="13"/>
        <v>9</v>
      </c>
    </row>
    <row r="896" customFormat="1" hidden="1" spans="1:5">
      <c r="A896" s="8" t="s">
        <v>113</v>
      </c>
      <c r="B896" s="8" t="s">
        <v>291</v>
      </c>
      <c r="C896" s="9" t="s">
        <v>6276</v>
      </c>
      <c r="D896" s="8" t="s">
        <v>216</v>
      </c>
      <c r="E896" s="8">
        <f t="shared" si="13"/>
        <v>9</v>
      </c>
    </row>
    <row r="897" customFormat="1" hidden="1" spans="1:5">
      <c r="A897" s="8" t="s">
        <v>113</v>
      </c>
      <c r="B897" s="8" t="s">
        <v>291</v>
      </c>
      <c r="C897" s="9" t="s">
        <v>6277</v>
      </c>
      <c r="D897" s="8" t="s">
        <v>216</v>
      </c>
      <c r="E897" s="8">
        <f t="shared" si="13"/>
        <v>9</v>
      </c>
    </row>
    <row r="898" customFormat="1" hidden="1" spans="1:5">
      <c r="A898" s="8" t="s">
        <v>113</v>
      </c>
      <c r="B898" s="8" t="s">
        <v>291</v>
      </c>
      <c r="C898" s="9" t="s">
        <v>6278</v>
      </c>
      <c r="D898" s="8" t="s">
        <v>216</v>
      </c>
      <c r="E898" s="8">
        <f t="shared" si="13"/>
        <v>9</v>
      </c>
    </row>
    <row r="899" customFormat="1" hidden="1" spans="1:5">
      <c r="A899" s="8" t="s">
        <v>113</v>
      </c>
      <c r="B899" s="8" t="s">
        <v>291</v>
      </c>
      <c r="C899" s="9" t="s">
        <v>6279</v>
      </c>
      <c r="D899" s="8" t="s">
        <v>216</v>
      </c>
      <c r="E899" s="8">
        <f t="shared" si="13"/>
        <v>9</v>
      </c>
    </row>
    <row r="900" customFormat="1" hidden="1" spans="1:5">
      <c r="A900" s="8" t="s">
        <v>113</v>
      </c>
      <c r="B900" s="8" t="s">
        <v>291</v>
      </c>
      <c r="C900" s="9" t="s">
        <v>6280</v>
      </c>
      <c r="D900" s="8" t="s">
        <v>216</v>
      </c>
      <c r="E900" s="8">
        <f t="shared" ref="E900:E963" si="14">LEN(C900)</f>
        <v>9</v>
      </c>
    </row>
    <row r="901" customFormat="1" hidden="1" spans="1:5">
      <c r="A901" s="8" t="s">
        <v>113</v>
      </c>
      <c r="B901" s="8" t="s">
        <v>291</v>
      </c>
      <c r="C901" s="9" t="s">
        <v>6281</v>
      </c>
      <c r="D901" s="8" t="s">
        <v>216</v>
      </c>
      <c r="E901" s="8">
        <f t="shared" si="14"/>
        <v>9</v>
      </c>
    </row>
    <row r="902" customFormat="1" hidden="1" spans="1:5">
      <c r="A902" s="8" t="s">
        <v>113</v>
      </c>
      <c r="B902" s="8" t="s">
        <v>291</v>
      </c>
      <c r="C902" s="9" t="s">
        <v>6282</v>
      </c>
      <c r="D902" s="8" t="s">
        <v>216</v>
      </c>
      <c r="E902" s="8">
        <f t="shared" si="14"/>
        <v>9</v>
      </c>
    </row>
    <row r="903" customFormat="1" hidden="1" spans="1:5">
      <c r="A903" s="8" t="s">
        <v>113</v>
      </c>
      <c r="B903" s="8" t="s">
        <v>291</v>
      </c>
      <c r="C903" s="9" t="s">
        <v>6283</v>
      </c>
      <c r="D903" s="8" t="s">
        <v>216</v>
      </c>
      <c r="E903" s="8">
        <f t="shared" si="14"/>
        <v>9</v>
      </c>
    </row>
    <row r="904" customFormat="1" hidden="1" spans="1:5">
      <c r="A904" s="8" t="s">
        <v>113</v>
      </c>
      <c r="B904" s="8" t="s">
        <v>291</v>
      </c>
      <c r="C904" s="9" t="s">
        <v>6284</v>
      </c>
      <c r="D904" s="8" t="s">
        <v>216</v>
      </c>
      <c r="E904" s="8">
        <f t="shared" si="14"/>
        <v>9</v>
      </c>
    </row>
    <row r="905" customFormat="1" hidden="1" spans="1:5">
      <c r="A905" s="8" t="s">
        <v>113</v>
      </c>
      <c r="B905" s="8" t="s">
        <v>291</v>
      </c>
      <c r="C905" s="9" t="s">
        <v>6285</v>
      </c>
      <c r="D905" s="8" t="s">
        <v>216</v>
      </c>
      <c r="E905" s="8">
        <f t="shared" si="14"/>
        <v>9</v>
      </c>
    </row>
    <row r="906" customFormat="1" hidden="1" spans="1:5">
      <c r="A906" s="8" t="s">
        <v>113</v>
      </c>
      <c r="B906" s="8" t="s">
        <v>291</v>
      </c>
      <c r="C906" s="9" t="s">
        <v>6286</v>
      </c>
      <c r="D906" s="8" t="s">
        <v>216</v>
      </c>
      <c r="E906" s="8">
        <f t="shared" si="14"/>
        <v>9</v>
      </c>
    </row>
    <row r="907" customFormat="1" hidden="1" spans="1:5">
      <c r="A907" s="8" t="s">
        <v>113</v>
      </c>
      <c r="B907" s="8" t="s">
        <v>291</v>
      </c>
      <c r="C907" s="9" t="s">
        <v>6287</v>
      </c>
      <c r="D907" s="8" t="s">
        <v>216</v>
      </c>
      <c r="E907" s="8">
        <f t="shared" si="14"/>
        <v>9</v>
      </c>
    </row>
    <row r="908" customFormat="1" hidden="1" spans="1:5">
      <c r="A908" s="8" t="s">
        <v>113</v>
      </c>
      <c r="B908" s="8" t="s">
        <v>291</v>
      </c>
      <c r="C908" s="9" t="s">
        <v>6288</v>
      </c>
      <c r="D908" s="8" t="s">
        <v>216</v>
      </c>
      <c r="E908" s="8">
        <f t="shared" si="14"/>
        <v>9</v>
      </c>
    </row>
    <row r="909" customFormat="1" hidden="1" spans="1:5">
      <c r="A909" s="8" t="s">
        <v>113</v>
      </c>
      <c r="B909" s="8" t="s">
        <v>291</v>
      </c>
      <c r="C909" s="9" t="s">
        <v>6289</v>
      </c>
      <c r="D909" s="8" t="s">
        <v>216</v>
      </c>
      <c r="E909" s="8">
        <f t="shared" si="14"/>
        <v>9</v>
      </c>
    </row>
    <row r="910" customFormat="1" hidden="1" spans="1:5">
      <c r="A910" s="8" t="s">
        <v>113</v>
      </c>
      <c r="B910" s="8" t="s">
        <v>291</v>
      </c>
      <c r="C910" s="9" t="s">
        <v>6290</v>
      </c>
      <c r="D910" s="8" t="s">
        <v>216</v>
      </c>
      <c r="E910" s="8">
        <f t="shared" si="14"/>
        <v>9</v>
      </c>
    </row>
    <row r="911" customFormat="1" hidden="1" spans="1:5">
      <c r="A911" s="8" t="s">
        <v>113</v>
      </c>
      <c r="B911" s="8" t="s">
        <v>291</v>
      </c>
      <c r="C911" s="9" t="s">
        <v>6291</v>
      </c>
      <c r="D911" s="8" t="s">
        <v>216</v>
      </c>
      <c r="E911" s="8">
        <f t="shared" si="14"/>
        <v>9</v>
      </c>
    </row>
    <row r="912" customFormat="1" hidden="1" spans="1:5">
      <c r="A912" s="8" t="s">
        <v>113</v>
      </c>
      <c r="B912" s="8" t="s">
        <v>291</v>
      </c>
      <c r="C912" s="9" t="s">
        <v>6292</v>
      </c>
      <c r="D912" s="8" t="s">
        <v>216</v>
      </c>
      <c r="E912" s="8">
        <f t="shared" si="14"/>
        <v>9</v>
      </c>
    </row>
    <row r="913" customFormat="1" hidden="1" spans="1:5">
      <c r="A913" s="8" t="s">
        <v>113</v>
      </c>
      <c r="B913" s="8" t="s">
        <v>291</v>
      </c>
      <c r="C913" s="9" t="s">
        <v>6293</v>
      </c>
      <c r="D913" s="8" t="s">
        <v>216</v>
      </c>
      <c r="E913" s="8">
        <f t="shared" si="14"/>
        <v>9</v>
      </c>
    </row>
    <row r="914" customFormat="1" hidden="1" spans="1:5">
      <c r="A914" s="8" t="s">
        <v>113</v>
      </c>
      <c r="B914" s="8" t="s">
        <v>291</v>
      </c>
      <c r="C914" s="9" t="s">
        <v>6294</v>
      </c>
      <c r="D914" s="8" t="s">
        <v>216</v>
      </c>
      <c r="E914" s="8">
        <f t="shared" si="14"/>
        <v>9</v>
      </c>
    </row>
    <row r="915" customFormat="1" hidden="1" spans="1:5">
      <c r="A915" s="8" t="s">
        <v>113</v>
      </c>
      <c r="B915" s="8" t="s">
        <v>291</v>
      </c>
      <c r="C915" s="9" t="s">
        <v>6295</v>
      </c>
      <c r="D915" s="8" t="s">
        <v>216</v>
      </c>
      <c r="E915" s="8">
        <f t="shared" si="14"/>
        <v>9</v>
      </c>
    </row>
    <row r="916" customFormat="1" hidden="1" spans="1:5">
      <c r="A916" s="8" t="s">
        <v>113</v>
      </c>
      <c r="B916" s="8" t="s">
        <v>291</v>
      </c>
      <c r="C916" s="9" t="s">
        <v>6296</v>
      </c>
      <c r="D916" s="8" t="s">
        <v>216</v>
      </c>
      <c r="E916" s="8">
        <f t="shared" si="14"/>
        <v>9</v>
      </c>
    </row>
    <row r="917" customFormat="1" hidden="1" spans="1:5">
      <c r="A917" s="8" t="s">
        <v>113</v>
      </c>
      <c r="B917" s="8" t="s">
        <v>291</v>
      </c>
      <c r="C917" s="9" t="s">
        <v>6297</v>
      </c>
      <c r="D917" s="8" t="s">
        <v>216</v>
      </c>
      <c r="E917" s="8">
        <f t="shared" si="14"/>
        <v>9</v>
      </c>
    </row>
    <row r="918" customFormat="1" hidden="1" spans="1:5">
      <c r="A918" s="8" t="s">
        <v>113</v>
      </c>
      <c r="B918" s="8" t="s">
        <v>291</v>
      </c>
      <c r="C918" s="9" t="s">
        <v>6298</v>
      </c>
      <c r="D918" s="8" t="s">
        <v>216</v>
      </c>
      <c r="E918" s="8">
        <f t="shared" si="14"/>
        <v>9</v>
      </c>
    </row>
    <row r="919" customFormat="1" hidden="1" spans="1:5">
      <c r="A919" s="8" t="s">
        <v>113</v>
      </c>
      <c r="B919" s="8" t="s">
        <v>291</v>
      </c>
      <c r="C919" s="9" t="s">
        <v>6299</v>
      </c>
      <c r="D919" s="8" t="s">
        <v>216</v>
      </c>
      <c r="E919" s="8">
        <f t="shared" si="14"/>
        <v>9</v>
      </c>
    </row>
    <row r="920" customFormat="1" hidden="1" spans="1:5">
      <c r="A920" s="8" t="s">
        <v>113</v>
      </c>
      <c r="B920" s="8" t="s">
        <v>291</v>
      </c>
      <c r="C920" s="9" t="s">
        <v>6300</v>
      </c>
      <c r="D920" s="8" t="s">
        <v>216</v>
      </c>
      <c r="E920" s="8">
        <f t="shared" si="14"/>
        <v>9</v>
      </c>
    </row>
    <row r="921" customFormat="1" hidden="1" spans="1:5">
      <c r="A921" s="8" t="s">
        <v>113</v>
      </c>
      <c r="B921" s="8" t="s">
        <v>291</v>
      </c>
      <c r="C921" s="9" t="s">
        <v>6301</v>
      </c>
      <c r="D921" s="8" t="s">
        <v>216</v>
      </c>
      <c r="E921" s="8">
        <f t="shared" si="14"/>
        <v>9</v>
      </c>
    </row>
    <row r="922" customFormat="1" hidden="1" spans="1:5">
      <c r="A922" s="8" t="s">
        <v>113</v>
      </c>
      <c r="B922" s="8" t="s">
        <v>291</v>
      </c>
      <c r="C922" s="9" t="s">
        <v>6302</v>
      </c>
      <c r="D922" s="8" t="s">
        <v>216</v>
      </c>
      <c r="E922" s="8">
        <f t="shared" si="14"/>
        <v>9</v>
      </c>
    </row>
    <row r="923" customFormat="1" hidden="1" spans="1:5">
      <c r="A923" s="8" t="s">
        <v>113</v>
      </c>
      <c r="B923" s="8" t="s">
        <v>291</v>
      </c>
      <c r="C923" s="9" t="s">
        <v>6303</v>
      </c>
      <c r="D923" s="8" t="s">
        <v>216</v>
      </c>
      <c r="E923" s="8">
        <f t="shared" si="14"/>
        <v>9</v>
      </c>
    </row>
    <row r="924" customFormat="1" hidden="1" spans="1:5">
      <c r="A924" s="8" t="s">
        <v>113</v>
      </c>
      <c r="B924" s="8" t="s">
        <v>291</v>
      </c>
      <c r="C924" s="9" t="s">
        <v>6304</v>
      </c>
      <c r="D924" s="8" t="s">
        <v>216</v>
      </c>
      <c r="E924" s="8">
        <f t="shared" si="14"/>
        <v>9</v>
      </c>
    </row>
    <row r="925" customFormat="1" hidden="1" spans="1:5">
      <c r="A925" s="8" t="s">
        <v>113</v>
      </c>
      <c r="B925" s="8" t="s">
        <v>291</v>
      </c>
      <c r="C925" s="9" t="s">
        <v>6305</v>
      </c>
      <c r="D925" s="8" t="s">
        <v>216</v>
      </c>
      <c r="E925" s="8">
        <f t="shared" si="14"/>
        <v>9</v>
      </c>
    </row>
    <row r="926" customFormat="1" hidden="1" spans="1:5">
      <c r="A926" s="8" t="s">
        <v>113</v>
      </c>
      <c r="B926" s="8" t="s">
        <v>291</v>
      </c>
      <c r="C926" s="9" t="s">
        <v>6306</v>
      </c>
      <c r="D926" s="8" t="s">
        <v>216</v>
      </c>
      <c r="E926" s="8">
        <f t="shared" si="14"/>
        <v>9</v>
      </c>
    </row>
    <row r="927" customFormat="1" hidden="1" spans="1:5">
      <c r="A927" s="8" t="s">
        <v>113</v>
      </c>
      <c r="B927" s="8" t="s">
        <v>291</v>
      </c>
      <c r="C927" s="9" t="s">
        <v>6307</v>
      </c>
      <c r="D927" s="8" t="s">
        <v>216</v>
      </c>
      <c r="E927" s="8">
        <f t="shared" si="14"/>
        <v>9</v>
      </c>
    </row>
    <row r="928" customFormat="1" hidden="1" spans="1:5">
      <c r="A928" s="8" t="s">
        <v>113</v>
      </c>
      <c r="B928" s="8" t="s">
        <v>291</v>
      </c>
      <c r="C928" s="9" t="s">
        <v>6308</v>
      </c>
      <c r="D928" s="8" t="s">
        <v>216</v>
      </c>
      <c r="E928" s="8">
        <f t="shared" si="14"/>
        <v>9</v>
      </c>
    </row>
    <row r="929" customFormat="1" hidden="1" spans="1:5">
      <c r="A929" s="8" t="s">
        <v>113</v>
      </c>
      <c r="B929" s="8" t="s">
        <v>291</v>
      </c>
      <c r="C929" s="9" t="s">
        <v>6309</v>
      </c>
      <c r="D929" s="8" t="s">
        <v>216</v>
      </c>
      <c r="E929" s="8">
        <f t="shared" si="14"/>
        <v>9</v>
      </c>
    </row>
    <row r="930" customFormat="1" hidden="1" spans="1:5">
      <c r="A930" s="8" t="s">
        <v>113</v>
      </c>
      <c r="B930" s="8" t="s">
        <v>291</v>
      </c>
      <c r="C930" s="9" t="s">
        <v>6310</v>
      </c>
      <c r="D930" s="8" t="s">
        <v>216</v>
      </c>
      <c r="E930" s="8">
        <f t="shared" si="14"/>
        <v>9</v>
      </c>
    </row>
    <row r="931" customFormat="1" hidden="1" spans="1:5">
      <c r="A931" s="8" t="s">
        <v>113</v>
      </c>
      <c r="B931" s="8" t="s">
        <v>291</v>
      </c>
      <c r="C931" s="9" t="s">
        <v>6311</v>
      </c>
      <c r="D931" s="8" t="s">
        <v>216</v>
      </c>
      <c r="E931" s="8">
        <f t="shared" si="14"/>
        <v>9</v>
      </c>
    </row>
    <row r="932" customFormat="1" hidden="1" spans="1:5">
      <c r="A932" s="8" t="s">
        <v>113</v>
      </c>
      <c r="B932" s="8" t="s">
        <v>291</v>
      </c>
      <c r="C932" s="9" t="s">
        <v>6312</v>
      </c>
      <c r="D932" s="8" t="s">
        <v>216</v>
      </c>
      <c r="E932" s="8">
        <f t="shared" si="14"/>
        <v>9</v>
      </c>
    </row>
    <row r="933" customFormat="1" hidden="1" spans="1:5">
      <c r="A933" s="8" t="s">
        <v>113</v>
      </c>
      <c r="B933" s="8" t="s">
        <v>291</v>
      </c>
      <c r="C933" s="9" t="s">
        <v>6313</v>
      </c>
      <c r="D933" s="8" t="s">
        <v>216</v>
      </c>
      <c r="E933" s="8">
        <f t="shared" si="14"/>
        <v>9</v>
      </c>
    </row>
    <row r="934" customFormat="1" hidden="1" spans="1:5">
      <c r="A934" s="8" t="s">
        <v>113</v>
      </c>
      <c r="B934" s="8" t="s">
        <v>291</v>
      </c>
      <c r="C934" s="9" t="s">
        <v>6314</v>
      </c>
      <c r="D934" s="8" t="s">
        <v>216</v>
      </c>
      <c r="E934" s="8">
        <f t="shared" si="14"/>
        <v>9</v>
      </c>
    </row>
    <row r="935" customFormat="1" hidden="1" spans="1:5">
      <c r="A935" s="8" t="s">
        <v>113</v>
      </c>
      <c r="B935" s="8" t="s">
        <v>291</v>
      </c>
      <c r="C935" s="9" t="s">
        <v>6315</v>
      </c>
      <c r="D935" s="8" t="s">
        <v>216</v>
      </c>
      <c r="E935" s="8">
        <f t="shared" si="14"/>
        <v>9</v>
      </c>
    </row>
    <row r="936" customFormat="1" hidden="1" spans="1:5">
      <c r="A936" s="8" t="s">
        <v>113</v>
      </c>
      <c r="B936" s="8" t="s">
        <v>291</v>
      </c>
      <c r="C936" s="9" t="s">
        <v>6316</v>
      </c>
      <c r="D936" s="8" t="s">
        <v>216</v>
      </c>
      <c r="E936" s="8">
        <f t="shared" si="14"/>
        <v>9</v>
      </c>
    </row>
    <row r="937" customFormat="1" hidden="1" spans="1:5">
      <c r="A937" s="8" t="s">
        <v>113</v>
      </c>
      <c r="B937" s="8" t="s">
        <v>291</v>
      </c>
      <c r="C937" s="9" t="s">
        <v>6317</v>
      </c>
      <c r="D937" s="8" t="s">
        <v>216</v>
      </c>
      <c r="E937" s="8">
        <f t="shared" si="14"/>
        <v>9</v>
      </c>
    </row>
    <row r="938" customFormat="1" hidden="1" spans="1:5">
      <c r="A938" s="8" t="s">
        <v>113</v>
      </c>
      <c r="B938" s="8" t="s">
        <v>291</v>
      </c>
      <c r="C938" s="9" t="s">
        <v>6318</v>
      </c>
      <c r="D938" s="8" t="s">
        <v>216</v>
      </c>
      <c r="E938" s="8">
        <f t="shared" si="14"/>
        <v>9</v>
      </c>
    </row>
    <row r="939" customFormat="1" hidden="1" spans="1:5">
      <c r="A939" s="8" t="s">
        <v>113</v>
      </c>
      <c r="B939" s="8" t="s">
        <v>291</v>
      </c>
      <c r="C939" s="9" t="s">
        <v>6319</v>
      </c>
      <c r="D939" s="8" t="s">
        <v>216</v>
      </c>
      <c r="E939" s="8">
        <f t="shared" si="14"/>
        <v>9</v>
      </c>
    </row>
    <row r="940" customFormat="1" hidden="1" spans="1:5">
      <c r="A940" s="8" t="s">
        <v>113</v>
      </c>
      <c r="B940" s="8" t="s">
        <v>291</v>
      </c>
      <c r="C940" s="9" t="s">
        <v>6320</v>
      </c>
      <c r="D940" s="8" t="s">
        <v>216</v>
      </c>
      <c r="E940" s="8">
        <f t="shared" si="14"/>
        <v>9</v>
      </c>
    </row>
    <row r="941" customFormat="1" hidden="1" spans="1:5">
      <c r="A941" s="8" t="s">
        <v>113</v>
      </c>
      <c r="B941" s="8" t="s">
        <v>291</v>
      </c>
      <c r="C941" s="9" t="s">
        <v>6321</v>
      </c>
      <c r="D941" s="8" t="s">
        <v>216</v>
      </c>
      <c r="E941" s="8">
        <f t="shared" si="14"/>
        <v>9</v>
      </c>
    </row>
    <row r="942" customFormat="1" hidden="1" spans="1:5">
      <c r="A942" s="8" t="s">
        <v>113</v>
      </c>
      <c r="B942" s="8" t="s">
        <v>291</v>
      </c>
      <c r="C942" s="9" t="s">
        <v>6322</v>
      </c>
      <c r="D942" s="8" t="s">
        <v>216</v>
      </c>
      <c r="E942" s="8">
        <f t="shared" si="14"/>
        <v>9</v>
      </c>
    </row>
    <row r="943" customFormat="1" hidden="1" spans="1:5">
      <c r="A943" s="8" t="s">
        <v>113</v>
      </c>
      <c r="B943" s="8" t="s">
        <v>291</v>
      </c>
      <c r="C943" s="9" t="s">
        <v>6323</v>
      </c>
      <c r="D943" s="8" t="s">
        <v>216</v>
      </c>
      <c r="E943" s="8">
        <f t="shared" si="14"/>
        <v>9</v>
      </c>
    </row>
    <row r="944" customFormat="1" hidden="1" spans="1:5">
      <c r="A944" s="8" t="s">
        <v>113</v>
      </c>
      <c r="B944" s="8" t="s">
        <v>291</v>
      </c>
      <c r="C944" s="9" t="s">
        <v>6324</v>
      </c>
      <c r="D944" s="8" t="s">
        <v>216</v>
      </c>
      <c r="E944" s="8">
        <f t="shared" si="14"/>
        <v>9</v>
      </c>
    </row>
    <row r="945" customFormat="1" hidden="1" spans="1:5">
      <c r="A945" s="8" t="s">
        <v>113</v>
      </c>
      <c r="B945" s="8" t="s">
        <v>291</v>
      </c>
      <c r="C945" s="9" t="s">
        <v>6325</v>
      </c>
      <c r="D945" s="8" t="s">
        <v>216</v>
      </c>
      <c r="E945" s="8">
        <f t="shared" si="14"/>
        <v>9</v>
      </c>
    </row>
    <row r="946" customFormat="1" hidden="1" spans="1:5">
      <c r="A946" s="8" t="s">
        <v>113</v>
      </c>
      <c r="B946" s="8" t="s">
        <v>291</v>
      </c>
      <c r="C946" s="9" t="s">
        <v>6326</v>
      </c>
      <c r="D946" s="8" t="s">
        <v>216</v>
      </c>
      <c r="E946" s="8">
        <f t="shared" si="14"/>
        <v>9</v>
      </c>
    </row>
    <row r="947" customFormat="1" hidden="1" spans="1:5">
      <c r="A947" s="8" t="s">
        <v>113</v>
      </c>
      <c r="B947" s="8" t="s">
        <v>291</v>
      </c>
      <c r="C947" s="9" t="s">
        <v>6327</v>
      </c>
      <c r="D947" s="8" t="s">
        <v>216</v>
      </c>
      <c r="E947" s="8">
        <f t="shared" si="14"/>
        <v>9</v>
      </c>
    </row>
    <row r="948" customFormat="1" hidden="1" spans="1:5">
      <c r="A948" s="8" t="s">
        <v>113</v>
      </c>
      <c r="B948" s="8" t="s">
        <v>291</v>
      </c>
      <c r="C948" s="9" t="s">
        <v>6328</v>
      </c>
      <c r="D948" s="8" t="s">
        <v>216</v>
      </c>
      <c r="E948" s="8">
        <f t="shared" si="14"/>
        <v>9</v>
      </c>
    </row>
    <row r="949" customFormat="1" hidden="1" spans="1:5">
      <c r="A949" s="8" t="s">
        <v>113</v>
      </c>
      <c r="B949" s="8" t="s">
        <v>291</v>
      </c>
      <c r="C949" s="9" t="s">
        <v>6329</v>
      </c>
      <c r="D949" s="8" t="s">
        <v>216</v>
      </c>
      <c r="E949" s="8">
        <f t="shared" si="14"/>
        <v>9</v>
      </c>
    </row>
    <row r="950" customFormat="1" hidden="1" spans="1:5">
      <c r="A950" s="8" t="s">
        <v>113</v>
      </c>
      <c r="B950" s="8" t="s">
        <v>291</v>
      </c>
      <c r="C950" s="9" t="s">
        <v>6330</v>
      </c>
      <c r="D950" s="8" t="s">
        <v>216</v>
      </c>
      <c r="E950" s="8">
        <f t="shared" si="14"/>
        <v>9</v>
      </c>
    </row>
    <row r="951" customFormat="1" hidden="1" spans="1:5">
      <c r="A951" s="8" t="s">
        <v>113</v>
      </c>
      <c r="B951" s="8" t="s">
        <v>291</v>
      </c>
      <c r="C951" s="9" t="s">
        <v>6331</v>
      </c>
      <c r="D951" s="8" t="s">
        <v>216</v>
      </c>
      <c r="E951" s="8">
        <f t="shared" si="14"/>
        <v>9</v>
      </c>
    </row>
    <row r="952" customFormat="1" hidden="1" spans="1:5">
      <c r="A952" s="8" t="s">
        <v>113</v>
      </c>
      <c r="B952" s="8" t="s">
        <v>291</v>
      </c>
      <c r="C952" s="9" t="s">
        <v>6332</v>
      </c>
      <c r="D952" s="8" t="s">
        <v>216</v>
      </c>
      <c r="E952" s="8">
        <f t="shared" si="14"/>
        <v>9</v>
      </c>
    </row>
    <row r="953" customFormat="1" hidden="1" spans="1:5">
      <c r="A953" s="8" t="s">
        <v>113</v>
      </c>
      <c r="B953" s="8" t="s">
        <v>291</v>
      </c>
      <c r="C953" s="9" t="s">
        <v>6333</v>
      </c>
      <c r="D953" s="8" t="s">
        <v>216</v>
      </c>
      <c r="E953" s="8">
        <f t="shared" si="14"/>
        <v>9</v>
      </c>
    </row>
    <row r="954" customFormat="1" hidden="1" spans="1:5">
      <c r="A954" s="8" t="s">
        <v>113</v>
      </c>
      <c r="B954" s="8" t="s">
        <v>291</v>
      </c>
      <c r="C954" s="9" t="s">
        <v>6334</v>
      </c>
      <c r="D954" s="8" t="s">
        <v>216</v>
      </c>
      <c r="E954" s="8">
        <f t="shared" si="14"/>
        <v>9</v>
      </c>
    </row>
    <row r="955" customFormat="1" hidden="1" spans="1:5">
      <c r="A955" s="8" t="s">
        <v>113</v>
      </c>
      <c r="B955" s="8" t="s">
        <v>291</v>
      </c>
      <c r="C955" s="9" t="s">
        <v>6335</v>
      </c>
      <c r="D955" s="8" t="s">
        <v>216</v>
      </c>
      <c r="E955" s="8">
        <f t="shared" si="14"/>
        <v>9</v>
      </c>
    </row>
    <row r="956" customFormat="1" hidden="1" spans="1:5">
      <c r="A956" s="8" t="s">
        <v>113</v>
      </c>
      <c r="B956" s="8" t="s">
        <v>291</v>
      </c>
      <c r="C956" s="9" t="s">
        <v>6336</v>
      </c>
      <c r="D956" s="8" t="s">
        <v>216</v>
      </c>
      <c r="E956" s="8">
        <f t="shared" si="14"/>
        <v>9</v>
      </c>
    </row>
    <row r="957" customFormat="1" hidden="1" spans="1:5">
      <c r="A957" s="8" t="s">
        <v>113</v>
      </c>
      <c r="B957" s="8" t="s">
        <v>291</v>
      </c>
      <c r="C957" s="9" t="s">
        <v>6337</v>
      </c>
      <c r="D957" s="8" t="s">
        <v>216</v>
      </c>
      <c r="E957" s="8">
        <f t="shared" si="14"/>
        <v>9</v>
      </c>
    </row>
    <row r="958" customFormat="1" hidden="1" spans="1:5">
      <c r="A958" s="8" t="s">
        <v>113</v>
      </c>
      <c r="B958" s="8" t="s">
        <v>291</v>
      </c>
      <c r="C958" s="9" t="s">
        <v>6338</v>
      </c>
      <c r="D958" s="8" t="s">
        <v>216</v>
      </c>
      <c r="E958" s="8">
        <f t="shared" si="14"/>
        <v>9</v>
      </c>
    </row>
    <row r="959" customFormat="1" hidden="1" spans="1:5">
      <c r="A959" s="8" t="s">
        <v>113</v>
      </c>
      <c r="B959" s="8" t="s">
        <v>291</v>
      </c>
      <c r="C959" s="9" t="s">
        <v>6339</v>
      </c>
      <c r="D959" s="8" t="s">
        <v>216</v>
      </c>
      <c r="E959" s="8">
        <f t="shared" si="14"/>
        <v>9</v>
      </c>
    </row>
    <row r="960" customFormat="1" hidden="1" spans="1:5">
      <c r="A960" s="8" t="s">
        <v>113</v>
      </c>
      <c r="B960" s="8" t="s">
        <v>291</v>
      </c>
      <c r="C960" s="9" t="s">
        <v>6340</v>
      </c>
      <c r="D960" s="8" t="s">
        <v>216</v>
      </c>
      <c r="E960" s="8">
        <f t="shared" si="14"/>
        <v>9</v>
      </c>
    </row>
    <row r="961" customFormat="1" hidden="1" spans="1:5">
      <c r="A961" s="8" t="s">
        <v>113</v>
      </c>
      <c r="B961" s="8" t="s">
        <v>291</v>
      </c>
      <c r="C961" s="9" t="s">
        <v>6341</v>
      </c>
      <c r="D961" s="8" t="s">
        <v>216</v>
      </c>
      <c r="E961" s="8">
        <f t="shared" si="14"/>
        <v>9</v>
      </c>
    </row>
    <row r="962" customFormat="1" hidden="1" spans="1:5">
      <c r="A962" s="8" t="s">
        <v>113</v>
      </c>
      <c r="B962" s="8" t="s">
        <v>291</v>
      </c>
      <c r="C962" s="9" t="s">
        <v>6342</v>
      </c>
      <c r="D962" s="8" t="s">
        <v>216</v>
      </c>
      <c r="E962" s="8">
        <f t="shared" si="14"/>
        <v>9</v>
      </c>
    </row>
    <row r="963" customFormat="1" hidden="1" spans="1:5">
      <c r="A963" s="8" t="s">
        <v>113</v>
      </c>
      <c r="B963" s="8" t="s">
        <v>291</v>
      </c>
      <c r="C963" s="9" t="s">
        <v>6343</v>
      </c>
      <c r="D963" s="8" t="s">
        <v>216</v>
      </c>
      <c r="E963" s="8">
        <f t="shared" si="14"/>
        <v>9</v>
      </c>
    </row>
    <row r="964" customFormat="1" hidden="1" spans="1:5">
      <c r="A964" s="8" t="s">
        <v>113</v>
      </c>
      <c r="B964" s="8" t="s">
        <v>291</v>
      </c>
      <c r="C964" s="9" t="s">
        <v>6344</v>
      </c>
      <c r="D964" s="8" t="s">
        <v>216</v>
      </c>
      <c r="E964" s="8">
        <f t="shared" ref="E964:E1027" si="15">LEN(C964)</f>
        <v>9</v>
      </c>
    </row>
    <row r="965" customFormat="1" hidden="1" spans="1:5">
      <c r="A965" s="8" t="s">
        <v>113</v>
      </c>
      <c r="B965" s="8" t="s">
        <v>291</v>
      </c>
      <c r="C965" s="9" t="s">
        <v>6345</v>
      </c>
      <c r="D965" s="8" t="s">
        <v>216</v>
      </c>
      <c r="E965" s="8">
        <f t="shared" si="15"/>
        <v>9</v>
      </c>
    </row>
    <row r="966" customFormat="1" hidden="1" spans="1:5">
      <c r="A966" s="8" t="s">
        <v>113</v>
      </c>
      <c r="B966" s="8" t="s">
        <v>291</v>
      </c>
      <c r="C966" s="9" t="s">
        <v>6346</v>
      </c>
      <c r="D966" s="8" t="s">
        <v>216</v>
      </c>
      <c r="E966" s="8">
        <f t="shared" si="15"/>
        <v>9</v>
      </c>
    </row>
    <row r="967" customFormat="1" hidden="1" spans="1:5">
      <c r="A967" s="8" t="s">
        <v>113</v>
      </c>
      <c r="B967" s="8" t="s">
        <v>291</v>
      </c>
      <c r="C967" s="9" t="s">
        <v>6347</v>
      </c>
      <c r="D967" s="8" t="s">
        <v>216</v>
      </c>
      <c r="E967" s="8">
        <f t="shared" si="15"/>
        <v>9</v>
      </c>
    </row>
    <row r="968" customFormat="1" hidden="1" spans="1:5">
      <c r="A968" s="8" t="s">
        <v>113</v>
      </c>
      <c r="B968" s="8" t="s">
        <v>291</v>
      </c>
      <c r="C968" s="9" t="s">
        <v>6348</v>
      </c>
      <c r="D968" s="8" t="s">
        <v>216</v>
      </c>
      <c r="E968" s="8">
        <f t="shared" si="15"/>
        <v>9</v>
      </c>
    </row>
    <row r="969" customFormat="1" hidden="1" spans="1:5">
      <c r="A969" s="8" t="s">
        <v>113</v>
      </c>
      <c r="B969" s="8" t="s">
        <v>291</v>
      </c>
      <c r="C969" s="9" t="s">
        <v>6349</v>
      </c>
      <c r="D969" s="8" t="s">
        <v>216</v>
      </c>
      <c r="E969" s="8">
        <f t="shared" si="15"/>
        <v>9</v>
      </c>
    </row>
    <row r="970" customFormat="1" hidden="1" spans="1:5">
      <c r="A970" s="8" t="s">
        <v>113</v>
      </c>
      <c r="B970" s="8" t="s">
        <v>291</v>
      </c>
      <c r="C970" s="9" t="s">
        <v>6350</v>
      </c>
      <c r="D970" s="8" t="s">
        <v>216</v>
      </c>
      <c r="E970" s="8">
        <f t="shared" si="15"/>
        <v>9</v>
      </c>
    </row>
    <row r="971" customFormat="1" hidden="1" spans="1:5">
      <c r="A971" s="8" t="s">
        <v>113</v>
      </c>
      <c r="B971" s="8" t="s">
        <v>291</v>
      </c>
      <c r="C971" s="9" t="s">
        <v>6351</v>
      </c>
      <c r="D971" s="8" t="s">
        <v>216</v>
      </c>
      <c r="E971" s="8">
        <f t="shared" si="15"/>
        <v>9</v>
      </c>
    </row>
    <row r="972" customFormat="1" hidden="1" spans="1:5">
      <c r="A972" s="8" t="s">
        <v>113</v>
      </c>
      <c r="B972" s="8" t="s">
        <v>291</v>
      </c>
      <c r="C972" s="9" t="s">
        <v>6352</v>
      </c>
      <c r="D972" s="8" t="s">
        <v>216</v>
      </c>
      <c r="E972" s="8">
        <f t="shared" si="15"/>
        <v>9</v>
      </c>
    </row>
    <row r="973" customFormat="1" hidden="1" spans="1:5">
      <c r="A973" s="8" t="s">
        <v>113</v>
      </c>
      <c r="B973" s="8" t="s">
        <v>291</v>
      </c>
      <c r="C973" s="9" t="s">
        <v>6353</v>
      </c>
      <c r="D973" s="8" t="s">
        <v>216</v>
      </c>
      <c r="E973" s="8">
        <f t="shared" si="15"/>
        <v>9</v>
      </c>
    </row>
    <row r="974" customFormat="1" hidden="1" spans="1:5">
      <c r="A974" s="8" t="s">
        <v>113</v>
      </c>
      <c r="B974" s="8" t="s">
        <v>291</v>
      </c>
      <c r="C974" s="9" t="s">
        <v>6354</v>
      </c>
      <c r="D974" s="8" t="s">
        <v>216</v>
      </c>
      <c r="E974" s="8">
        <f t="shared" si="15"/>
        <v>9</v>
      </c>
    </row>
    <row r="975" customFormat="1" hidden="1" spans="1:5">
      <c r="A975" s="8" t="s">
        <v>113</v>
      </c>
      <c r="B975" s="8" t="s">
        <v>291</v>
      </c>
      <c r="C975" s="9" t="s">
        <v>6355</v>
      </c>
      <c r="D975" s="8" t="s">
        <v>216</v>
      </c>
      <c r="E975" s="8">
        <f t="shared" si="15"/>
        <v>9</v>
      </c>
    </row>
    <row r="976" customFormat="1" hidden="1" spans="1:5">
      <c r="A976" s="8" t="s">
        <v>113</v>
      </c>
      <c r="B976" s="8" t="s">
        <v>291</v>
      </c>
      <c r="C976" s="9" t="s">
        <v>6356</v>
      </c>
      <c r="D976" s="8" t="s">
        <v>216</v>
      </c>
      <c r="E976" s="8">
        <f t="shared" si="15"/>
        <v>9</v>
      </c>
    </row>
    <row r="977" customFormat="1" hidden="1" spans="1:5">
      <c r="A977" s="8" t="s">
        <v>113</v>
      </c>
      <c r="B977" s="8" t="s">
        <v>291</v>
      </c>
      <c r="C977" s="9" t="s">
        <v>6357</v>
      </c>
      <c r="D977" s="8" t="s">
        <v>216</v>
      </c>
      <c r="E977" s="8">
        <f t="shared" si="15"/>
        <v>9</v>
      </c>
    </row>
    <row r="978" customFormat="1" hidden="1" spans="1:5">
      <c r="A978" s="8" t="s">
        <v>113</v>
      </c>
      <c r="B978" s="8" t="s">
        <v>291</v>
      </c>
      <c r="C978" s="9" t="s">
        <v>6358</v>
      </c>
      <c r="D978" s="8" t="s">
        <v>216</v>
      </c>
      <c r="E978" s="8">
        <f t="shared" si="15"/>
        <v>9</v>
      </c>
    </row>
    <row r="979" customFormat="1" hidden="1" spans="1:5">
      <c r="A979" s="8" t="s">
        <v>113</v>
      </c>
      <c r="B979" s="8" t="s">
        <v>291</v>
      </c>
      <c r="C979" s="9" t="s">
        <v>6359</v>
      </c>
      <c r="D979" s="8" t="s">
        <v>216</v>
      </c>
      <c r="E979" s="8">
        <f t="shared" si="15"/>
        <v>9</v>
      </c>
    </row>
    <row r="980" customFormat="1" hidden="1" spans="1:5">
      <c r="A980" s="8" t="s">
        <v>113</v>
      </c>
      <c r="B980" s="8" t="s">
        <v>291</v>
      </c>
      <c r="C980" s="9" t="s">
        <v>6360</v>
      </c>
      <c r="D980" s="8" t="s">
        <v>216</v>
      </c>
      <c r="E980" s="8">
        <f t="shared" si="15"/>
        <v>9</v>
      </c>
    </row>
    <row r="981" customFormat="1" hidden="1" spans="1:5">
      <c r="A981" s="8" t="s">
        <v>113</v>
      </c>
      <c r="B981" s="8" t="s">
        <v>291</v>
      </c>
      <c r="C981" s="9" t="s">
        <v>6361</v>
      </c>
      <c r="D981" s="8" t="s">
        <v>216</v>
      </c>
      <c r="E981" s="8">
        <f t="shared" si="15"/>
        <v>9</v>
      </c>
    </row>
    <row r="982" customFormat="1" hidden="1" spans="1:5">
      <c r="A982" s="8" t="s">
        <v>113</v>
      </c>
      <c r="B982" s="8" t="s">
        <v>291</v>
      </c>
      <c r="C982" s="9" t="s">
        <v>6362</v>
      </c>
      <c r="D982" s="8" t="s">
        <v>216</v>
      </c>
      <c r="E982" s="8">
        <f t="shared" si="15"/>
        <v>9</v>
      </c>
    </row>
    <row r="983" customFormat="1" hidden="1" spans="1:5">
      <c r="A983" s="8" t="s">
        <v>113</v>
      </c>
      <c r="B983" s="8" t="s">
        <v>291</v>
      </c>
      <c r="C983" s="9" t="s">
        <v>6363</v>
      </c>
      <c r="D983" s="8" t="s">
        <v>216</v>
      </c>
      <c r="E983" s="8">
        <f t="shared" si="15"/>
        <v>9</v>
      </c>
    </row>
    <row r="984" customFormat="1" hidden="1" spans="1:5">
      <c r="A984" s="8" t="s">
        <v>113</v>
      </c>
      <c r="B984" s="8" t="s">
        <v>291</v>
      </c>
      <c r="C984" s="9" t="s">
        <v>6364</v>
      </c>
      <c r="D984" s="8" t="s">
        <v>216</v>
      </c>
      <c r="E984" s="8">
        <f t="shared" si="15"/>
        <v>9</v>
      </c>
    </row>
    <row r="985" customFormat="1" hidden="1" spans="1:5">
      <c r="A985" s="8" t="s">
        <v>113</v>
      </c>
      <c r="B985" s="8" t="s">
        <v>291</v>
      </c>
      <c r="C985" s="9" t="s">
        <v>6365</v>
      </c>
      <c r="D985" s="8" t="s">
        <v>216</v>
      </c>
      <c r="E985" s="8">
        <f t="shared" si="15"/>
        <v>9</v>
      </c>
    </row>
    <row r="986" customFormat="1" hidden="1" spans="1:5">
      <c r="A986" s="8" t="s">
        <v>113</v>
      </c>
      <c r="B986" s="8" t="s">
        <v>291</v>
      </c>
      <c r="C986" s="9" t="s">
        <v>6366</v>
      </c>
      <c r="D986" s="8" t="s">
        <v>216</v>
      </c>
      <c r="E986" s="8">
        <f t="shared" si="15"/>
        <v>9</v>
      </c>
    </row>
    <row r="987" customFormat="1" hidden="1" spans="1:5">
      <c r="A987" s="8" t="s">
        <v>113</v>
      </c>
      <c r="B987" s="8" t="s">
        <v>291</v>
      </c>
      <c r="C987" s="9" t="s">
        <v>6367</v>
      </c>
      <c r="D987" s="8" t="s">
        <v>216</v>
      </c>
      <c r="E987" s="8">
        <f t="shared" si="15"/>
        <v>9</v>
      </c>
    </row>
    <row r="988" customFormat="1" hidden="1" spans="1:5">
      <c r="A988" s="8" t="s">
        <v>113</v>
      </c>
      <c r="B988" s="8" t="s">
        <v>291</v>
      </c>
      <c r="C988" s="9" t="s">
        <v>6368</v>
      </c>
      <c r="D988" s="8" t="s">
        <v>216</v>
      </c>
      <c r="E988" s="8">
        <f t="shared" si="15"/>
        <v>9</v>
      </c>
    </row>
    <row r="989" customFormat="1" hidden="1" spans="1:5">
      <c r="A989" s="8" t="s">
        <v>113</v>
      </c>
      <c r="B989" s="8" t="s">
        <v>291</v>
      </c>
      <c r="C989" s="9" t="s">
        <v>6369</v>
      </c>
      <c r="D989" s="8" t="s">
        <v>216</v>
      </c>
      <c r="E989" s="8">
        <f t="shared" si="15"/>
        <v>9</v>
      </c>
    </row>
    <row r="990" customFormat="1" hidden="1" spans="1:5">
      <c r="A990" s="8" t="s">
        <v>113</v>
      </c>
      <c r="B990" s="8" t="s">
        <v>291</v>
      </c>
      <c r="C990" s="9" t="s">
        <v>6370</v>
      </c>
      <c r="D990" s="8" t="s">
        <v>216</v>
      </c>
      <c r="E990" s="8">
        <f t="shared" si="15"/>
        <v>9</v>
      </c>
    </row>
    <row r="991" customFormat="1" hidden="1" spans="1:5">
      <c r="A991" s="8" t="s">
        <v>113</v>
      </c>
      <c r="B991" s="8" t="s">
        <v>291</v>
      </c>
      <c r="C991" s="9" t="s">
        <v>6371</v>
      </c>
      <c r="D991" s="8" t="s">
        <v>216</v>
      </c>
      <c r="E991" s="8">
        <f t="shared" si="15"/>
        <v>9</v>
      </c>
    </row>
    <row r="992" customFormat="1" hidden="1" spans="1:5">
      <c r="A992" s="8" t="s">
        <v>113</v>
      </c>
      <c r="B992" s="8" t="s">
        <v>291</v>
      </c>
      <c r="C992" s="9" t="s">
        <v>6372</v>
      </c>
      <c r="D992" s="8" t="s">
        <v>216</v>
      </c>
      <c r="E992" s="8">
        <f t="shared" si="15"/>
        <v>9</v>
      </c>
    </row>
    <row r="993" customFormat="1" hidden="1" spans="1:5">
      <c r="A993" s="8" t="s">
        <v>113</v>
      </c>
      <c r="B993" s="8" t="s">
        <v>291</v>
      </c>
      <c r="C993" s="9" t="s">
        <v>6373</v>
      </c>
      <c r="D993" s="8" t="s">
        <v>216</v>
      </c>
      <c r="E993" s="8">
        <f t="shared" si="15"/>
        <v>9</v>
      </c>
    </row>
    <row r="994" customFormat="1" hidden="1" spans="1:5">
      <c r="A994" s="8" t="s">
        <v>113</v>
      </c>
      <c r="B994" s="8" t="s">
        <v>291</v>
      </c>
      <c r="C994" s="9" t="s">
        <v>6374</v>
      </c>
      <c r="D994" s="8" t="s">
        <v>216</v>
      </c>
      <c r="E994" s="8">
        <f t="shared" si="15"/>
        <v>9</v>
      </c>
    </row>
    <row r="995" customFormat="1" hidden="1" spans="1:5">
      <c r="A995" s="8" t="s">
        <v>113</v>
      </c>
      <c r="B995" s="8" t="s">
        <v>291</v>
      </c>
      <c r="C995" s="9" t="s">
        <v>6375</v>
      </c>
      <c r="D995" s="8" t="s">
        <v>216</v>
      </c>
      <c r="E995" s="8">
        <f t="shared" si="15"/>
        <v>9</v>
      </c>
    </row>
    <row r="996" customFormat="1" hidden="1" spans="1:5">
      <c r="A996" s="8" t="s">
        <v>113</v>
      </c>
      <c r="B996" s="8" t="s">
        <v>291</v>
      </c>
      <c r="C996" s="9" t="s">
        <v>6376</v>
      </c>
      <c r="D996" s="8" t="s">
        <v>216</v>
      </c>
      <c r="E996" s="8">
        <f t="shared" si="15"/>
        <v>9</v>
      </c>
    </row>
    <row r="997" customFormat="1" hidden="1" spans="1:5">
      <c r="A997" s="8" t="s">
        <v>113</v>
      </c>
      <c r="B997" s="8" t="s">
        <v>291</v>
      </c>
      <c r="C997" s="9" t="s">
        <v>6377</v>
      </c>
      <c r="D997" s="8" t="s">
        <v>216</v>
      </c>
      <c r="E997" s="8">
        <f t="shared" si="15"/>
        <v>9</v>
      </c>
    </row>
    <row r="998" customFormat="1" hidden="1" spans="1:5">
      <c r="A998" s="8" t="s">
        <v>113</v>
      </c>
      <c r="B998" s="8" t="s">
        <v>291</v>
      </c>
      <c r="C998" s="9" t="s">
        <v>6378</v>
      </c>
      <c r="D998" s="8" t="s">
        <v>216</v>
      </c>
      <c r="E998" s="8">
        <f t="shared" si="15"/>
        <v>9</v>
      </c>
    </row>
    <row r="999" customFormat="1" hidden="1" spans="1:5">
      <c r="A999" s="8" t="s">
        <v>113</v>
      </c>
      <c r="B999" s="8" t="s">
        <v>291</v>
      </c>
      <c r="C999" s="9" t="s">
        <v>6379</v>
      </c>
      <c r="D999" s="8" t="s">
        <v>216</v>
      </c>
      <c r="E999" s="8">
        <f t="shared" si="15"/>
        <v>9</v>
      </c>
    </row>
    <row r="1000" customFormat="1" hidden="1" spans="1:5">
      <c r="A1000" s="8" t="s">
        <v>113</v>
      </c>
      <c r="B1000" s="8" t="s">
        <v>291</v>
      </c>
      <c r="C1000" s="9" t="s">
        <v>6380</v>
      </c>
      <c r="D1000" s="8" t="s">
        <v>216</v>
      </c>
      <c r="E1000" s="8">
        <f t="shared" si="15"/>
        <v>9</v>
      </c>
    </row>
    <row r="1001" customFormat="1" hidden="1" spans="1:5">
      <c r="A1001" s="8" t="s">
        <v>113</v>
      </c>
      <c r="B1001" s="8" t="s">
        <v>291</v>
      </c>
      <c r="C1001" s="9" t="s">
        <v>6381</v>
      </c>
      <c r="D1001" s="8" t="s">
        <v>216</v>
      </c>
      <c r="E1001" s="8">
        <f t="shared" si="15"/>
        <v>9</v>
      </c>
    </row>
    <row r="1002" customFormat="1" hidden="1" spans="1:5">
      <c r="A1002" s="8" t="s">
        <v>113</v>
      </c>
      <c r="B1002" s="8" t="s">
        <v>291</v>
      </c>
      <c r="C1002" s="9" t="s">
        <v>6382</v>
      </c>
      <c r="D1002" s="8" t="s">
        <v>216</v>
      </c>
      <c r="E1002" s="8">
        <f t="shared" si="15"/>
        <v>9</v>
      </c>
    </row>
    <row r="1003" customFormat="1" hidden="1" spans="1:5">
      <c r="A1003" s="8" t="s">
        <v>113</v>
      </c>
      <c r="B1003" s="8" t="s">
        <v>291</v>
      </c>
      <c r="C1003" s="9" t="s">
        <v>6383</v>
      </c>
      <c r="D1003" s="8" t="s">
        <v>216</v>
      </c>
      <c r="E1003" s="8">
        <f t="shared" si="15"/>
        <v>9</v>
      </c>
    </row>
    <row r="1004" customFormat="1" hidden="1" spans="1:5">
      <c r="A1004" s="8" t="s">
        <v>113</v>
      </c>
      <c r="B1004" s="8" t="s">
        <v>291</v>
      </c>
      <c r="C1004" s="9" t="s">
        <v>6384</v>
      </c>
      <c r="D1004" s="8" t="s">
        <v>216</v>
      </c>
      <c r="E1004" s="8">
        <f t="shared" si="15"/>
        <v>9</v>
      </c>
    </row>
    <row r="1005" customFormat="1" hidden="1" spans="1:5">
      <c r="A1005" s="8" t="s">
        <v>113</v>
      </c>
      <c r="B1005" s="8" t="s">
        <v>291</v>
      </c>
      <c r="C1005" s="9" t="s">
        <v>6385</v>
      </c>
      <c r="D1005" s="8" t="s">
        <v>216</v>
      </c>
      <c r="E1005" s="8">
        <f t="shared" si="15"/>
        <v>9</v>
      </c>
    </row>
    <row r="1006" customFormat="1" hidden="1" spans="1:5">
      <c r="A1006" s="8" t="s">
        <v>113</v>
      </c>
      <c r="B1006" s="8" t="s">
        <v>291</v>
      </c>
      <c r="C1006" s="9" t="s">
        <v>6386</v>
      </c>
      <c r="D1006" s="8" t="s">
        <v>216</v>
      </c>
      <c r="E1006" s="8">
        <f t="shared" si="15"/>
        <v>9</v>
      </c>
    </row>
    <row r="1007" customFormat="1" hidden="1" spans="1:5">
      <c r="A1007" s="8" t="s">
        <v>113</v>
      </c>
      <c r="B1007" s="8" t="s">
        <v>291</v>
      </c>
      <c r="C1007" s="9" t="s">
        <v>6387</v>
      </c>
      <c r="D1007" s="8" t="s">
        <v>216</v>
      </c>
      <c r="E1007" s="8">
        <f t="shared" si="15"/>
        <v>9</v>
      </c>
    </row>
    <row r="1008" customFormat="1" hidden="1" spans="1:5">
      <c r="A1008" s="8" t="s">
        <v>113</v>
      </c>
      <c r="B1008" s="8" t="s">
        <v>291</v>
      </c>
      <c r="C1008" s="9" t="s">
        <v>6388</v>
      </c>
      <c r="D1008" s="8" t="s">
        <v>216</v>
      </c>
      <c r="E1008" s="8">
        <f t="shared" si="15"/>
        <v>9</v>
      </c>
    </row>
    <row r="1009" customFormat="1" hidden="1" spans="1:5">
      <c r="A1009" s="8" t="s">
        <v>113</v>
      </c>
      <c r="B1009" s="8" t="s">
        <v>291</v>
      </c>
      <c r="C1009" s="9" t="s">
        <v>6389</v>
      </c>
      <c r="D1009" s="8" t="s">
        <v>216</v>
      </c>
      <c r="E1009" s="8">
        <f t="shared" si="15"/>
        <v>9</v>
      </c>
    </row>
    <row r="1010" customFormat="1" hidden="1" spans="1:5">
      <c r="A1010" s="8" t="s">
        <v>113</v>
      </c>
      <c r="B1010" s="8" t="s">
        <v>291</v>
      </c>
      <c r="C1010" s="9" t="s">
        <v>6390</v>
      </c>
      <c r="D1010" s="8" t="s">
        <v>216</v>
      </c>
      <c r="E1010" s="8">
        <f t="shared" si="15"/>
        <v>9</v>
      </c>
    </row>
    <row r="1011" customFormat="1" hidden="1" spans="1:5">
      <c r="A1011" s="8" t="s">
        <v>113</v>
      </c>
      <c r="B1011" s="8" t="s">
        <v>291</v>
      </c>
      <c r="C1011" s="9" t="s">
        <v>6391</v>
      </c>
      <c r="D1011" s="8" t="s">
        <v>216</v>
      </c>
      <c r="E1011" s="8">
        <f t="shared" si="15"/>
        <v>9</v>
      </c>
    </row>
    <row r="1012" customFormat="1" hidden="1" spans="1:5">
      <c r="A1012" s="8" t="s">
        <v>113</v>
      </c>
      <c r="B1012" s="8" t="s">
        <v>291</v>
      </c>
      <c r="C1012" s="9" t="s">
        <v>6392</v>
      </c>
      <c r="D1012" s="8" t="s">
        <v>216</v>
      </c>
      <c r="E1012" s="8">
        <f t="shared" si="15"/>
        <v>9</v>
      </c>
    </row>
    <row r="1013" customFormat="1" hidden="1" spans="1:5">
      <c r="A1013" s="8" t="s">
        <v>113</v>
      </c>
      <c r="B1013" s="8" t="s">
        <v>291</v>
      </c>
      <c r="C1013" s="9" t="s">
        <v>6393</v>
      </c>
      <c r="D1013" s="8" t="s">
        <v>216</v>
      </c>
      <c r="E1013" s="8">
        <f t="shared" si="15"/>
        <v>9</v>
      </c>
    </row>
    <row r="1014" customFormat="1" hidden="1" spans="1:5">
      <c r="A1014" s="8" t="s">
        <v>113</v>
      </c>
      <c r="B1014" s="8" t="s">
        <v>291</v>
      </c>
      <c r="C1014" s="9" t="s">
        <v>6394</v>
      </c>
      <c r="D1014" s="8" t="s">
        <v>216</v>
      </c>
      <c r="E1014" s="8">
        <f t="shared" si="15"/>
        <v>9</v>
      </c>
    </row>
    <row r="1015" customFormat="1" hidden="1" spans="1:5">
      <c r="A1015" s="8" t="s">
        <v>113</v>
      </c>
      <c r="B1015" s="8" t="s">
        <v>291</v>
      </c>
      <c r="C1015" s="9" t="s">
        <v>6395</v>
      </c>
      <c r="D1015" s="8" t="s">
        <v>216</v>
      </c>
      <c r="E1015" s="8">
        <f t="shared" si="15"/>
        <v>9</v>
      </c>
    </row>
    <row r="1016" customFormat="1" hidden="1" spans="1:5">
      <c r="A1016" s="8" t="s">
        <v>113</v>
      </c>
      <c r="B1016" s="8" t="s">
        <v>291</v>
      </c>
      <c r="C1016" s="9" t="s">
        <v>6396</v>
      </c>
      <c r="D1016" s="8" t="s">
        <v>216</v>
      </c>
      <c r="E1016" s="8">
        <f t="shared" si="15"/>
        <v>9</v>
      </c>
    </row>
    <row r="1017" customFormat="1" hidden="1" spans="1:5">
      <c r="A1017" s="8" t="s">
        <v>113</v>
      </c>
      <c r="B1017" s="8" t="s">
        <v>291</v>
      </c>
      <c r="C1017" s="9" t="s">
        <v>6397</v>
      </c>
      <c r="D1017" s="8" t="s">
        <v>216</v>
      </c>
      <c r="E1017" s="8">
        <f t="shared" si="15"/>
        <v>9</v>
      </c>
    </row>
    <row r="1018" customFormat="1" hidden="1" spans="1:5">
      <c r="A1018" s="8" t="s">
        <v>113</v>
      </c>
      <c r="B1018" s="8" t="s">
        <v>291</v>
      </c>
      <c r="C1018" s="9" t="s">
        <v>6398</v>
      </c>
      <c r="D1018" s="8" t="s">
        <v>216</v>
      </c>
      <c r="E1018" s="8">
        <f t="shared" si="15"/>
        <v>9</v>
      </c>
    </row>
    <row r="1019" customFormat="1" hidden="1" spans="1:5">
      <c r="A1019" s="8" t="s">
        <v>113</v>
      </c>
      <c r="B1019" s="8" t="s">
        <v>291</v>
      </c>
      <c r="C1019" s="9" t="s">
        <v>6399</v>
      </c>
      <c r="D1019" s="8" t="s">
        <v>216</v>
      </c>
      <c r="E1019" s="8">
        <f t="shared" si="15"/>
        <v>9</v>
      </c>
    </row>
    <row r="1020" customFormat="1" hidden="1" spans="1:5">
      <c r="A1020" s="8" t="s">
        <v>113</v>
      </c>
      <c r="B1020" s="8" t="s">
        <v>291</v>
      </c>
      <c r="C1020" s="9" t="s">
        <v>6400</v>
      </c>
      <c r="D1020" s="8" t="s">
        <v>216</v>
      </c>
      <c r="E1020" s="8">
        <f t="shared" si="15"/>
        <v>9</v>
      </c>
    </row>
    <row r="1021" customFormat="1" hidden="1" spans="1:5">
      <c r="A1021" s="8" t="s">
        <v>113</v>
      </c>
      <c r="B1021" s="8" t="s">
        <v>291</v>
      </c>
      <c r="C1021" s="9" t="s">
        <v>6401</v>
      </c>
      <c r="D1021" s="8" t="s">
        <v>216</v>
      </c>
      <c r="E1021" s="8">
        <f t="shared" si="15"/>
        <v>9</v>
      </c>
    </row>
    <row r="1022" customFormat="1" hidden="1" spans="1:5">
      <c r="A1022" s="8" t="s">
        <v>113</v>
      </c>
      <c r="B1022" s="8" t="s">
        <v>291</v>
      </c>
      <c r="C1022" s="9" t="s">
        <v>6402</v>
      </c>
      <c r="D1022" s="8" t="s">
        <v>216</v>
      </c>
      <c r="E1022" s="8">
        <f t="shared" si="15"/>
        <v>9</v>
      </c>
    </row>
    <row r="1023" customFormat="1" hidden="1" spans="1:5">
      <c r="A1023" s="8" t="s">
        <v>113</v>
      </c>
      <c r="B1023" s="8" t="s">
        <v>291</v>
      </c>
      <c r="C1023" s="9" t="s">
        <v>6403</v>
      </c>
      <c r="D1023" s="8" t="s">
        <v>216</v>
      </c>
      <c r="E1023" s="8">
        <f t="shared" si="15"/>
        <v>9</v>
      </c>
    </row>
    <row r="1024" customFormat="1" hidden="1" spans="1:5">
      <c r="A1024" s="8" t="s">
        <v>113</v>
      </c>
      <c r="B1024" s="8" t="s">
        <v>291</v>
      </c>
      <c r="C1024" s="9" t="s">
        <v>6404</v>
      </c>
      <c r="D1024" s="8" t="s">
        <v>216</v>
      </c>
      <c r="E1024" s="8">
        <f t="shared" si="15"/>
        <v>9</v>
      </c>
    </row>
    <row r="1025" customFormat="1" hidden="1" spans="1:5">
      <c r="A1025" s="8" t="s">
        <v>113</v>
      </c>
      <c r="B1025" s="8" t="s">
        <v>291</v>
      </c>
      <c r="C1025" s="9" t="s">
        <v>6405</v>
      </c>
      <c r="D1025" s="8" t="s">
        <v>216</v>
      </c>
      <c r="E1025" s="8">
        <f t="shared" si="15"/>
        <v>9</v>
      </c>
    </row>
    <row r="1026" customFormat="1" hidden="1" spans="1:5">
      <c r="A1026" s="8" t="s">
        <v>113</v>
      </c>
      <c r="B1026" s="8" t="s">
        <v>291</v>
      </c>
      <c r="C1026" s="9" t="s">
        <v>6406</v>
      </c>
      <c r="D1026" s="8" t="s">
        <v>216</v>
      </c>
      <c r="E1026" s="8">
        <f t="shared" si="15"/>
        <v>9</v>
      </c>
    </row>
    <row r="1027" customFormat="1" hidden="1" spans="1:5">
      <c r="A1027" s="8" t="s">
        <v>113</v>
      </c>
      <c r="B1027" s="8" t="s">
        <v>291</v>
      </c>
      <c r="C1027" s="9" t="s">
        <v>6407</v>
      </c>
      <c r="D1027" s="8" t="s">
        <v>216</v>
      </c>
      <c r="E1027" s="8">
        <f t="shared" si="15"/>
        <v>9</v>
      </c>
    </row>
    <row r="1028" customFormat="1" hidden="1" spans="1:5">
      <c r="A1028" s="8" t="s">
        <v>113</v>
      </c>
      <c r="B1028" s="8" t="s">
        <v>291</v>
      </c>
      <c r="C1028" s="9" t="s">
        <v>6408</v>
      </c>
      <c r="D1028" s="8" t="s">
        <v>216</v>
      </c>
      <c r="E1028" s="8">
        <f t="shared" ref="E1028:E1091" si="16">LEN(C1028)</f>
        <v>9</v>
      </c>
    </row>
    <row r="1029" customFormat="1" hidden="1" spans="1:5">
      <c r="A1029" s="8" t="s">
        <v>113</v>
      </c>
      <c r="B1029" s="8" t="s">
        <v>291</v>
      </c>
      <c r="C1029" s="9" t="s">
        <v>6409</v>
      </c>
      <c r="D1029" s="8" t="s">
        <v>216</v>
      </c>
      <c r="E1029" s="8">
        <f t="shared" si="16"/>
        <v>9</v>
      </c>
    </row>
    <row r="1030" customFormat="1" hidden="1" spans="1:5">
      <c r="A1030" s="8" t="s">
        <v>113</v>
      </c>
      <c r="B1030" s="8" t="s">
        <v>291</v>
      </c>
      <c r="C1030" s="9" t="s">
        <v>6410</v>
      </c>
      <c r="D1030" s="8" t="s">
        <v>216</v>
      </c>
      <c r="E1030" s="8">
        <f t="shared" si="16"/>
        <v>9</v>
      </c>
    </row>
    <row r="1031" customFormat="1" hidden="1" spans="1:5">
      <c r="A1031" s="8" t="s">
        <v>113</v>
      </c>
      <c r="B1031" s="8" t="s">
        <v>291</v>
      </c>
      <c r="C1031" s="9" t="s">
        <v>6411</v>
      </c>
      <c r="D1031" s="8" t="s">
        <v>216</v>
      </c>
      <c r="E1031" s="8">
        <f t="shared" si="16"/>
        <v>9</v>
      </c>
    </row>
    <row r="1032" customFormat="1" hidden="1" spans="1:5">
      <c r="A1032" s="8" t="s">
        <v>113</v>
      </c>
      <c r="B1032" s="8" t="s">
        <v>291</v>
      </c>
      <c r="C1032" s="9" t="s">
        <v>6412</v>
      </c>
      <c r="D1032" s="8" t="s">
        <v>216</v>
      </c>
      <c r="E1032" s="8">
        <f t="shared" si="16"/>
        <v>9</v>
      </c>
    </row>
    <row r="1033" customFormat="1" hidden="1" spans="1:5">
      <c r="A1033" s="8" t="s">
        <v>113</v>
      </c>
      <c r="B1033" s="8" t="s">
        <v>291</v>
      </c>
      <c r="C1033" s="9" t="s">
        <v>6413</v>
      </c>
      <c r="D1033" s="8" t="s">
        <v>216</v>
      </c>
      <c r="E1033" s="8">
        <f t="shared" si="16"/>
        <v>9</v>
      </c>
    </row>
    <row r="1034" customFormat="1" hidden="1" spans="1:5">
      <c r="A1034" s="8" t="s">
        <v>113</v>
      </c>
      <c r="B1034" s="8" t="s">
        <v>291</v>
      </c>
      <c r="C1034" s="9" t="s">
        <v>6414</v>
      </c>
      <c r="D1034" s="8" t="s">
        <v>216</v>
      </c>
      <c r="E1034" s="8">
        <f t="shared" si="16"/>
        <v>9</v>
      </c>
    </row>
    <row r="1035" customFormat="1" hidden="1" spans="1:5">
      <c r="A1035" s="8" t="s">
        <v>113</v>
      </c>
      <c r="B1035" s="8" t="s">
        <v>291</v>
      </c>
      <c r="C1035" s="9" t="s">
        <v>6415</v>
      </c>
      <c r="D1035" s="8" t="s">
        <v>216</v>
      </c>
      <c r="E1035" s="8">
        <f t="shared" si="16"/>
        <v>9</v>
      </c>
    </row>
    <row r="1036" customFormat="1" hidden="1" spans="1:5">
      <c r="A1036" s="8" t="s">
        <v>113</v>
      </c>
      <c r="B1036" s="8" t="s">
        <v>291</v>
      </c>
      <c r="C1036" s="9" t="s">
        <v>6416</v>
      </c>
      <c r="D1036" s="8" t="s">
        <v>216</v>
      </c>
      <c r="E1036" s="8">
        <f t="shared" si="16"/>
        <v>9</v>
      </c>
    </row>
    <row r="1037" customFormat="1" hidden="1" spans="1:5">
      <c r="A1037" s="8" t="s">
        <v>113</v>
      </c>
      <c r="B1037" s="8" t="s">
        <v>291</v>
      </c>
      <c r="C1037" s="9" t="s">
        <v>6417</v>
      </c>
      <c r="D1037" s="8" t="s">
        <v>216</v>
      </c>
      <c r="E1037" s="8">
        <f t="shared" si="16"/>
        <v>9</v>
      </c>
    </row>
    <row r="1038" customFormat="1" hidden="1" spans="1:5">
      <c r="A1038" s="8" t="s">
        <v>113</v>
      </c>
      <c r="B1038" s="8" t="s">
        <v>291</v>
      </c>
      <c r="C1038" s="9" t="s">
        <v>6418</v>
      </c>
      <c r="D1038" s="8" t="s">
        <v>216</v>
      </c>
      <c r="E1038" s="8">
        <f t="shared" si="16"/>
        <v>9</v>
      </c>
    </row>
    <row r="1039" customFormat="1" hidden="1" spans="1:5">
      <c r="A1039" s="8" t="s">
        <v>113</v>
      </c>
      <c r="B1039" s="8" t="s">
        <v>291</v>
      </c>
      <c r="C1039" s="9" t="s">
        <v>6419</v>
      </c>
      <c r="D1039" s="8" t="s">
        <v>216</v>
      </c>
      <c r="E1039" s="8">
        <f t="shared" si="16"/>
        <v>9</v>
      </c>
    </row>
    <row r="1040" customFormat="1" hidden="1" spans="1:5">
      <c r="A1040" s="8" t="s">
        <v>113</v>
      </c>
      <c r="B1040" s="8" t="s">
        <v>291</v>
      </c>
      <c r="C1040" s="9" t="s">
        <v>6420</v>
      </c>
      <c r="D1040" s="8" t="s">
        <v>216</v>
      </c>
      <c r="E1040" s="8">
        <f t="shared" si="16"/>
        <v>9</v>
      </c>
    </row>
    <row r="1041" customFormat="1" hidden="1" spans="1:5">
      <c r="A1041" s="8" t="s">
        <v>113</v>
      </c>
      <c r="B1041" s="8" t="s">
        <v>291</v>
      </c>
      <c r="C1041" s="9" t="s">
        <v>6421</v>
      </c>
      <c r="D1041" s="8" t="s">
        <v>216</v>
      </c>
      <c r="E1041" s="8">
        <f t="shared" si="16"/>
        <v>9</v>
      </c>
    </row>
    <row r="1042" customFormat="1" hidden="1" spans="1:5">
      <c r="A1042" s="8" t="s">
        <v>113</v>
      </c>
      <c r="B1042" s="8" t="s">
        <v>291</v>
      </c>
      <c r="C1042" s="9" t="s">
        <v>6422</v>
      </c>
      <c r="D1042" s="8" t="s">
        <v>216</v>
      </c>
      <c r="E1042" s="8">
        <f t="shared" si="16"/>
        <v>9</v>
      </c>
    </row>
    <row r="1043" customFormat="1" hidden="1" spans="1:5">
      <c r="A1043" s="8" t="s">
        <v>113</v>
      </c>
      <c r="B1043" s="8" t="s">
        <v>291</v>
      </c>
      <c r="C1043" s="9" t="s">
        <v>6423</v>
      </c>
      <c r="D1043" s="8" t="s">
        <v>216</v>
      </c>
      <c r="E1043" s="8">
        <f t="shared" si="16"/>
        <v>9</v>
      </c>
    </row>
    <row r="1044" customFormat="1" hidden="1" spans="1:5">
      <c r="A1044" s="8" t="s">
        <v>113</v>
      </c>
      <c r="B1044" s="8" t="s">
        <v>291</v>
      </c>
      <c r="C1044" s="9" t="s">
        <v>6424</v>
      </c>
      <c r="D1044" s="8" t="s">
        <v>216</v>
      </c>
      <c r="E1044" s="8">
        <f t="shared" si="16"/>
        <v>9</v>
      </c>
    </row>
    <row r="1045" customFormat="1" hidden="1" spans="1:5">
      <c r="A1045" s="8" t="s">
        <v>113</v>
      </c>
      <c r="B1045" s="8" t="s">
        <v>291</v>
      </c>
      <c r="C1045" s="9" t="s">
        <v>6425</v>
      </c>
      <c r="D1045" s="8" t="s">
        <v>216</v>
      </c>
      <c r="E1045" s="8">
        <f t="shared" si="16"/>
        <v>9</v>
      </c>
    </row>
    <row r="1046" customFormat="1" hidden="1" spans="1:5">
      <c r="A1046" s="8" t="s">
        <v>113</v>
      </c>
      <c r="B1046" s="8" t="s">
        <v>291</v>
      </c>
      <c r="C1046" s="9" t="s">
        <v>6426</v>
      </c>
      <c r="D1046" s="8" t="s">
        <v>216</v>
      </c>
      <c r="E1046" s="8">
        <f t="shared" si="16"/>
        <v>9</v>
      </c>
    </row>
    <row r="1047" customFormat="1" hidden="1" spans="1:5">
      <c r="A1047" s="8" t="s">
        <v>113</v>
      </c>
      <c r="B1047" s="8" t="s">
        <v>291</v>
      </c>
      <c r="C1047" s="9" t="s">
        <v>6427</v>
      </c>
      <c r="D1047" s="8" t="s">
        <v>216</v>
      </c>
      <c r="E1047" s="8">
        <f t="shared" si="16"/>
        <v>9</v>
      </c>
    </row>
    <row r="1048" customFormat="1" hidden="1" spans="1:5">
      <c r="A1048" s="8" t="s">
        <v>113</v>
      </c>
      <c r="B1048" s="8" t="s">
        <v>291</v>
      </c>
      <c r="C1048" s="9" t="s">
        <v>6428</v>
      </c>
      <c r="D1048" s="8" t="s">
        <v>216</v>
      </c>
      <c r="E1048" s="8">
        <f t="shared" si="16"/>
        <v>9</v>
      </c>
    </row>
    <row r="1049" customFormat="1" hidden="1" spans="1:5">
      <c r="A1049" s="8" t="s">
        <v>113</v>
      </c>
      <c r="B1049" s="8" t="s">
        <v>291</v>
      </c>
      <c r="C1049" s="9" t="s">
        <v>6429</v>
      </c>
      <c r="D1049" s="8" t="s">
        <v>216</v>
      </c>
      <c r="E1049" s="8">
        <f t="shared" si="16"/>
        <v>9</v>
      </c>
    </row>
    <row r="1050" customFormat="1" hidden="1" spans="1:5">
      <c r="A1050" s="8" t="s">
        <v>113</v>
      </c>
      <c r="B1050" s="8" t="s">
        <v>291</v>
      </c>
      <c r="C1050" s="9" t="s">
        <v>6430</v>
      </c>
      <c r="D1050" s="8" t="s">
        <v>216</v>
      </c>
      <c r="E1050" s="8">
        <f t="shared" si="16"/>
        <v>9</v>
      </c>
    </row>
    <row r="1051" customFormat="1" hidden="1" spans="1:5">
      <c r="A1051" s="8" t="s">
        <v>113</v>
      </c>
      <c r="B1051" s="8" t="s">
        <v>291</v>
      </c>
      <c r="C1051" s="9" t="s">
        <v>6431</v>
      </c>
      <c r="D1051" s="8" t="s">
        <v>216</v>
      </c>
      <c r="E1051" s="8">
        <f t="shared" si="16"/>
        <v>9</v>
      </c>
    </row>
    <row r="1052" customFormat="1" hidden="1" spans="1:5">
      <c r="A1052" s="8" t="s">
        <v>113</v>
      </c>
      <c r="B1052" s="8" t="s">
        <v>291</v>
      </c>
      <c r="C1052" s="9" t="s">
        <v>6432</v>
      </c>
      <c r="D1052" s="8" t="s">
        <v>216</v>
      </c>
      <c r="E1052" s="8">
        <f t="shared" si="16"/>
        <v>9</v>
      </c>
    </row>
    <row r="1053" customFormat="1" hidden="1" spans="1:5">
      <c r="A1053" s="8" t="s">
        <v>113</v>
      </c>
      <c r="B1053" s="8" t="s">
        <v>291</v>
      </c>
      <c r="C1053" s="9" t="s">
        <v>6433</v>
      </c>
      <c r="D1053" s="8" t="s">
        <v>216</v>
      </c>
      <c r="E1053" s="8">
        <f t="shared" si="16"/>
        <v>9</v>
      </c>
    </row>
    <row r="1054" customFormat="1" hidden="1" spans="1:5">
      <c r="A1054" s="8" t="s">
        <v>113</v>
      </c>
      <c r="B1054" s="8" t="s">
        <v>291</v>
      </c>
      <c r="C1054" s="9" t="s">
        <v>6434</v>
      </c>
      <c r="D1054" s="8" t="s">
        <v>216</v>
      </c>
      <c r="E1054" s="8">
        <f t="shared" si="16"/>
        <v>9</v>
      </c>
    </row>
    <row r="1055" customFormat="1" hidden="1" spans="1:5">
      <c r="A1055" t="s">
        <v>135</v>
      </c>
      <c r="B1055" t="s">
        <v>300</v>
      </c>
      <c r="C1055" s="7" t="s">
        <v>436</v>
      </c>
      <c r="D1055" t="s">
        <v>24</v>
      </c>
      <c r="E1055">
        <f t="shared" si="16"/>
        <v>6</v>
      </c>
    </row>
    <row r="1056" customFormat="1" hidden="1" spans="1:5">
      <c r="A1056" t="s">
        <v>371</v>
      </c>
      <c r="B1056" t="s">
        <v>437</v>
      </c>
      <c r="C1056" s="7" t="s">
        <v>438</v>
      </c>
      <c r="D1056" t="s">
        <v>24</v>
      </c>
      <c r="E1056">
        <f t="shared" si="16"/>
        <v>6</v>
      </c>
    </row>
    <row r="1057" customFormat="1" hidden="1" spans="1:5">
      <c r="A1057" t="s">
        <v>371</v>
      </c>
      <c r="B1057" t="s">
        <v>437</v>
      </c>
      <c r="C1057" s="7" t="s">
        <v>439</v>
      </c>
      <c r="D1057" t="s">
        <v>24</v>
      </c>
      <c r="E1057">
        <f t="shared" si="16"/>
        <v>6</v>
      </c>
    </row>
    <row r="1058" customFormat="1" hidden="1" spans="1:5">
      <c r="A1058" t="s">
        <v>62</v>
      </c>
      <c r="B1058" t="s">
        <v>262</v>
      </c>
      <c r="C1058" s="7" t="s">
        <v>440</v>
      </c>
      <c r="D1058" t="s">
        <v>24</v>
      </c>
      <c r="E1058">
        <f t="shared" si="16"/>
        <v>6</v>
      </c>
    </row>
    <row r="1059" customFormat="1" hidden="1" spans="1:5">
      <c r="A1059" t="s">
        <v>40</v>
      </c>
      <c r="B1059" t="s">
        <v>441</v>
      </c>
      <c r="C1059" s="7" t="s">
        <v>442</v>
      </c>
      <c r="D1059" t="s">
        <v>24</v>
      </c>
      <c r="E1059">
        <f t="shared" si="16"/>
        <v>6</v>
      </c>
    </row>
    <row r="1060" customFormat="1" hidden="1" spans="1:5">
      <c r="A1060" t="s">
        <v>72</v>
      </c>
      <c r="B1060" t="s">
        <v>443</v>
      </c>
      <c r="C1060" s="7" t="s">
        <v>444</v>
      </c>
      <c r="D1060" t="s">
        <v>216</v>
      </c>
      <c r="E1060">
        <f t="shared" si="16"/>
        <v>6</v>
      </c>
    </row>
    <row r="1061" customFormat="1" hidden="1" spans="1:5">
      <c r="A1061" s="8" t="s">
        <v>72</v>
      </c>
      <c r="B1061" s="8" t="s">
        <v>443</v>
      </c>
      <c r="C1061" s="9" t="s">
        <v>6435</v>
      </c>
      <c r="D1061" s="8" t="s">
        <v>216</v>
      </c>
      <c r="E1061" s="8">
        <f t="shared" si="16"/>
        <v>9</v>
      </c>
    </row>
    <row r="1062" customFormat="1" hidden="1" spans="1:5">
      <c r="A1062" s="8" t="s">
        <v>72</v>
      </c>
      <c r="B1062" s="8" t="s">
        <v>443</v>
      </c>
      <c r="C1062" s="9" t="s">
        <v>6436</v>
      </c>
      <c r="D1062" s="8" t="s">
        <v>216</v>
      </c>
      <c r="E1062" s="8">
        <f t="shared" si="16"/>
        <v>9</v>
      </c>
    </row>
    <row r="1063" customFormat="1" hidden="1" spans="1:5">
      <c r="A1063" s="8" t="s">
        <v>72</v>
      </c>
      <c r="B1063" s="8" t="s">
        <v>443</v>
      </c>
      <c r="C1063" s="9" t="s">
        <v>6437</v>
      </c>
      <c r="D1063" s="8" t="s">
        <v>216</v>
      </c>
      <c r="E1063" s="8">
        <f t="shared" si="16"/>
        <v>9</v>
      </c>
    </row>
    <row r="1064" customFormat="1" hidden="1" spans="1:5">
      <c r="A1064" s="8" t="s">
        <v>72</v>
      </c>
      <c r="B1064" s="8" t="s">
        <v>443</v>
      </c>
      <c r="C1064" s="9" t="s">
        <v>6438</v>
      </c>
      <c r="D1064" s="8" t="s">
        <v>216</v>
      </c>
      <c r="E1064" s="8">
        <f t="shared" si="16"/>
        <v>9</v>
      </c>
    </row>
    <row r="1065" customFormat="1" hidden="1" spans="1:5">
      <c r="A1065" s="8" t="s">
        <v>72</v>
      </c>
      <c r="B1065" s="8" t="s">
        <v>443</v>
      </c>
      <c r="C1065" s="9" t="s">
        <v>6439</v>
      </c>
      <c r="D1065" s="8" t="s">
        <v>216</v>
      </c>
      <c r="E1065" s="8">
        <f t="shared" si="16"/>
        <v>9</v>
      </c>
    </row>
    <row r="1066" customFormat="1" hidden="1" spans="1:5">
      <c r="A1066" s="8" t="s">
        <v>72</v>
      </c>
      <c r="B1066" s="8" t="s">
        <v>443</v>
      </c>
      <c r="C1066" s="9" t="s">
        <v>6440</v>
      </c>
      <c r="D1066" s="8" t="s">
        <v>216</v>
      </c>
      <c r="E1066" s="8">
        <f t="shared" si="16"/>
        <v>9</v>
      </c>
    </row>
    <row r="1067" customFormat="1" hidden="1" spans="1:5">
      <c r="A1067" s="8" t="s">
        <v>72</v>
      </c>
      <c r="B1067" s="8" t="s">
        <v>443</v>
      </c>
      <c r="C1067" s="9" t="s">
        <v>6441</v>
      </c>
      <c r="D1067" s="8" t="s">
        <v>216</v>
      </c>
      <c r="E1067" s="8">
        <f t="shared" si="16"/>
        <v>9</v>
      </c>
    </row>
    <row r="1068" customFormat="1" hidden="1" spans="1:5">
      <c r="A1068" s="8" t="s">
        <v>72</v>
      </c>
      <c r="B1068" s="8" t="s">
        <v>443</v>
      </c>
      <c r="C1068" s="9" t="s">
        <v>6442</v>
      </c>
      <c r="D1068" s="8" t="s">
        <v>216</v>
      </c>
      <c r="E1068" s="8">
        <f t="shared" si="16"/>
        <v>9</v>
      </c>
    </row>
    <row r="1069" customFormat="1" hidden="1" spans="1:5">
      <c r="A1069" s="8" t="s">
        <v>72</v>
      </c>
      <c r="B1069" s="8" t="s">
        <v>443</v>
      </c>
      <c r="C1069" s="9" t="s">
        <v>6443</v>
      </c>
      <c r="D1069" s="8" t="s">
        <v>216</v>
      </c>
      <c r="E1069" s="8">
        <f t="shared" si="16"/>
        <v>9</v>
      </c>
    </row>
    <row r="1070" customFormat="1" hidden="1" spans="1:5">
      <c r="A1070" s="8" t="s">
        <v>72</v>
      </c>
      <c r="B1070" s="8" t="s">
        <v>443</v>
      </c>
      <c r="C1070" s="9" t="s">
        <v>6444</v>
      </c>
      <c r="D1070" s="8" t="s">
        <v>216</v>
      </c>
      <c r="E1070" s="8">
        <f t="shared" si="16"/>
        <v>9</v>
      </c>
    </row>
    <row r="1071" customFormat="1" hidden="1" spans="1:5">
      <c r="A1071" t="s">
        <v>62</v>
      </c>
      <c r="B1071" t="s">
        <v>445</v>
      </c>
      <c r="C1071" s="7" t="s">
        <v>446</v>
      </c>
      <c r="D1071" t="s">
        <v>24</v>
      </c>
      <c r="E1071">
        <f t="shared" si="16"/>
        <v>6</v>
      </c>
    </row>
    <row r="1072" customFormat="1" hidden="1" spans="1:5">
      <c r="A1072" t="s">
        <v>113</v>
      </c>
      <c r="B1072" t="s">
        <v>447</v>
      </c>
      <c r="C1072" s="7" t="s">
        <v>448</v>
      </c>
      <c r="D1072" t="s">
        <v>24</v>
      </c>
      <c r="E1072">
        <f t="shared" si="16"/>
        <v>6</v>
      </c>
    </row>
    <row r="1073" customFormat="1" hidden="1" spans="1:5">
      <c r="A1073" t="s">
        <v>72</v>
      </c>
      <c r="B1073" t="s">
        <v>449</v>
      </c>
      <c r="C1073" s="7" t="s">
        <v>450</v>
      </c>
      <c r="D1073" t="s">
        <v>24</v>
      </c>
      <c r="E1073">
        <f t="shared" si="16"/>
        <v>6</v>
      </c>
    </row>
    <row r="1074" customFormat="1" hidden="1" spans="1:5">
      <c r="A1074" t="s">
        <v>49</v>
      </c>
      <c r="B1074" t="s">
        <v>451</v>
      </c>
      <c r="C1074" s="7" t="s">
        <v>452</v>
      </c>
      <c r="D1074" t="s">
        <v>24</v>
      </c>
      <c r="E1074">
        <f t="shared" si="16"/>
        <v>6</v>
      </c>
    </row>
    <row r="1075" customFormat="1" hidden="1" spans="1:5">
      <c r="A1075" t="s">
        <v>49</v>
      </c>
      <c r="B1075" t="s">
        <v>451</v>
      </c>
      <c r="C1075" s="7" t="s">
        <v>453</v>
      </c>
      <c r="D1075" t="s">
        <v>24</v>
      </c>
      <c r="E1075">
        <f t="shared" si="16"/>
        <v>6</v>
      </c>
    </row>
    <row r="1076" customFormat="1" hidden="1" spans="1:5">
      <c r="A1076" t="s">
        <v>49</v>
      </c>
      <c r="B1076" t="s">
        <v>451</v>
      </c>
      <c r="C1076" s="7" t="s">
        <v>454</v>
      </c>
      <c r="D1076" t="s">
        <v>24</v>
      </c>
      <c r="E1076">
        <f t="shared" si="16"/>
        <v>6</v>
      </c>
    </row>
    <row r="1077" customFormat="1" hidden="1" spans="1:5">
      <c r="A1077" t="s">
        <v>49</v>
      </c>
      <c r="B1077" t="s">
        <v>451</v>
      </c>
      <c r="C1077" s="7" t="s">
        <v>455</v>
      </c>
      <c r="D1077" t="s">
        <v>24</v>
      </c>
      <c r="E1077">
        <f t="shared" si="16"/>
        <v>6</v>
      </c>
    </row>
    <row r="1078" customFormat="1" hidden="1" spans="1:5">
      <c r="A1078" t="s">
        <v>35</v>
      </c>
      <c r="B1078" t="s">
        <v>332</v>
      </c>
      <c r="C1078" s="7" t="s">
        <v>456</v>
      </c>
      <c r="D1078" t="s">
        <v>216</v>
      </c>
      <c r="E1078">
        <f t="shared" si="16"/>
        <v>6</v>
      </c>
    </row>
    <row r="1079" customFormat="1" hidden="1" spans="1:5">
      <c r="A1079" t="s">
        <v>242</v>
      </c>
      <c r="B1079" t="s">
        <v>457</v>
      </c>
      <c r="C1079" s="7" t="s">
        <v>458</v>
      </c>
      <c r="D1079" t="s">
        <v>24</v>
      </c>
      <c r="E1079">
        <f t="shared" si="16"/>
        <v>6</v>
      </c>
    </row>
    <row r="1080" customFormat="1" hidden="1" spans="1:5">
      <c r="A1080" t="s">
        <v>27</v>
      </c>
      <c r="B1080" t="s">
        <v>459</v>
      </c>
      <c r="C1080" s="7" t="s">
        <v>460</v>
      </c>
      <c r="D1080" t="s">
        <v>24</v>
      </c>
      <c r="E1080">
        <f t="shared" si="16"/>
        <v>6</v>
      </c>
    </row>
    <row r="1081" customFormat="1" hidden="1" spans="1:5">
      <c r="A1081" t="s">
        <v>141</v>
      </c>
      <c r="B1081" t="s">
        <v>295</v>
      </c>
      <c r="C1081" s="7" t="s">
        <v>461</v>
      </c>
      <c r="D1081" t="s">
        <v>24</v>
      </c>
      <c r="E1081">
        <f t="shared" si="16"/>
        <v>6</v>
      </c>
    </row>
    <row r="1082" customFormat="1" hidden="1" spans="1:5">
      <c r="A1082" t="s">
        <v>62</v>
      </c>
      <c r="B1082" t="s">
        <v>445</v>
      </c>
      <c r="C1082" s="7" t="s">
        <v>462</v>
      </c>
      <c r="D1082" t="s">
        <v>24</v>
      </c>
      <c r="E1082">
        <f t="shared" si="16"/>
        <v>6</v>
      </c>
    </row>
    <row r="1083" customFormat="1" hidden="1" spans="1:5">
      <c r="A1083" t="s">
        <v>242</v>
      </c>
      <c r="B1083" t="s">
        <v>457</v>
      </c>
      <c r="C1083" s="7" t="s">
        <v>463</v>
      </c>
      <c r="D1083" t="s">
        <v>24</v>
      </c>
      <c r="E1083">
        <f t="shared" si="16"/>
        <v>6</v>
      </c>
    </row>
    <row r="1084" customFormat="1" hidden="1" spans="1:5">
      <c r="A1084" t="s">
        <v>62</v>
      </c>
      <c r="B1084" t="s">
        <v>385</v>
      </c>
      <c r="C1084" s="7" t="s">
        <v>464</v>
      </c>
      <c r="D1084" t="s">
        <v>24</v>
      </c>
      <c r="E1084">
        <f t="shared" si="16"/>
        <v>6</v>
      </c>
    </row>
    <row r="1085" customFormat="1" hidden="1" spans="1:5">
      <c r="A1085" t="s">
        <v>72</v>
      </c>
      <c r="B1085" t="s">
        <v>205</v>
      </c>
      <c r="C1085" s="7" t="s">
        <v>465</v>
      </c>
      <c r="D1085" t="s">
        <v>6</v>
      </c>
      <c r="E1085">
        <f t="shared" si="16"/>
        <v>6</v>
      </c>
    </row>
    <row r="1086" customFormat="1" hidden="1" spans="1:5">
      <c r="A1086" t="s">
        <v>49</v>
      </c>
      <c r="B1086" t="s">
        <v>145</v>
      </c>
      <c r="C1086" s="7" t="s">
        <v>466</v>
      </c>
      <c r="D1086" t="s">
        <v>24</v>
      </c>
      <c r="E1086">
        <f t="shared" si="16"/>
        <v>6</v>
      </c>
    </row>
    <row r="1087" customFormat="1" hidden="1" spans="1:5">
      <c r="A1087" t="s">
        <v>242</v>
      </c>
      <c r="B1087" t="s">
        <v>457</v>
      </c>
      <c r="C1087" s="7" t="s">
        <v>467</v>
      </c>
      <c r="D1087" t="s">
        <v>24</v>
      </c>
      <c r="E1087">
        <f t="shared" si="16"/>
        <v>6</v>
      </c>
    </row>
    <row r="1088" customFormat="1" hidden="1" spans="1:5">
      <c r="A1088" t="s">
        <v>68</v>
      </c>
      <c r="B1088" t="s">
        <v>69</v>
      </c>
      <c r="C1088" s="7" t="s">
        <v>468</v>
      </c>
      <c r="D1088" t="s">
        <v>24</v>
      </c>
      <c r="E1088">
        <f t="shared" si="16"/>
        <v>6</v>
      </c>
    </row>
    <row r="1089" customFormat="1" hidden="1" spans="1:5">
      <c r="A1089" t="s">
        <v>68</v>
      </c>
      <c r="B1089" t="s">
        <v>69</v>
      </c>
      <c r="C1089" s="7" t="s">
        <v>469</v>
      </c>
      <c r="D1089" t="s">
        <v>24</v>
      </c>
      <c r="E1089">
        <f t="shared" si="16"/>
        <v>6</v>
      </c>
    </row>
    <row r="1090" customFormat="1" hidden="1" spans="1:5">
      <c r="A1090" t="s">
        <v>35</v>
      </c>
      <c r="B1090" t="s">
        <v>156</v>
      </c>
      <c r="C1090" s="7" t="s">
        <v>470</v>
      </c>
      <c r="D1090" t="s">
        <v>24</v>
      </c>
      <c r="E1090">
        <f t="shared" si="16"/>
        <v>6</v>
      </c>
    </row>
    <row r="1091" customFormat="1" hidden="1" spans="1:5">
      <c r="A1091" t="s">
        <v>72</v>
      </c>
      <c r="B1091" t="s">
        <v>217</v>
      </c>
      <c r="C1091" s="7" t="s">
        <v>471</v>
      </c>
      <c r="D1091" t="s">
        <v>24</v>
      </c>
      <c r="E1091">
        <f t="shared" si="16"/>
        <v>6</v>
      </c>
    </row>
    <row r="1092" customFormat="1" hidden="1" spans="1:5">
      <c r="A1092" t="s">
        <v>35</v>
      </c>
      <c r="B1092" t="s">
        <v>156</v>
      </c>
      <c r="C1092" s="7" t="s">
        <v>472</v>
      </c>
      <c r="D1092" t="s">
        <v>24</v>
      </c>
      <c r="E1092">
        <f t="shared" ref="E1092:E1155" si="17">LEN(C1092)</f>
        <v>6</v>
      </c>
    </row>
    <row r="1093" customFormat="1" hidden="1" spans="1:5">
      <c r="A1093" t="s">
        <v>72</v>
      </c>
      <c r="B1093" t="s">
        <v>473</v>
      </c>
      <c r="C1093" s="7" t="s">
        <v>474</v>
      </c>
      <c r="D1093" t="s">
        <v>24</v>
      </c>
      <c r="E1093">
        <f t="shared" si="17"/>
        <v>6</v>
      </c>
    </row>
    <row r="1094" customFormat="1" hidden="1" spans="1:5">
      <c r="A1094" t="s">
        <v>49</v>
      </c>
      <c r="B1094" t="s">
        <v>145</v>
      </c>
      <c r="C1094" s="7" t="s">
        <v>475</v>
      </c>
      <c r="D1094" t="s">
        <v>24</v>
      </c>
      <c r="E1094">
        <f t="shared" si="17"/>
        <v>6</v>
      </c>
    </row>
    <row r="1095" customFormat="1" hidden="1" spans="1:5">
      <c r="A1095" t="s">
        <v>21</v>
      </c>
      <c r="B1095" t="s">
        <v>107</v>
      </c>
      <c r="C1095" s="7" t="s">
        <v>476</v>
      </c>
      <c r="D1095" t="s">
        <v>24</v>
      </c>
      <c r="E1095">
        <f t="shared" si="17"/>
        <v>6</v>
      </c>
    </row>
    <row r="1096" customFormat="1" hidden="1" spans="1:5">
      <c r="A1096" t="s">
        <v>72</v>
      </c>
      <c r="B1096" t="s">
        <v>477</v>
      </c>
      <c r="C1096" s="7" t="s">
        <v>478</v>
      </c>
      <c r="D1096" t="s">
        <v>24</v>
      </c>
      <c r="E1096">
        <f t="shared" si="17"/>
        <v>6</v>
      </c>
    </row>
    <row r="1097" customFormat="1" hidden="1" spans="1:5">
      <c r="A1097" t="s">
        <v>62</v>
      </c>
      <c r="B1097" t="s">
        <v>410</v>
      </c>
      <c r="C1097" s="7" t="s">
        <v>479</v>
      </c>
      <c r="D1097" t="s">
        <v>24</v>
      </c>
      <c r="E1097">
        <f t="shared" si="17"/>
        <v>6</v>
      </c>
    </row>
    <row r="1098" customFormat="1" hidden="1" spans="1:5">
      <c r="A1098" t="s">
        <v>113</v>
      </c>
      <c r="B1098" t="s">
        <v>480</v>
      </c>
      <c r="C1098" s="7" t="s">
        <v>481</v>
      </c>
      <c r="D1098" t="s">
        <v>24</v>
      </c>
      <c r="E1098">
        <f t="shared" si="17"/>
        <v>6</v>
      </c>
    </row>
    <row r="1099" customFormat="1" hidden="1" spans="1:5">
      <c r="A1099" t="s">
        <v>35</v>
      </c>
      <c r="B1099" t="s">
        <v>308</v>
      </c>
      <c r="C1099" s="7" t="s">
        <v>482</v>
      </c>
      <c r="D1099" t="s">
        <v>216</v>
      </c>
      <c r="E1099">
        <f t="shared" si="17"/>
        <v>6</v>
      </c>
    </row>
    <row r="1100" customFormat="1" hidden="1" spans="1:5">
      <c r="A1100" t="s">
        <v>72</v>
      </c>
      <c r="B1100" t="s">
        <v>217</v>
      </c>
      <c r="C1100" s="7" t="s">
        <v>483</v>
      </c>
      <c r="D1100" t="s">
        <v>24</v>
      </c>
      <c r="E1100">
        <f t="shared" si="17"/>
        <v>6</v>
      </c>
    </row>
    <row r="1101" customFormat="1" hidden="1" spans="1:5">
      <c r="A1101" t="s">
        <v>21</v>
      </c>
      <c r="B1101" t="s">
        <v>107</v>
      </c>
      <c r="C1101" s="7" t="s">
        <v>484</v>
      </c>
      <c r="D1101" t="s">
        <v>24</v>
      </c>
      <c r="E1101">
        <f t="shared" si="17"/>
        <v>6</v>
      </c>
    </row>
    <row r="1102" customFormat="1" hidden="1" spans="1:5">
      <c r="A1102" t="s">
        <v>72</v>
      </c>
      <c r="B1102" t="s">
        <v>485</v>
      </c>
      <c r="C1102" s="7" t="s">
        <v>486</v>
      </c>
      <c r="D1102" t="s">
        <v>24</v>
      </c>
      <c r="E1102">
        <f t="shared" si="17"/>
        <v>6</v>
      </c>
    </row>
    <row r="1103" customFormat="1" hidden="1" spans="1:5">
      <c r="A1103" t="s">
        <v>487</v>
      </c>
      <c r="B1103" t="s">
        <v>488</v>
      </c>
      <c r="C1103" s="7" t="s">
        <v>489</v>
      </c>
      <c r="D1103" t="s">
        <v>6</v>
      </c>
      <c r="E1103">
        <f t="shared" si="17"/>
        <v>6</v>
      </c>
    </row>
    <row r="1104" customFormat="1" hidden="1" spans="1:5">
      <c r="A1104" t="s">
        <v>72</v>
      </c>
      <c r="B1104" t="s">
        <v>490</v>
      </c>
      <c r="C1104" s="7" t="s">
        <v>491</v>
      </c>
      <c r="D1104" t="s">
        <v>6</v>
      </c>
      <c r="E1104">
        <f t="shared" si="17"/>
        <v>6</v>
      </c>
    </row>
    <row r="1105" customFormat="1" hidden="1" spans="1:5">
      <c r="A1105" t="s">
        <v>35</v>
      </c>
      <c r="B1105" t="s">
        <v>252</v>
      </c>
      <c r="C1105" s="7" t="s">
        <v>492</v>
      </c>
      <c r="D1105" t="s">
        <v>6</v>
      </c>
      <c r="E1105">
        <f t="shared" si="17"/>
        <v>6</v>
      </c>
    </row>
    <row r="1106" customFormat="1" hidden="1" spans="1:5">
      <c r="A1106" s="10" t="s">
        <v>35</v>
      </c>
      <c r="B1106" s="10" t="s">
        <v>252</v>
      </c>
      <c r="C1106" s="11" t="s">
        <v>6445</v>
      </c>
      <c r="D1106" s="10" t="s">
        <v>6</v>
      </c>
      <c r="E1106" s="10">
        <f t="shared" si="17"/>
        <v>10</v>
      </c>
    </row>
    <row r="1107" customFormat="1" hidden="1" spans="1:5">
      <c r="A1107" t="s">
        <v>135</v>
      </c>
      <c r="B1107" t="s">
        <v>493</v>
      </c>
      <c r="C1107" s="7" t="s">
        <v>494</v>
      </c>
      <c r="D1107" t="s">
        <v>6</v>
      </c>
      <c r="E1107">
        <f t="shared" si="17"/>
        <v>6</v>
      </c>
    </row>
    <row r="1108" customFormat="1" hidden="1" spans="1:5">
      <c r="A1108" t="s">
        <v>495</v>
      </c>
      <c r="B1108" t="s">
        <v>496</v>
      </c>
      <c r="C1108" s="7" t="s">
        <v>497</v>
      </c>
      <c r="D1108" t="s">
        <v>6</v>
      </c>
      <c r="E1108">
        <f t="shared" si="17"/>
        <v>6</v>
      </c>
    </row>
    <row r="1109" customFormat="1" hidden="1" spans="1:5">
      <c r="A1109" t="s">
        <v>176</v>
      </c>
      <c r="B1109" t="s">
        <v>498</v>
      </c>
      <c r="C1109" s="7" t="s">
        <v>499</v>
      </c>
      <c r="D1109" t="s">
        <v>6</v>
      </c>
      <c r="E1109">
        <f t="shared" si="17"/>
        <v>6</v>
      </c>
    </row>
    <row r="1110" customFormat="1" hidden="1" spans="1:5">
      <c r="A1110" t="s">
        <v>500</v>
      </c>
      <c r="B1110" t="s">
        <v>501</v>
      </c>
      <c r="C1110" s="7" t="s">
        <v>502</v>
      </c>
      <c r="D1110" t="s">
        <v>6</v>
      </c>
      <c r="E1110">
        <f t="shared" si="17"/>
        <v>8</v>
      </c>
    </row>
    <row r="1111" customFormat="1" hidden="1" spans="1:5">
      <c r="A1111" t="s">
        <v>500</v>
      </c>
      <c r="B1111" t="s">
        <v>501</v>
      </c>
      <c r="C1111" s="7" t="s">
        <v>503</v>
      </c>
      <c r="D1111" t="s">
        <v>6</v>
      </c>
      <c r="E1111">
        <f t="shared" si="17"/>
        <v>8</v>
      </c>
    </row>
    <row r="1112" customFormat="1" hidden="1" spans="1:5">
      <c r="A1112" t="s">
        <v>504</v>
      </c>
      <c r="B1112" t="s">
        <v>505</v>
      </c>
      <c r="C1112" s="7" t="s">
        <v>506</v>
      </c>
      <c r="D1112" t="s">
        <v>6</v>
      </c>
      <c r="E1112">
        <f t="shared" si="17"/>
        <v>6</v>
      </c>
    </row>
    <row r="1113" customFormat="1" hidden="1" spans="1:5">
      <c r="A1113" t="s">
        <v>507</v>
      </c>
      <c r="B1113" t="s">
        <v>508</v>
      </c>
      <c r="C1113" s="7" t="s">
        <v>509</v>
      </c>
      <c r="D1113" t="s">
        <v>6</v>
      </c>
      <c r="E1113">
        <f t="shared" si="17"/>
        <v>6</v>
      </c>
    </row>
    <row r="1114" customFormat="1" hidden="1" spans="1:5">
      <c r="A1114" t="s">
        <v>510</v>
      </c>
      <c r="B1114" t="s">
        <v>511</v>
      </c>
      <c r="C1114" s="7" t="s">
        <v>512</v>
      </c>
      <c r="D1114" t="s">
        <v>6</v>
      </c>
      <c r="E1114">
        <f t="shared" si="17"/>
        <v>6</v>
      </c>
    </row>
    <row r="1115" customFormat="1" hidden="1" spans="1:5">
      <c r="A1115" t="s">
        <v>513</v>
      </c>
      <c r="B1115" t="s">
        <v>514</v>
      </c>
      <c r="C1115" s="7" t="s">
        <v>515</v>
      </c>
      <c r="D1115" t="s">
        <v>6</v>
      </c>
      <c r="E1115">
        <f t="shared" si="17"/>
        <v>6</v>
      </c>
    </row>
    <row r="1116" customFormat="1" hidden="1" spans="1:5">
      <c r="A1116" t="s">
        <v>516</v>
      </c>
      <c r="B1116" t="s">
        <v>517</v>
      </c>
      <c r="C1116" s="7" t="s">
        <v>518</v>
      </c>
      <c r="D1116" t="s">
        <v>6</v>
      </c>
      <c r="E1116">
        <f t="shared" si="17"/>
        <v>6</v>
      </c>
    </row>
    <row r="1117" customFormat="1" hidden="1" spans="1:5">
      <c r="A1117" t="s">
        <v>519</v>
      </c>
      <c r="B1117" t="s">
        <v>520</v>
      </c>
      <c r="C1117" s="7" t="s">
        <v>521</v>
      </c>
      <c r="D1117" t="s">
        <v>6</v>
      </c>
      <c r="E1117">
        <f t="shared" si="17"/>
        <v>6</v>
      </c>
    </row>
    <row r="1118" customFormat="1" hidden="1" spans="1:5">
      <c r="A1118" t="s">
        <v>522</v>
      </c>
      <c r="B1118" t="s">
        <v>523</v>
      </c>
      <c r="C1118" s="7" t="s">
        <v>524</v>
      </c>
      <c r="D1118" t="s">
        <v>6</v>
      </c>
      <c r="E1118">
        <f t="shared" si="17"/>
        <v>6</v>
      </c>
    </row>
    <row r="1119" customFormat="1" hidden="1" spans="1:5">
      <c r="A1119" t="s">
        <v>35</v>
      </c>
      <c r="B1119" t="s">
        <v>525</v>
      </c>
      <c r="C1119" s="7" t="s">
        <v>526</v>
      </c>
      <c r="D1119" t="s">
        <v>527</v>
      </c>
      <c r="E1119">
        <f t="shared" si="17"/>
        <v>6</v>
      </c>
    </row>
    <row r="1120" customFormat="1" hidden="1" spans="1:5">
      <c r="A1120" t="s">
        <v>528</v>
      </c>
      <c r="B1120" t="s">
        <v>529</v>
      </c>
      <c r="C1120" s="7" t="s">
        <v>530</v>
      </c>
      <c r="D1120" t="s">
        <v>527</v>
      </c>
      <c r="E1120">
        <f t="shared" si="17"/>
        <v>6</v>
      </c>
    </row>
    <row r="1121" customFormat="1" hidden="1" spans="1:5">
      <c r="A1121" t="s">
        <v>62</v>
      </c>
      <c r="B1121" t="s">
        <v>531</v>
      </c>
      <c r="C1121" s="7" t="s">
        <v>532</v>
      </c>
      <c r="D1121" t="s">
        <v>6</v>
      </c>
      <c r="E1121">
        <f t="shared" si="17"/>
        <v>6</v>
      </c>
    </row>
    <row r="1122" customFormat="1" hidden="1" spans="1:5">
      <c r="A1122" t="s">
        <v>113</v>
      </c>
      <c r="B1122" t="s">
        <v>531</v>
      </c>
      <c r="C1122" s="7" t="s">
        <v>533</v>
      </c>
      <c r="D1122" t="s">
        <v>6</v>
      </c>
      <c r="E1122">
        <f t="shared" si="17"/>
        <v>6</v>
      </c>
    </row>
    <row r="1123" customFormat="1" hidden="1" spans="1:5">
      <c r="A1123" t="s">
        <v>72</v>
      </c>
      <c r="B1123" t="s">
        <v>531</v>
      </c>
      <c r="C1123" s="7" t="s">
        <v>534</v>
      </c>
      <c r="D1123" t="s">
        <v>6</v>
      </c>
      <c r="E1123">
        <f t="shared" si="17"/>
        <v>6</v>
      </c>
    </row>
    <row r="1124" customFormat="1" hidden="1" spans="1:5">
      <c r="A1124" t="s">
        <v>35</v>
      </c>
      <c r="B1124" t="s">
        <v>531</v>
      </c>
      <c r="C1124" s="7" t="s">
        <v>535</v>
      </c>
      <c r="D1124" t="s">
        <v>6</v>
      </c>
      <c r="E1124">
        <f t="shared" si="17"/>
        <v>6</v>
      </c>
    </row>
    <row r="1125" customFormat="1" hidden="1" spans="1:5">
      <c r="A1125" t="s">
        <v>536</v>
      </c>
      <c r="B1125" t="s">
        <v>531</v>
      </c>
      <c r="C1125" s="7" t="s">
        <v>537</v>
      </c>
      <c r="D1125" t="s">
        <v>6</v>
      </c>
      <c r="E1125">
        <f t="shared" si="17"/>
        <v>6</v>
      </c>
    </row>
    <row r="1126" customFormat="1" hidden="1" spans="1:5">
      <c r="A1126" t="s">
        <v>538</v>
      </c>
      <c r="B1126" t="s">
        <v>539</v>
      </c>
      <c r="C1126" s="7" t="s">
        <v>540</v>
      </c>
      <c r="D1126" t="s">
        <v>6</v>
      </c>
      <c r="E1126">
        <f t="shared" si="17"/>
        <v>6</v>
      </c>
    </row>
    <row r="1127" customFormat="1" hidden="1" spans="1:5">
      <c r="A1127" t="s">
        <v>541</v>
      </c>
      <c r="B1127" t="s">
        <v>542</v>
      </c>
      <c r="C1127" s="7" t="s">
        <v>543</v>
      </c>
      <c r="D1127" t="s">
        <v>6</v>
      </c>
      <c r="E1127">
        <f t="shared" si="17"/>
        <v>8</v>
      </c>
    </row>
    <row r="1128" customFormat="1" hidden="1" spans="1:5">
      <c r="A1128" t="s">
        <v>198</v>
      </c>
      <c r="B1128" t="s">
        <v>544</v>
      </c>
      <c r="C1128" s="7" t="s">
        <v>545</v>
      </c>
      <c r="D1128" t="s">
        <v>6</v>
      </c>
      <c r="E1128">
        <f t="shared" si="17"/>
        <v>6</v>
      </c>
    </row>
    <row r="1129" customFormat="1" hidden="1" spans="1:5">
      <c r="A1129" t="s">
        <v>9</v>
      </c>
      <c r="B1129" t="s">
        <v>546</v>
      </c>
      <c r="C1129" s="7" t="s">
        <v>547</v>
      </c>
      <c r="D1129" t="s">
        <v>6</v>
      </c>
      <c r="E1129">
        <f t="shared" si="17"/>
        <v>6</v>
      </c>
    </row>
    <row r="1130" customFormat="1" hidden="1" spans="1:5">
      <c r="A1130" t="s">
        <v>62</v>
      </c>
      <c r="B1130" t="s">
        <v>544</v>
      </c>
      <c r="C1130" s="7" t="s">
        <v>548</v>
      </c>
      <c r="D1130" t="s">
        <v>6</v>
      </c>
      <c r="E1130">
        <f t="shared" si="17"/>
        <v>6</v>
      </c>
    </row>
    <row r="1131" customFormat="1" hidden="1" spans="1:5">
      <c r="A1131" t="s">
        <v>549</v>
      </c>
      <c r="B1131" t="s">
        <v>544</v>
      </c>
      <c r="C1131" s="7" t="s">
        <v>550</v>
      </c>
      <c r="D1131" t="s">
        <v>6</v>
      </c>
      <c r="E1131">
        <f t="shared" si="17"/>
        <v>6</v>
      </c>
    </row>
    <row r="1132" customFormat="1" hidden="1" spans="1:5">
      <c r="A1132" t="s">
        <v>551</v>
      </c>
      <c r="B1132" t="s">
        <v>552</v>
      </c>
      <c r="C1132" s="7" t="s">
        <v>553</v>
      </c>
      <c r="D1132" t="s">
        <v>527</v>
      </c>
      <c r="E1132">
        <f t="shared" si="17"/>
        <v>6</v>
      </c>
    </row>
    <row r="1133" customFormat="1" hidden="1" spans="1:5">
      <c r="A1133" t="s">
        <v>113</v>
      </c>
      <c r="B1133" t="s">
        <v>554</v>
      </c>
      <c r="C1133" s="7" t="s">
        <v>555</v>
      </c>
      <c r="D1133" t="s">
        <v>527</v>
      </c>
      <c r="E1133">
        <f t="shared" si="17"/>
        <v>6</v>
      </c>
    </row>
    <row r="1134" customFormat="1" hidden="1" spans="1:5">
      <c r="A1134" t="s">
        <v>35</v>
      </c>
      <c r="B1134" t="s">
        <v>556</v>
      </c>
      <c r="C1134" s="7" t="s">
        <v>557</v>
      </c>
      <c r="D1134" t="s">
        <v>527</v>
      </c>
      <c r="E1134">
        <f t="shared" si="17"/>
        <v>6</v>
      </c>
    </row>
    <row r="1135" customFormat="1" hidden="1" spans="1:5">
      <c r="A1135" t="s">
        <v>558</v>
      </c>
      <c r="B1135" t="s">
        <v>559</v>
      </c>
      <c r="C1135" s="7" t="s">
        <v>560</v>
      </c>
      <c r="D1135" t="s">
        <v>527</v>
      </c>
      <c r="E1135">
        <f t="shared" si="17"/>
        <v>6</v>
      </c>
    </row>
    <row r="1136" customFormat="1" hidden="1" spans="1:5">
      <c r="A1136" t="s">
        <v>68</v>
      </c>
      <c r="B1136" t="s">
        <v>561</v>
      </c>
      <c r="C1136" s="7" t="s">
        <v>562</v>
      </c>
      <c r="D1136" t="s">
        <v>527</v>
      </c>
      <c r="E1136">
        <f t="shared" si="17"/>
        <v>6</v>
      </c>
    </row>
    <row r="1137" customFormat="1" hidden="1" spans="1:5">
      <c r="A1137" t="s">
        <v>563</v>
      </c>
      <c r="B1137" t="s">
        <v>564</v>
      </c>
      <c r="C1137" s="7" t="s">
        <v>565</v>
      </c>
      <c r="D1137" t="s">
        <v>6</v>
      </c>
      <c r="E1137">
        <f t="shared" si="17"/>
        <v>6</v>
      </c>
    </row>
    <row r="1138" customFormat="1" hidden="1" spans="1:5">
      <c r="A1138" t="s">
        <v>566</v>
      </c>
      <c r="B1138" t="s">
        <v>567</v>
      </c>
      <c r="C1138" s="7" t="s">
        <v>568</v>
      </c>
      <c r="D1138" t="s">
        <v>6</v>
      </c>
      <c r="E1138">
        <f t="shared" si="17"/>
        <v>6</v>
      </c>
    </row>
    <row r="1139" customFormat="1" hidden="1" spans="1:5">
      <c r="A1139" t="s">
        <v>9</v>
      </c>
      <c r="B1139" t="s">
        <v>569</v>
      </c>
      <c r="C1139" s="7" t="s">
        <v>570</v>
      </c>
      <c r="D1139" t="s">
        <v>6</v>
      </c>
      <c r="E1139">
        <f t="shared" si="17"/>
        <v>6</v>
      </c>
    </row>
    <row r="1140" customFormat="1" hidden="1" spans="1:5">
      <c r="A1140" t="s">
        <v>571</v>
      </c>
      <c r="B1140" t="s">
        <v>572</v>
      </c>
      <c r="C1140" s="7" t="s">
        <v>573</v>
      </c>
      <c r="D1140" t="s">
        <v>527</v>
      </c>
      <c r="E1140">
        <f t="shared" si="17"/>
        <v>6</v>
      </c>
    </row>
    <row r="1141" customFormat="1" hidden="1" spans="1:5">
      <c r="A1141" t="s">
        <v>574</v>
      </c>
      <c r="B1141" t="s">
        <v>539</v>
      </c>
      <c r="C1141" s="7" t="s">
        <v>575</v>
      </c>
      <c r="D1141" t="s">
        <v>6</v>
      </c>
      <c r="E1141">
        <f t="shared" si="17"/>
        <v>6</v>
      </c>
    </row>
    <row r="1142" customFormat="1" hidden="1" spans="1:5">
      <c r="A1142" t="s">
        <v>576</v>
      </c>
      <c r="B1142" t="s">
        <v>577</v>
      </c>
      <c r="C1142" s="7" t="s">
        <v>578</v>
      </c>
      <c r="D1142" t="s">
        <v>6</v>
      </c>
      <c r="E1142">
        <f t="shared" si="17"/>
        <v>6</v>
      </c>
    </row>
    <row r="1143" customFormat="1" hidden="1" spans="1:5">
      <c r="A1143" t="s">
        <v>579</v>
      </c>
      <c r="B1143" t="s">
        <v>580</v>
      </c>
      <c r="C1143" s="7" t="s">
        <v>581</v>
      </c>
      <c r="D1143" t="s">
        <v>6</v>
      </c>
      <c r="E1143">
        <f t="shared" si="17"/>
        <v>6</v>
      </c>
    </row>
    <row r="1144" customFormat="1" hidden="1" spans="1:5">
      <c r="A1144" t="s">
        <v>582</v>
      </c>
      <c r="B1144" t="s">
        <v>583</v>
      </c>
      <c r="C1144" s="7" t="s">
        <v>584</v>
      </c>
      <c r="D1144" t="s">
        <v>6</v>
      </c>
      <c r="E1144">
        <f t="shared" si="17"/>
        <v>6</v>
      </c>
    </row>
    <row r="1145" customFormat="1" hidden="1" spans="1:5">
      <c r="A1145" t="s">
        <v>585</v>
      </c>
      <c r="B1145" t="s">
        <v>586</v>
      </c>
      <c r="C1145" s="7" t="s">
        <v>587</v>
      </c>
      <c r="D1145" t="s">
        <v>6</v>
      </c>
      <c r="E1145">
        <f t="shared" si="17"/>
        <v>6</v>
      </c>
    </row>
    <row r="1146" customFormat="1" hidden="1" spans="1:5">
      <c r="A1146" t="s">
        <v>588</v>
      </c>
      <c r="B1146" t="s">
        <v>589</v>
      </c>
      <c r="C1146" s="7" t="s">
        <v>590</v>
      </c>
      <c r="D1146" t="s">
        <v>6</v>
      </c>
      <c r="E1146">
        <f t="shared" si="17"/>
        <v>6</v>
      </c>
    </row>
    <row r="1147" customFormat="1" hidden="1" spans="1:5">
      <c r="A1147" t="s">
        <v>591</v>
      </c>
      <c r="B1147" t="s">
        <v>592</v>
      </c>
      <c r="C1147" s="7" t="s">
        <v>593</v>
      </c>
      <c r="D1147" t="s">
        <v>6</v>
      </c>
      <c r="E1147">
        <f t="shared" si="17"/>
        <v>6</v>
      </c>
    </row>
    <row r="1148" customFormat="1" hidden="1" spans="1:5">
      <c r="A1148" t="s">
        <v>594</v>
      </c>
      <c r="B1148" t="s">
        <v>595</v>
      </c>
      <c r="C1148" s="7" t="s">
        <v>596</v>
      </c>
      <c r="D1148" t="s">
        <v>6</v>
      </c>
      <c r="E1148">
        <f t="shared" si="17"/>
        <v>6</v>
      </c>
    </row>
    <row r="1149" customFormat="1" hidden="1" spans="1:5">
      <c r="A1149" t="s">
        <v>4</v>
      </c>
      <c r="B1149" t="s">
        <v>597</v>
      </c>
      <c r="C1149" s="7" t="s">
        <v>598</v>
      </c>
      <c r="D1149" t="s">
        <v>6</v>
      </c>
      <c r="E1149">
        <f t="shared" si="17"/>
        <v>6</v>
      </c>
    </row>
    <row r="1150" customFormat="1" hidden="1" spans="1:5">
      <c r="A1150" t="s">
        <v>599</v>
      </c>
      <c r="B1150" t="s">
        <v>600</v>
      </c>
      <c r="C1150" s="7" t="s">
        <v>601</v>
      </c>
      <c r="D1150" t="s">
        <v>6</v>
      </c>
      <c r="E1150">
        <f t="shared" si="17"/>
        <v>6</v>
      </c>
    </row>
    <row r="1151" customFormat="1" hidden="1" spans="1:5">
      <c r="A1151" s="8" t="s">
        <v>599</v>
      </c>
      <c r="B1151" s="8" t="s">
        <v>600</v>
      </c>
      <c r="C1151" s="9" t="s">
        <v>6446</v>
      </c>
      <c r="D1151" s="8" t="s">
        <v>6</v>
      </c>
      <c r="E1151" s="8">
        <f t="shared" si="17"/>
        <v>9</v>
      </c>
    </row>
    <row r="1152" customFormat="1" hidden="1" spans="1:5">
      <c r="A1152" s="8" t="s">
        <v>599</v>
      </c>
      <c r="B1152" s="8" t="s">
        <v>600</v>
      </c>
      <c r="C1152" s="9" t="s">
        <v>602</v>
      </c>
      <c r="D1152" s="8" t="s">
        <v>6</v>
      </c>
      <c r="E1152" s="8">
        <f t="shared" si="17"/>
        <v>9</v>
      </c>
    </row>
    <row r="1153" customFormat="1" hidden="1" spans="1:5">
      <c r="A1153" s="8" t="s">
        <v>599</v>
      </c>
      <c r="B1153" s="8" t="s">
        <v>600</v>
      </c>
      <c r="C1153" s="9" t="s">
        <v>603</v>
      </c>
      <c r="D1153" s="8" t="s">
        <v>6</v>
      </c>
      <c r="E1153" s="8">
        <f t="shared" si="17"/>
        <v>9</v>
      </c>
    </row>
    <row r="1154" customFormat="1" hidden="1" spans="1:5">
      <c r="A1154" s="8" t="s">
        <v>599</v>
      </c>
      <c r="B1154" s="8" t="s">
        <v>600</v>
      </c>
      <c r="C1154" s="9" t="s">
        <v>604</v>
      </c>
      <c r="D1154" s="8" t="s">
        <v>6</v>
      </c>
      <c r="E1154" s="8">
        <f t="shared" si="17"/>
        <v>9</v>
      </c>
    </row>
    <row r="1155" customFormat="1" hidden="1" spans="1:5">
      <c r="A1155" s="8" t="s">
        <v>599</v>
      </c>
      <c r="B1155" s="8" t="s">
        <v>600</v>
      </c>
      <c r="C1155" s="9" t="s">
        <v>605</v>
      </c>
      <c r="D1155" s="8" t="s">
        <v>6</v>
      </c>
      <c r="E1155" s="8">
        <f t="shared" si="17"/>
        <v>9</v>
      </c>
    </row>
    <row r="1156" customFormat="1" hidden="1" spans="1:5">
      <c r="A1156" s="8" t="s">
        <v>599</v>
      </c>
      <c r="B1156" s="8" t="s">
        <v>600</v>
      </c>
      <c r="C1156" s="9" t="s">
        <v>606</v>
      </c>
      <c r="D1156" s="8" t="s">
        <v>6</v>
      </c>
      <c r="E1156" s="8">
        <f t="shared" ref="E1156:E1219" si="18">LEN(C1156)</f>
        <v>9</v>
      </c>
    </row>
    <row r="1157" customFormat="1" hidden="1" spans="1:5">
      <c r="A1157" s="8" t="s">
        <v>599</v>
      </c>
      <c r="B1157" s="8" t="s">
        <v>600</v>
      </c>
      <c r="C1157" s="9" t="s">
        <v>607</v>
      </c>
      <c r="D1157" s="8" t="s">
        <v>6</v>
      </c>
      <c r="E1157" s="8">
        <f t="shared" si="18"/>
        <v>9</v>
      </c>
    </row>
    <row r="1158" customFormat="1" hidden="1" spans="1:5">
      <c r="A1158" s="8" t="s">
        <v>608</v>
      </c>
      <c r="B1158" s="8" t="s">
        <v>539</v>
      </c>
      <c r="C1158" s="9" t="s">
        <v>609</v>
      </c>
      <c r="D1158" s="8" t="s">
        <v>6</v>
      </c>
      <c r="E1158" s="8">
        <f t="shared" si="18"/>
        <v>9</v>
      </c>
    </row>
    <row r="1159" customFormat="1" hidden="1" spans="1:5">
      <c r="A1159" s="8" t="s">
        <v>608</v>
      </c>
      <c r="B1159" s="8" t="s">
        <v>539</v>
      </c>
      <c r="C1159" s="9" t="s">
        <v>610</v>
      </c>
      <c r="D1159" s="8" t="s">
        <v>6</v>
      </c>
      <c r="E1159" s="8">
        <f t="shared" si="18"/>
        <v>9</v>
      </c>
    </row>
    <row r="1160" customFormat="1" hidden="1" spans="1:5">
      <c r="A1160" s="8" t="s">
        <v>608</v>
      </c>
      <c r="B1160" s="8" t="s">
        <v>539</v>
      </c>
      <c r="C1160" s="9" t="s">
        <v>611</v>
      </c>
      <c r="D1160" s="8" t="s">
        <v>6</v>
      </c>
      <c r="E1160" s="8">
        <f t="shared" si="18"/>
        <v>9</v>
      </c>
    </row>
    <row r="1161" customFormat="1" hidden="1" spans="1:5">
      <c r="A1161" s="8" t="s">
        <v>612</v>
      </c>
      <c r="B1161" s="8" t="s">
        <v>613</v>
      </c>
      <c r="C1161" s="9" t="s">
        <v>614</v>
      </c>
      <c r="D1161" s="8" t="s">
        <v>6</v>
      </c>
      <c r="E1161" s="8">
        <f t="shared" si="18"/>
        <v>9</v>
      </c>
    </row>
    <row r="1162" customFormat="1" hidden="1" spans="1:5">
      <c r="A1162" s="8" t="s">
        <v>599</v>
      </c>
      <c r="B1162" s="8" t="s">
        <v>600</v>
      </c>
      <c r="C1162" s="9" t="s">
        <v>615</v>
      </c>
      <c r="D1162" s="8" t="s">
        <v>6</v>
      </c>
      <c r="E1162" s="8">
        <f t="shared" si="18"/>
        <v>9</v>
      </c>
    </row>
    <row r="1163" customFormat="1" hidden="1" spans="1:5">
      <c r="A1163" t="s">
        <v>616</v>
      </c>
      <c r="B1163" t="s">
        <v>617</v>
      </c>
      <c r="C1163" s="7" t="s">
        <v>618</v>
      </c>
      <c r="D1163" t="s">
        <v>6</v>
      </c>
      <c r="E1163">
        <f t="shared" si="18"/>
        <v>6</v>
      </c>
    </row>
    <row r="1164" customFormat="1" hidden="1" spans="1:5">
      <c r="A1164" t="s">
        <v>619</v>
      </c>
      <c r="B1164" t="s">
        <v>620</v>
      </c>
      <c r="C1164" s="7" t="s">
        <v>621</v>
      </c>
      <c r="D1164" t="s">
        <v>6</v>
      </c>
      <c r="E1164">
        <f t="shared" si="18"/>
        <v>6</v>
      </c>
    </row>
    <row r="1165" customFormat="1" hidden="1" spans="1:5">
      <c r="A1165" t="s">
        <v>551</v>
      </c>
      <c r="B1165" t="s">
        <v>622</v>
      </c>
      <c r="C1165" s="7" t="s">
        <v>623</v>
      </c>
      <c r="D1165" t="s">
        <v>6</v>
      </c>
      <c r="E1165">
        <f t="shared" si="18"/>
        <v>6</v>
      </c>
    </row>
    <row r="1166" customFormat="1" hidden="1" spans="1:5">
      <c r="A1166" t="s">
        <v>624</v>
      </c>
      <c r="B1166" t="s">
        <v>625</v>
      </c>
      <c r="C1166" s="7" t="s">
        <v>626</v>
      </c>
      <c r="D1166" t="s">
        <v>6</v>
      </c>
      <c r="E1166">
        <f t="shared" si="18"/>
        <v>6</v>
      </c>
    </row>
    <row r="1167" customFormat="1" hidden="1" spans="1:5">
      <c r="A1167" t="s">
        <v>627</v>
      </c>
      <c r="B1167" t="s">
        <v>628</v>
      </c>
      <c r="C1167" s="7" t="s">
        <v>629</v>
      </c>
      <c r="D1167" t="s">
        <v>6</v>
      </c>
      <c r="E1167">
        <f t="shared" si="18"/>
        <v>6</v>
      </c>
    </row>
    <row r="1168" customFormat="1" hidden="1" spans="1:5">
      <c r="A1168" t="s">
        <v>630</v>
      </c>
      <c r="B1168" t="s">
        <v>631</v>
      </c>
      <c r="C1168" s="7" t="s">
        <v>632</v>
      </c>
      <c r="D1168" t="s">
        <v>6</v>
      </c>
      <c r="E1168">
        <f t="shared" si="18"/>
        <v>6</v>
      </c>
    </row>
    <row r="1169" customFormat="1" hidden="1" spans="1:5">
      <c r="A1169" t="s">
        <v>176</v>
      </c>
      <c r="B1169" t="s">
        <v>633</v>
      </c>
      <c r="C1169" s="7" t="s">
        <v>634</v>
      </c>
      <c r="D1169" t="s">
        <v>6</v>
      </c>
      <c r="E1169">
        <f t="shared" si="18"/>
        <v>6</v>
      </c>
    </row>
    <row r="1170" customFormat="1" hidden="1" spans="1:5">
      <c r="A1170" t="s">
        <v>635</v>
      </c>
      <c r="B1170" t="s">
        <v>636</v>
      </c>
      <c r="C1170" s="7" t="s">
        <v>637</v>
      </c>
      <c r="D1170" t="s">
        <v>6</v>
      </c>
      <c r="E1170">
        <f t="shared" si="18"/>
        <v>6</v>
      </c>
    </row>
    <row r="1171" customFormat="1" hidden="1" spans="1:5">
      <c r="A1171" t="s">
        <v>638</v>
      </c>
      <c r="B1171" t="s">
        <v>639</v>
      </c>
      <c r="C1171" s="7" t="s">
        <v>640</v>
      </c>
      <c r="D1171" t="s">
        <v>6</v>
      </c>
      <c r="E1171">
        <f t="shared" si="18"/>
        <v>6</v>
      </c>
    </row>
    <row r="1172" customFormat="1" hidden="1" spans="1:5">
      <c r="A1172" t="s">
        <v>641</v>
      </c>
      <c r="B1172" t="s">
        <v>642</v>
      </c>
      <c r="C1172" s="7" t="s">
        <v>643</v>
      </c>
      <c r="D1172" t="s">
        <v>6</v>
      </c>
      <c r="E1172">
        <f t="shared" si="18"/>
        <v>6</v>
      </c>
    </row>
    <row r="1173" customFormat="1" hidden="1" spans="1:5">
      <c r="A1173" t="s">
        <v>644</v>
      </c>
      <c r="B1173" t="s">
        <v>645</v>
      </c>
      <c r="C1173" s="7" t="s">
        <v>646</v>
      </c>
      <c r="D1173" t="s">
        <v>6</v>
      </c>
      <c r="E1173">
        <f t="shared" si="18"/>
        <v>6</v>
      </c>
    </row>
    <row r="1174" customFormat="1" hidden="1" spans="1:5">
      <c r="A1174" t="s">
        <v>647</v>
      </c>
      <c r="B1174" t="s">
        <v>648</v>
      </c>
      <c r="C1174" s="7" t="s">
        <v>649</v>
      </c>
      <c r="D1174" t="s">
        <v>6</v>
      </c>
      <c r="E1174">
        <f t="shared" si="18"/>
        <v>6</v>
      </c>
    </row>
    <row r="1175" customFormat="1" hidden="1" spans="1:5">
      <c r="A1175" t="s">
        <v>650</v>
      </c>
      <c r="B1175" t="s">
        <v>539</v>
      </c>
      <c r="C1175" s="7" t="s">
        <v>651</v>
      </c>
      <c r="D1175" t="s">
        <v>6</v>
      </c>
      <c r="E1175">
        <f t="shared" si="18"/>
        <v>8</v>
      </c>
    </row>
    <row r="1176" customFormat="1" hidden="1" spans="1:5">
      <c r="A1176" t="s">
        <v>652</v>
      </c>
      <c r="B1176" t="s">
        <v>653</v>
      </c>
      <c r="C1176" s="7" t="s">
        <v>654</v>
      </c>
      <c r="D1176" t="s">
        <v>6</v>
      </c>
      <c r="E1176">
        <f t="shared" si="18"/>
        <v>8</v>
      </c>
    </row>
    <row r="1177" customFormat="1" hidden="1" spans="1:5">
      <c r="A1177" t="s">
        <v>655</v>
      </c>
      <c r="B1177" t="s">
        <v>656</v>
      </c>
      <c r="C1177" s="7" t="s">
        <v>657</v>
      </c>
      <c r="D1177" t="s">
        <v>6</v>
      </c>
      <c r="E1177">
        <f t="shared" si="18"/>
        <v>8</v>
      </c>
    </row>
    <row r="1178" customFormat="1" hidden="1" spans="1:5">
      <c r="A1178" s="8" t="s">
        <v>650</v>
      </c>
      <c r="B1178" s="8" t="s">
        <v>659</v>
      </c>
      <c r="C1178" s="9" t="s">
        <v>6447</v>
      </c>
      <c r="D1178" s="8" t="s">
        <v>6</v>
      </c>
      <c r="E1178" s="8">
        <f t="shared" si="18"/>
        <v>9</v>
      </c>
    </row>
    <row r="1179" customFormat="1" hidden="1" spans="1:5">
      <c r="A1179" s="8" t="s">
        <v>652</v>
      </c>
      <c r="B1179" s="8" t="s">
        <v>653</v>
      </c>
      <c r="C1179" s="9" t="s">
        <v>6448</v>
      </c>
      <c r="D1179" s="8" t="s">
        <v>6</v>
      </c>
      <c r="E1179" s="8">
        <f t="shared" si="18"/>
        <v>9</v>
      </c>
    </row>
    <row r="1180" customFormat="1" hidden="1" spans="1:5">
      <c r="A1180" s="8" t="s">
        <v>3567</v>
      </c>
      <c r="B1180" s="8" t="s">
        <v>539</v>
      </c>
      <c r="C1180" s="9" t="s">
        <v>6449</v>
      </c>
      <c r="D1180" s="8" t="s">
        <v>6</v>
      </c>
      <c r="E1180" s="8">
        <f t="shared" si="18"/>
        <v>9</v>
      </c>
    </row>
    <row r="1181" customFormat="1" hidden="1" spans="1:5">
      <c r="A1181" t="s">
        <v>660</v>
      </c>
      <c r="B1181" t="s">
        <v>661</v>
      </c>
      <c r="C1181" s="7" t="s">
        <v>662</v>
      </c>
      <c r="D1181" t="s">
        <v>6</v>
      </c>
      <c r="E1181">
        <f t="shared" si="18"/>
        <v>6</v>
      </c>
    </row>
    <row r="1182" customFormat="1" hidden="1" spans="1:5">
      <c r="A1182" t="s">
        <v>663</v>
      </c>
      <c r="B1182" t="s">
        <v>664</v>
      </c>
      <c r="C1182" s="7" t="s">
        <v>665</v>
      </c>
      <c r="D1182" t="s">
        <v>6</v>
      </c>
      <c r="E1182">
        <f t="shared" si="18"/>
        <v>6</v>
      </c>
    </row>
    <row r="1183" customFormat="1" hidden="1" spans="1:5">
      <c r="A1183" t="s">
        <v>666</v>
      </c>
      <c r="B1183" t="s">
        <v>667</v>
      </c>
      <c r="C1183" s="7" t="s">
        <v>668</v>
      </c>
      <c r="D1183" t="s">
        <v>6</v>
      </c>
      <c r="E1183">
        <f t="shared" si="18"/>
        <v>8</v>
      </c>
    </row>
    <row r="1184" customFormat="1" hidden="1" spans="1:5">
      <c r="A1184" t="s">
        <v>669</v>
      </c>
      <c r="B1184" t="s">
        <v>667</v>
      </c>
      <c r="C1184" s="7" t="s">
        <v>670</v>
      </c>
      <c r="D1184" t="s">
        <v>6</v>
      </c>
      <c r="E1184">
        <f t="shared" si="18"/>
        <v>8</v>
      </c>
    </row>
    <row r="1185" customFormat="1" hidden="1" spans="1:5">
      <c r="A1185" t="s">
        <v>666</v>
      </c>
      <c r="B1185" t="s">
        <v>667</v>
      </c>
      <c r="C1185" s="7" t="s">
        <v>671</v>
      </c>
      <c r="D1185" t="s">
        <v>6</v>
      </c>
      <c r="E1185">
        <f t="shared" si="18"/>
        <v>8</v>
      </c>
    </row>
    <row r="1186" customFormat="1" hidden="1" spans="1:5">
      <c r="A1186" t="s">
        <v>672</v>
      </c>
      <c r="B1186" t="s">
        <v>667</v>
      </c>
      <c r="C1186" s="7" t="s">
        <v>673</v>
      </c>
      <c r="D1186" t="s">
        <v>6</v>
      </c>
      <c r="E1186">
        <f t="shared" si="18"/>
        <v>8</v>
      </c>
    </row>
    <row r="1187" customFormat="1" hidden="1" spans="1:5">
      <c r="A1187" t="s">
        <v>674</v>
      </c>
      <c r="B1187" t="s">
        <v>667</v>
      </c>
      <c r="C1187" s="7" t="s">
        <v>675</v>
      </c>
      <c r="D1187" t="s">
        <v>6</v>
      </c>
      <c r="E1187">
        <f t="shared" si="18"/>
        <v>8</v>
      </c>
    </row>
    <row r="1188" customFormat="1" hidden="1" spans="1:5">
      <c r="A1188" t="s">
        <v>676</v>
      </c>
      <c r="B1188" t="s">
        <v>667</v>
      </c>
      <c r="C1188" s="7" t="s">
        <v>677</v>
      </c>
      <c r="D1188" t="s">
        <v>6</v>
      </c>
      <c r="E1188">
        <f t="shared" si="18"/>
        <v>8</v>
      </c>
    </row>
    <row r="1189" customFormat="1" hidden="1" spans="1:5">
      <c r="A1189" t="s">
        <v>669</v>
      </c>
      <c r="B1189" t="s">
        <v>667</v>
      </c>
      <c r="C1189" s="7" t="s">
        <v>678</v>
      </c>
      <c r="D1189" t="s">
        <v>6</v>
      </c>
      <c r="E1189">
        <f t="shared" si="18"/>
        <v>8</v>
      </c>
    </row>
    <row r="1190" customFormat="1" hidden="1" spans="1:5">
      <c r="A1190" t="s">
        <v>672</v>
      </c>
      <c r="B1190" t="s">
        <v>667</v>
      </c>
      <c r="C1190" s="7" t="s">
        <v>679</v>
      </c>
      <c r="D1190" t="s">
        <v>6</v>
      </c>
      <c r="E1190">
        <f t="shared" si="18"/>
        <v>8</v>
      </c>
    </row>
    <row r="1191" customFormat="1" hidden="1" spans="1:5">
      <c r="A1191" t="s">
        <v>674</v>
      </c>
      <c r="B1191" t="s">
        <v>667</v>
      </c>
      <c r="C1191" s="7" t="s">
        <v>680</v>
      </c>
      <c r="D1191" t="s">
        <v>6</v>
      </c>
      <c r="E1191">
        <f t="shared" si="18"/>
        <v>8</v>
      </c>
    </row>
    <row r="1192" customFormat="1" hidden="1" spans="1:5">
      <c r="A1192" t="s">
        <v>676</v>
      </c>
      <c r="B1192" t="s">
        <v>667</v>
      </c>
      <c r="C1192" s="7" t="s">
        <v>681</v>
      </c>
      <c r="D1192" t="s">
        <v>6</v>
      </c>
      <c r="E1192">
        <f t="shared" si="18"/>
        <v>8</v>
      </c>
    </row>
    <row r="1193" customFormat="1" hidden="1" spans="1:5">
      <c r="A1193" t="s">
        <v>682</v>
      </c>
      <c r="B1193" t="s">
        <v>683</v>
      </c>
      <c r="C1193" s="7" t="s">
        <v>684</v>
      </c>
      <c r="D1193" t="s">
        <v>6</v>
      </c>
      <c r="E1193">
        <f t="shared" si="18"/>
        <v>6</v>
      </c>
    </row>
    <row r="1194" customFormat="1" hidden="1" spans="1:5">
      <c r="A1194" t="s">
        <v>685</v>
      </c>
      <c r="B1194" t="s">
        <v>686</v>
      </c>
      <c r="C1194" s="7" t="s">
        <v>687</v>
      </c>
      <c r="D1194" t="s">
        <v>6</v>
      </c>
      <c r="E1194">
        <f t="shared" si="18"/>
        <v>6</v>
      </c>
    </row>
    <row r="1195" customFormat="1" hidden="1" spans="1:5">
      <c r="A1195" t="s">
        <v>688</v>
      </c>
      <c r="B1195" t="s">
        <v>689</v>
      </c>
      <c r="C1195" s="7" t="s">
        <v>690</v>
      </c>
      <c r="D1195" t="s">
        <v>6</v>
      </c>
      <c r="E1195">
        <f t="shared" si="18"/>
        <v>6</v>
      </c>
    </row>
    <row r="1196" customFormat="1" hidden="1" spans="1:5">
      <c r="A1196" t="s">
        <v>688</v>
      </c>
      <c r="B1196" t="s">
        <v>691</v>
      </c>
      <c r="C1196" s="7" t="s">
        <v>692</v>
      </c>
      <c r="D1196" t="s">
        <v>6</v>
      </c>
      <c r="E1196">
        <f t="shared" si="18"/>
        <v>6</v>
      </c>
    </row>
    <row r="1197" customFormat="1" hidden="1" spans="1:5">
      <c r="A1197" t="s">
        <v>693</v>
      </c>
      <c r="B1197" t="s">
        <v>694</v>
      </c>
      <c r="C1197" s="7" t="s">
        <v>695</v>
      </c>
      <c r="D1197" t="s">
        <v>6</v>
      </c>
      <c r="E1197">
        <f t="shared" si="18"/>
        <v>6</v>
      </c>
    </row>
    <row r="1198" customFormat="1" hidden="1" spans="1:5">
      <c r="A1198" t="s">
        <v>549</v>
      </c>
      <c r="B1198" t="s">
        <v>696</v>
      </c>
      <c r="C1198" s="7" t="s">
        <v>697</v>
      </c>
      <c r="D1198" t="s">
        <v>6</v>
      </c>
      <c r="E1198">
        <f t="shared" si="18"/>
        <v>6</v>
      </c>
    </row>
    <row r="1199" customFormat="1" hidden="1" spans="1:5">
      <c r="A1199" t="s">
        <v>549</v>
      </c>
      <c r="B1199" t="s">
        <v>698</v>
      </c>
      <c r="C1199" s="7" t="s">
        <v>699</v>
      </c>
      <c r="D1199" t="s">
        <v>6</v>
      </c>
      <c r="E1199">
        <f t="shared" si="18"/>
        <v>6</v>
      </c>
    </row>
    <row r="1200" customFormat="1" hidden="1" spans="1:5">
      <c r="A1200" t="s">
        <v>549</v>
      </c>
      <c r="B1200" t="s">
        <v>696</v>
      </c>
      <c r="C1200" s="7" t="s">
        <v>700</v>
      </c>
      <c r="D1200" t="s">
        <v>6</v>
      </c>
      <c r="E1200">
        <f t="shared" si="18"/>
        <v>6</v>
      </c>
    </row>
    <row r="1201" customFormat="1" hidden="1" spans="1:5">
      <c r="A1201" t="s">
        <v>701</v>
      </c>
      <c r="B1201" t="s">
        <v>661</v>
      </c>
      <c r="C1201" s="7" t="s">
        <v>702</v>
      </c>
      <c r="D1201" t="s">
        <v>6</v>
      </c>
      <c r="E1201">
        <f t="shared" si="18"/>
        <v>6</v>
      </c>
    </row>
    <row r="1202" customFormat="1" hidden="1" spans="1:5">
      <c r="A1202" t="s">
        <v>703</v>
      </c>
      <c r="B1202" t="s">
        <v>704</v>
      </c>
      <c r="C1202" s="7" t="s">
        <v>705</v>
      </c>
      <c r="D1202" t="s">
        <v>6</v>
      </c>
      <c r="E1202">
        <f t="shared" si="18"/>
        <v>6</v>
      </c>
    </row>
    <row r="1203" customFormat="1" hidden="1" spans="1:5">
      <c r="A1203" t="s">
        <v>706</v>
      </c>
      <c r="B1203" t="s">
        <v>707</v>
      </c>
      <c r="C1203" s="7" t="s">
        <v>708</v>
      </c>
      <c r="D1203" t="s">
        <v>6</v>
      </c>
      <c r="E1203">
        <f t="shared" si="18"/>
        <v>6</v>
      </c>
    </row>
    <row r="1204" customFormat="1" hidden="1" spans="1:5">
      <c r="A1204" t="s">
        <v>709</v>
      </c>
      <c r="B1204" t="s">
        <v>710</v>
      </c>
      <c r="C1204" s="7" t="s">
        <v>711</v>
      </c>
      <c r="D1204" t="s">
        <v>6</v>
      </c>
      <c r="E1204">
        <f t="shared" si="18"/>
        <v>6</v>
      </c>
    </row>
    <row r="1205" customFormat="1" hidden="1" spans="1:5">
      <c r="A1205" t="s">
        <v>712</v>
      </c>
      <c r="B1205" t="s">
        <v>713</v>
      </c>
      <c r="C1205" s="7" t="s">
        <v>714</v>
      </c>
      <c r="D1205" t="s">
        <v>6</v>
      </c>
      <c r="E1205">
        <f t="shared" si="18"/>
        <v>6</v>
      </c>
    </row>
    <row r="1206" customFormat="1" hidden="1" spans="1:5">
      <c r="A1206" t="s">
        <v>703</v>
      </c>
      <c r="B1206" t="s">
        <v>715</v>
      </c>
      <c r="C1206" s="7" t="s">
        <v>716</v>
      </c>
      <c r="D1206" t="s">
        <v>6</v>
      </c>
      <c r="E1206">
        <f t="shared" si="18"/>
        <v>6</v>
      </c>
    </row>
    <row r="1207" customFormat="1" hidden="1" spans="1:5">
      <c r="A1207" t="s">
        <v>303</v>
      </c>
      <c r="B1207" t="s">
        <v>717</v>
      </c>
      <c r="C1207" s="7" t="s">
        <v>718</v>
      </c>
      <c r="D1207" t="s">
        <v>6</v>
      </c>
      <c r="E1207">
        <f t="shared" si="18"/>
        <v>6</v>
      </c>
    </row>
    <row r="1208" customFormat="1" hidden="1" spans="1:5">
      <c r="A1208" t="s">
        <v>719</v>
      </c>
      <c r="B1208" t="s">
        <v>720</v>
      </c>
      <c r="C1208" s="7" t="s">
        <v>721</v>
      </c>
      <c r="D1208" t="s">
        <v>6</v>
      </c>
      <c r="E1208">
        <f t="shared" si="18"/>
        <v>6</v>
      </c>
    </row>
    <row r="1209" customFormat="1" hidden="1" spans="1:5">
      <c r="A1209" t="s">
        <v>72</v>
      </c>
      <c r="B1209" t="s">
        <v>722</v>
      </c>
      <c r="C1209" s="7" t="s">
        <v>723</v>
      </c>
      <c r="D1209" t="s">
        <v>6</v>
      </c>
      <c r="E1209">
        <f t="shared" si="18"/>
        <v>6</v>
      </c>
    </row>
    <row r="1210" customFormat="1" hidden="1" spans="1:5">
      <c r="A1210" t="s">
        <v>72</v>
      </c>
      <c r="B1210" t="s">
        <v>724</v>
      </c>
      <c r="C1210" s="7" t="s">
        <v>725</v>
      </c>
      <c r="D1210" t="s">
        <v>6</v>
      </c>
      <c r="E1210">
        <f t="shared" si="18"/>
        <v>6</v>
      </c>
    </row>
    <row r="1211" customFormat="1" hidden="1" spans="1:5">
      <c r="A1211" t="s">
        <v>72</v>
      </c>
      <c r="B1211" t="s">
        <v>726</v>
      </c>
      <c r="C1211" s="7" t="s">
        <v>727</v>
      </c>
      <c r="D1211" t="s">
        <v>6</v>
      </c>
      <c r="E1211">
        <f t="shared" si="18"/>
        <v>6</v>
      </c>
    </row>
    <row r="1212" customFormat="1" hidden="1" spans="1:5">
      <c r="A1212" t="s">
        <v>72</v>
      </c>
      <c r="B1212" t="s">
        <v>726</v>
      </c>
      <c r="C1212" s="7" t="s">
        <v>728</v>
      </c>
      <c r="D1212" t="s">
        <v>6</v>
      </c>
      <c r="E1212">
        <f t="shared" si="18"/>
        <v>6</v>
      </c>
    </row>
    <row r="1213" customFormat="1" hidden="1" spans="1:5">
      <c r="A1213" t="s">
        <v>729</v>
      </c>
      <c r="B1213" t="s">
        <v>730</v>
      </c>
      <c r="C1213" s="7" t="s">
        <v>731</v>
      </c>
      <c r="D1213" t="s">
        <v>6</v>
      </c>
      <c r="E1213">
        <f t="shared" si="18"/>
        <v>6</v>
      </c>
    </row>
    <row r="1214" customFormat="1" hidden="1" spans="1:5">
      <c r="A1214" t="s">
        <v>558</v>
      </c>
      <c r="B1214" t="s">
        <v>732</v>
      </c>
      <c r="C1214" s="7" t="s">
        <v>733</v>
      </c>
      <c r="D1214" t="s">
        <v>6</v>
      </c>
      <c r="E1214">
        <f t="shared" si="18"/>
        <v>6</v>
      </c>
    </row>
    <row r="1215" customFormat="1" hidden="1" spans="1:5">
      <c r="A1215" t="s">
        <v>734</v>
      </c>
      <c r="B1215" t="s">
        <v>735</v>
      </c>
      <c r="C1215" s="7" t="s">
        <v>736</v>
      </c>
      <c r="D1215" t="s">
        <v>6</v>
      </c>
      <c r="E1215">
        <f t="shared" si="18"/>
        <v>6</v>
      </c>
    </row>
    <row r="1216" customFormat="1" hidden="1" spans="1:5">
      <c r="A1216" t="s">
        <v>737</v>
      </c>
      <c r="B1216" t="s">
        <v>661</v>
      </c>
      <c r="C1216" s="7" t="s">
        <v>738</v>
      </c>
      <c r="D1216" t="s">
        <v>6</v>
      </c>
      <c r="E1216">
        <f t="shared" si="18"/>
        <v>6</v>
      </c>
    </row>
    <row r="1217" customFormat="1" hidden="1" spans="1:5">
      <c r="A1217" t="s">
        <v>739</v>
      </c>
      <c r="B1217" t="s">
        <v>740</v>
      </c>
      <c r="C1217" s="7" t="s">
        <v>741</v>
      </c>
      <c r="D1217" t="s">
        <v>6</v>
      </c>
      <c r="E1217">
        <f t="shared" si="18"/>
        <v>6</v>
      </c>
    </row>
    <row r="1218" customFormat="1" hidden="1" spans="1:5">
      <c r="A1218" s="8" t="s">
        <v>745</v>
      </c>
      <c r="B1218" s="8" t="s">
        <v>743</v>
      </c>
      <c r="C1218" s="9" t="s">
        <v>6450</v>
      </c>
      <c r="D1218" s="8" t="s">
        <v>6</v>
      </c>
      <c r="E1218" s="8">
        <f t="shared" si="18"/>
        <v>9</v>
      </c>
    </row>
    <row r="1219" customFormat="1" hidden="1" spans="1:5">
      <c r="A1219" s="8" t="s">
        <v>753</v>
      </c>
      <c r="B1219" s="8" t="s">
        <v>743</v>
      </c>
      <c r="C1219" s="9" t="s">
        <v>6451</v>
      </c>
      <c r="D1219" s="8" t="s">
        <v>6</v>
      </c>
      <c r="E1219" s="8">
        <f t="shared" si="18"/>
        <v>9</v>
      </c>
    </row>
    <row r="1220" customFormat="1" hidden="1" spans="1:5">
      <c r="A1220" s="8" t="s">
        <v>760</v>
      </c>
      <c r="B1220" s="8" t="s">
        <v>743</v>
      </c>
      <c r="C1220" s="9" t="s">
        <v>6452</v>
      </c>
      <c r="D1220" s="8" t="s">
        <v>6</v>
      </c>
      <c r="E1220" s="8">
        <f t="shared" ref="E1220:E1283" si="19">LEN(C1220)</f>
        <v>9</v>
      </c>
    </row>
    <row r="1221" customFormat="1" hidden="1" spans="1:5">
      <c r="A1221" s="8" t="s">
        <v>751</v>
      </c>
      <c r="B1221" s="8" t="s">
        <v>743</v>
      </c>
      <c r="C1221" s="9" t="s">
        <v>6453</v>
      </c>
      <c r="D1221" s="8" t="s">
        <v>6</v>
      </c>
      <c r="E1221" s="8">
        <f t="shared" si="19"/>
        <v>9</v>
      </c>
    </row>
    <row r="1222" customFormat="1" hidden="1" spans="1:5">
      <c r="A1222" s="8" t="s">
        <v>749</v>
      </c>
      <c r="B1222" s="8" t="s">
        <v>743</v>
      </c>
      <c r="C1222" s="9" t="s">
        <v>6454</v>
      </c>
      <c r="D1222" s="8" t="s">
        <v>6</v>
      </c>
      <c r="E1222" s="8">
        <f t="shared" si="19"/>
        <v>9</v>
      </c>
    </row>
    <row r="1223" customFormat="1" hidden="1" spans="1:5">
      <c r="A1223" s="8" t="s">
        <v>756</v>
      </c>
      <c r="B1223" s="8" t="s">
        <v>743</v>
      </c>
      <c r="C1223" s="9" t="s">
        <v>6455</v>
      </c>
      <c r="D1223" s="8" t="s">
        <v>6</v>
      </c>
      <c r="E1223" s="8">
        <f t="shared" si="19"/>
        <v>9</v>
      </c>
    </row>
    <row r="1224" customFormat="1" hidden="1" spans="1:5">
      <c r="A1224" s="8" t="s">
        <v>766</v>
      </c>
      <c r="B1224" s="8" t="s">
        <v>743</v>
      </c>
      <c r="C1224" s="9" t="s">
        <v>6456</v>
      </c>
      <c r="D1224" s="8" t="s">
        <v>6</v>
      </c>
      <c r="E1224" s="8">
        <f t="shared" si="19"/>
        <v>9</v>
      </c>
    </row>
    <row r="1225" customFormat="1" hidden="1" spans="1:5">
      <c r="A1225" s="8" t="s">
        <v>768</v>
      </c>
      <c r="B1225" s="8" t="s">
        <v>539</v>
      </c>
      <c r="C1225" s="9" t="s">
        <v>6457</v>
      </c>
      <c r="D1225" s="8" t="s">
        <v>6</v>
      </c>
      <c r="E1225" s="8">
        <f t="shared" si="19"/>
        <v>9</v>
      </c>
    </row>
    <row r="1226" customFormat="1" hidden="1" spans="1:5">
      <c r="A1226" s="8" t="s">
        <v>770</v>
      </c>
      <c r="B1226" s="8" t="s">
        <v>539</v>
      </c>
      <c r="C1226" s="9" t="s">
        <v>6458</v>
      </c>
      <c r="D1226" s="8" t="s">
        <v>6</v>
      </c>
      <c r="E1226" s="8">
        <f t="shared" si="19"/>
        <v>9</v>
      </c>
    </row>
    <row r="1227" customFormat="1" hidden="1" spans="1:5">
      <c r="A1227" t="s">
        <v>745</v>
      </c>
      <c r="B1227" t="s">
        <v>743</v>
      </c>
      <c r="C1227" s="7" t="s">
        <v>746</v>
      </c>
      <c r="D1227" t="s">
        <v>6</v>
      </c>
      <c r="E1227">
        <f t="shared" si="19"/>
        <v>8</v>
      </c>
    </row>
    <row r="1228" customFormat="1" hidden="1" spans="1:5">
      <c r="A1228" t="s">
        <v>747</v>
      </c>
      <c r="B1228" t="s">
        <v>743</v>
      </c>
      <c r="C1228" s="7" t="s">
        <v>748</v>
      </c>
      <c r="D1228" t="s">
        <v>6</v>
      </c>
      <c r="E1228">
        <f t="shared" si="19"/>
        <v>8</v>
      </c>
    </row>
    <row r="1229" customFormat="1" hidden="1" spans="1:5">
      <c r="A1229" t="s">
        <v>749</v>
      </c>
      <c r="B1229" t="s">
        <v>539</v>
      </c>
      <c r="C1229" s="7" t="s">
        <v>750</v>
      </c>
      <c r="D1229" t="s">
        <v>6</v>
      </c>
      <c r="E1229">
        <f t="shared" si="19"/>
        <v>8</v>
      </c>
    </row>
    <row r="1230" customFormat="1" hidden="1" spans="1:5">
      <c r="A1230" t="s">
        <v>751</v>
      </c>
      <c r="B1230" t="s">
        <v>743</v>
      </c>
      <c r="C1230" s="7" t="s">
        <v>752</v>
      </c>
      <c r="D1230" t="s">
        <v>6</v>
      </c>
      <c r="E1230">
        <f t="shared" si="19"/>
        <v>8</v>
      </c>
    </row>
    <row r="1231" customFormat="1" hidden="1" spans="1:5">
      <c r="A1231" t="s">
        <v>753</v>
      </c>
      <c r="B1231" t="s">
        <v>754</v>
      </c>
      <c r="C1231" s="7" t="s">
        <v>755</v>
      </c>
      <c r="D1231" t="s">
        <v>6</v>
      </c>
      <c r="E1231">
        <f t="shared" si="19"/>
        <v>8</v>
      </c>
    </row>
    <row r="1232" customFormat="1" hidden="1" spans="1:5">
      <c r="A1232" t="s">
        <v>756</v>
      </c>
      <c r="B1232" t="s">
        <v>743</v>
      </c>
      <c r="C1232" s="7">
        <v>62109208</v>
      </c>
      <c r="D1232" t="s">
        <v>6</v>
      </c>
      <c r="E1232">
        <f t="shared" si="19"/>
        <v>8</v>
      </c>
    </row>
    <row r="1233" customFormat="1" hidden="1" spans="1:5">
      <c r="A1233" t="s">
        <v>758</v>
      </c>
      <c r="B1233" t="s">
        <v>539</v>
      </c>
      <c r="C1233" s="7" t="s">
        <v>759</v>
      </c>
      <c r="D1233" t="s">
        <v>6</v>
      </c>
      <c r="E1233">
        <f t="shared" si="19"/>
        <v>8</v>
      </c>
    </row>
    <row r="1234" customFormat="1" hidden="1" spans="1:5">
      <c r="A1234" t="s">
        <v>760</v>
      </c>
      <c r="B1234" t="s">
        <v>539</v>
      </c>
      <c r="C1234" s="7" t="s">
        <v>761</v>
      </c>
      <c r="D1234" t="s">
        <v>6</v>
      </c>
      <c r="E1234">
        <f t="shared" si="19"/>
        <v>8</v>
      </c>
    </row>
    <row r="1235" customFormat="1" hidden="1" spans="1:5">
      <c r="A1235" t="s">
        <v>762</v>
      </c>
      <c r="B1235" t="s">
        <v>743</v>
      </c>
      <c r="C1235" s="7" t="s">
        <v>763</v>
      </c>
      <c r="D1235" t="s">
        <v>6</v>
      </c>
      <c r="E1235">
        <f t="shared" si="19"/>
        <v>8</v>
      </c>
    </row>
    <row r="1236" customFormat="1" hidden="1" spans="1:5">
      <c r="A1236" t="s">
        <v>764</v>
      </c>
      <c r="B1236" t="s">
        <v>743</v>
      </c>
      <c r="C1236" s="7" t="s">
        <v>765</v>
      </c>
      <c r="D1236" t="s">
        <v>6</v>
      </c>
      <c r="E1236">
        <f t="shared" si="19"/>
        <v>8</v>
      </c>
    </row>
    <row r="1237" customFormat="1" hidden="1" spans="1:5">
      <c r="A1237" t="s">
        <v>766</v>
      </c>
      <c r="B1237" t="s">
        <v>743</v>
      </c>
      <c r="C1237" s="7" t="s">
        <v>767</v>
      </c>
      <c r="D1237" t="s">
        <v>6</v>
      </c>
      <c r="E1237">
        <f t="shared" si="19"/>
        <v>8</v>
      </c>
    </row>
    <row r="1238" customFormat="1" hidden="1" spans="1:5">
      <c r="A1238" t="s">
        <v>768</v>
      </c>
      <c r="B1238" t="s">
        <v>743</v>
      </c>
      <c r="C1238" s="7" t="s">
        <v>769</v>
      </c>
      <c r="D1238" t="s">
        <v>6</v>
      </c>
      <c r="E1238">
        <f t="shared" si="19"/>
        <v>8</v>
      </c>
    </row>
    <row r="1239" customFormat="1" hidden="1" spans="1:5">
      <c r="A1239" t="s">
        <v>770</v>
      </c>
      <c r="B1239" t="s">
        <v>743</v>
      </c>
      <c r="C1239" s="7" t="s">
        <v>771</v>
      </c>
      <c r="D1239" t="s">
        <v>6</v>
      </c>
      <c r="E1239">
        <f t="shared" si="19"/>
        <v>8</v>
      </c>
    </row>
    <row r="1240" customFormat="1" hidden="1" spans="1:5">
      <c r="A1240" t="s">
        <v>772</v>
      </c>
      <c r="B1240" t="s">
        <v>539</v>
      </c>
      <c r="C1240" s="7" t="s">
        <v>773</v>
      </c>
      <c r="D1240" t="s">
        <v>6</v>
      </c>
      <c r="E1240">
        <f t="shared" si="19"/>
        <v>8</v>
      </c>
    </row>
    <row r="1241" customFormat="1" hidden="1" spans="1:5">
      <c r="A1241" t="s">
        <v>536</v>
      </c>
      <c r="B1241" t="s">
        <v>774</v>
      </c>
      <c r="C1241" s="7" t="s">
        <v>775</v>
      </c>
      <c r="D1241" t="s">
        <v>6</v>
      </c>
      <c r="E1241">
        <f t="shared" si="19"/>
        <v>6</v>
      </c>
    </row>
    <row r="1242" customFormat="1" hidden="1" spans="1:5">
      <c r="A1242" t="s">
        <v>536</v>
      </c>
      <c r="B1242" t="s">
        <v>776</v>
      </c>
      <c r="C1242" s="7" t="s">
        <v>777</v>
      </c>
      <c r="D1242" t="s">
        <v>6</v>
      </c>
      <c r="E1242">
        <f t="shared" si="19"/>
        <v>6</v>
      </c>
    </row>
    <row r="1243" customFormat="1" hidden="1" spans="1:5">
      <c r="A1243" t="s">
        <v>536</v>
      </c>
      <c r="B1243" t="s">
        <v>778</v>
      </c>
      <c r="C1243" s="7" t="s">
        <v>779</v>
      </c>
      <c r="D1243" t="s">
        <v>6</v>
      </c>
      <c r="E1243">
        <f t="shared" si="19"/>
        <v>8</v>
      </c>
    </row>
    <row r="1244" customFormat="1" hidden="1" spans="1:5">
      <c r="A1244" t="s">
        <v>536</v>
      </c>
      <c r="B1244" t="s">
        <v>778</v>
      </c>
      <c r="C1244" s="7" t="s">
        <v>780</v>
      </c>
      <c r="D1244" t="s">
        <v>6</v>
      </c>
      <c r="E1244">
        <f t="shared" si="19"/>
        <v>8</v>
      </c>
    </row>
    <row r="1245" customFormat="1" hidden="1" spans="1:5">
      <c r="A1245" t="s">
        <v>641</v>
      </c>
      <c r="B1245" t="s">
        <v>781</v>
      </c>
      <c r="C1245" s="7" t="s">
        <v>782</v>
      </c>
      <c r="D1245" t="s">
        <v>6</v>
      </c>
      <c r="E1245">
        <f t="shared" si="19"/>
        <v>6</v>
      </c>
    </row>
    <row r="1246" customFormat="1" hidden="1" spans="1:5">
      <c r="A1246" t="s">
        <v>536</v>
      </c>
      <c r="B1246" t="s">
        <v>778</v>
      </c>
      <c r="C1246" s="7" t="s">
        <v>783</v>
      </c>
      <c r="D1246" t="s">
        <v>6</v>
      </c>
      <c r="E1246">
        <f t="shared" si="19"/>
        <v>6</v>
      </c>
    </row>
    <row r="1247" customFormat="1" hidden="1" spans="1:5">
      <c r="A1247" t="s">
        <v>536</v>
      </c>
      <c r="B1247" t="s">
        <v>778</v>
      </c>
      <c r="C1247" s="7" t="s">
        <v>784</v>
      </c>
      <c r="D1247" t="s">
        <v>6</v>
      </c>
      <c r="E1247">
        <f t="shared" si="19"/>
        <v>8</v>
      </c>
    </row>
    <row r="1248" customFormat="1" hidden="1" spans="1:5">
      <c r="A1248" t="s">
        <v>536</v>
      </c>
      <c r="B1248" t="s">
        <v>778</v>
      </c>
      <c r="C1248" s="7" t="s">
        <v>785</v>
      </c>
      <c r="D1248" t="s">
        <v>6</v>
      </c>
      <c r="E1248">
        <f t="shared" si="19"/>
        <v>8</v>
      </c>
    </row>
    <row r="1249" customFormat="1" hidden="1" spans="1:5">
      <c r="A1249" t="s">
        <v>635</v>
      </c>
      <c r="B1249" t="s">
        <v>786</v>
      </c>
      <c r="C1249" s="7" t="s">
        <v>787</v>
      </c>
      <c r="D1249" t="s">
        <v>6</v>
      </c>
      <c r="E1249">
        <f t="shared" si="19"/>
        <v>6</v>
      </c>
    </row>
    <row r="1250" customFormat="1" hidden="1" spans="1:5">
      <c r="A1250" t="s">
        <v>788</v>
      </c>
      <c r="B1250" t="s">
        <v>789</v>
      </c>
      <c r="C1250" s="7" t="s">
        <v>790</v>
      </c>
      <c r="D1250" t="s">
        <v>6</v>
      </c>
      <c r="E1250">
        <f t="shared" si="19"/>
        <v>6</v>
      </c>
    </row>
    <row r="1251" customFormat="1" hidden="1" spans="1:5">
      <c r="A1251" t="s">
        <v>791</v>
      </c>
      <c r="B1251" t="s">
        <v>6</v>
      </c>
      <c r="C1251" s="7" t="s">
        <v>792</v>
      </c>
      <c r="D1251" t="s">
        <v>6</v>
      </c>
      <c r="E1251">
        <f t="shared" si="19"/>
        <v>6</v>
      </c>
    </row>
    <row r="1252" customFormat="1" hidden="1" spans="1:5">
      <c r="A1252" t="s">
        <v>793</v>
      </c>
      <c r="B1252" t="s">
        <v>794</v>
      </c>
      <c r="C1252" s="7" t="s">
        <v>795</v>
      </c>
      <c r="D1252" t="s">
        <v>6</v>
      </c>
      <c r="E1252">
        <f t="shared" si="19"/>
        <v>6</v>
      </c>
    </row>
    <row r="1253" customFormat="1" hidden="1" spans="1:5">
      <c r="A1253" t="s">
        <v>62</v>
      </c>
      <c r="B1253" t="s">
        <v>796</v>
      </c>
      <c r="C1253" s="7" t="s">
        <v>797</v>
      </c>
      <c r="D1253" t="s">
        <v>6</v>
      </c>
      <c r="E1253">
        <f t="shared" si="19"/>
        <v>6</v>
      </c>
    </row>
    <row r="1254" customFormat="1" hidden="1" spans="1:5">
      <c r="A1254" t="s">
        <v>798</v>
      </c>
      <c r="B1254" t="s">
        <v>799</v>
      </c>
      <c r="C1254" s="7" t="s">
        <v>800</v>
      </c>
      <c r="D1254" t="s">
        <v>6</v>
      </c>
      <c r="E1254">
        <f t="shared" si="19"/>
        <v>6</v>
      </c>
    </row>
    <row r="1255" customFormat="1" hidden="1" spans="1:5">
      <c r="A1255" t="s">
        <v>703</v>
      </c>
      <c r="B1255" t="s">
        <v>801</v>
      </c>
      <c r="C1255" s="7" t="s">
        <v>802</v>
      </c>
      <c r="D1255" t="s">
        <v>6</v>
      </c>
      <c r="E1255">
        <f t="shared" si="19"/>
        <v>6</v>
      </c>
    </row>
    <row r="1256" customFormat="1" hidden="1" spans="1:5">
      <c r="A1256" t="s">
        <v>574</v>
      </c>
      <c r="B1256" t="s">
        <v>803</v>
      </c>
      <c r="C1256" s="7" t="s">
        <v>804</v>
      </c>
      <c r="D1256" t="s">
        <v>6</v>
      </c>
      <c r="E1256">
        <f t="shared" si="19"/>
        <v>6</v>
      </c>
    </row>
    <row r="1257" customFormat="1" hidden="1" spans="1:5">
      <c r="A1257" t="s">
        <v>805</v>
      </c>
      <c r="B1257" t="s">
        <v>806</v>
      </c>
      <c r="C1257" s="7" t="s">
        <v>807</v>
      </c>
      <c r="D1257" t="s">
        <v>6</v>
      </c>
      <c r="E1257">
        <f t="shared" si="19"/>
        <v>6</v>
      </c>
    </row>
    <row r="1258" customFormat="1" hidden="1" spans="1:5">
      <c r="A1258" t="s">
        <v>62</v>
      </c>
      <c r="B1258" t="s">
        <v>808</v>
      </c>
      <c r="C1258" s="7" t="s">
        <v>809</v>
      </c>
      <c r="D1258" t="s">
        <v>6</v>
      </c>
      <c r="E1258">
        <f t="shared" si="19"/>
        <v>6</v>
      </c>
    </row>
    <row r="1259" customFormat="1" hidden="1" spans="1:5">
      <c r="A1259" t="s">
        <v>62</v>
      </c>
      <c r="B1259" t="s">
        <v>808</v>
      </c>
      <c r="C1259" s="7" t="s">
        <v>810</v>
      </c>
      <c r="D1259" t="s">
        <v>6</v>
      </c>
      <c r="E1259">
        <f t="shared" si="19"/>
        <v>6</v>
      </c>
    </row>
    <row r="1260" customFormat="1" hidden="1" spans="1:5">
      <c r="A1260" t="s">
        <v>62</v>
      </c>
      <c r="B1260" t="s">
        <v>811</v>
      </c>
      <c r="C1260" s="7" t="s">
        <v>812</v>
      </c>
      <c r="D1260" t="s">
        <v>6</v>
      </c>
      <c r="E1260">
        <f t="shared" si="19"/>
        <v>6</v>
      </c>
    </row>
    <row r="1261" customFormat="1" hidden="1" spans="1:5">
      <c r="A1261" t="s">
        <v>813</v>
      </c>
      <c r="B1261" t="s">
        <v>735</v>
      </c>
      <c r="C1261" s="7" t="s">
        <v>814</v>
      </c>
      <c r="D1261" t="s">
        <v>6</v>
      </c>
      <c r="E1261">
        <f t="shared" si="19"/>
        <v>6</v>
      </c>
    </row>
    <row r="1262" customFormat="1" hidden="1" spans="1:5">
      <c r="A1262" t="s">
        <v>815</v>
      </c>
      <c r="B1262" t="s">
        <v>816</v>
      </c>
      <c r="C1262" s="7" t="s">
        <v>817</v>
      </c>
      <c r="D1262" t="s">
        <v>6</v>
      </c>
      <c r="E1262">
        <f t="shared" si="19"/>
        <v>6</v>
      </c>
    </row>
    <row r="1263" customFormat="1" hidden="1" spans="1:5">
      <c r="A1263" t="s">
        <v>818</v>
      </c>
      <c r="B1263" t="s">
        <v>819</v>
      </c>
      <c r="C1263" s="7" t="s">
        <v>820</v>
      </c>
      <c r="D1263" t="s">
        <v>6</v>
      </c>
      <c r="E1263">
        <f t="shared" si="19"/>
        <v>6</v>
      </c>
    </row>
    <row r="1264" customFormat="1" hidden="1" spans="1:5">
      <c r="A1264" t="s">
        <v>821</v>
      </c>
      <c r="B1264" t="s">
        <v>661</v>
      </c>
      <c r="C1264" s="7" t="s">
        <v>822</v>
      </c>
      <c r="D1264" t="s">
        <v>6</v>
      </c>
      <c r="E1264">
        <f t="shared" si="19"/>
        <v>6</v>
      </c>
    </row>
    <row r="1265" customFormat="1" hidden="1" spans="1:5">
      <c r="A1265" t="s">
        <v>703</v>
      </c>
      <c r="B1265" t="s">
        <v>823</v>
      </c>
      <c r="C1265" s="7" t="s">
        <v>824</v>
      </c>
      <c r="D1265" t="s">
        <v>6</v>
      </c>
      <c r="E1265">
        <f t="shared" si="19"/>
        <v>6</v>
      </c>
    </row>
    <row r="1266" customFormat="1" hidden="1" spans="1:5">
      <c r="A1266" t="s">
        <v>825</v>
      </c>
      <c r="B1266" t="s">
        <v>826</v>
      </c>
      <c r="C1266" s="7" t="s">
        <v>827</v>
      </c>
      <c r="D1266" t="s">
        <v>6</v>
      </c>
      <c r="E1266">
        <f t="shared" si="19"/>
        <v>6</v>
      </c>
    </row>
    <row r="1267" customFormat="1" hidden="1" spans="1:5">
      <c r="A1267" t="s">
        <v>828</v>
      </c>
      <c r="B1267" t="s">
        <v>829</v>
      </c>
      <c r="C1267" s="7" t="s">
        <v>830</v>
      </c>
      <c r="D1267" t="s">
        <v>6</v>
      </c>
      <c r="E1267">
        <f t="shared" si="19"/>
        <v>6</v>
      </c>
    </row>
    <row r="1268" customFormat="1" hidden="1" spans="1:5">
      <c r="A1268" t="s">
        <v>831</v>
      </c>
      <c r="B1268" t="s">
        <v>832</v>
      </c>
      <c r="C1268" s="7" t="s">
        <v>833</v>
      </c>
      <c r="D1268" t="s">
        <v>6</v>
      </c>
      <c r="E1268">
        <f t="shared" si="19"/>
        <v>6</v>
      </c>
    </row>
    <row r="1269" customFormat="1" hidden="1" spans="1:5">
      <c r="A1269" s="8" t="s">
        <v>6459</v>
      </c>
      <c r="B1269" s="8" t="s">
        <v>835</v>
      </c>
      <c r="C1269" s="9" t="s">
        <v>6460</v>
      </c>
      <c r="D1269" s="8" t="s">
        <v>6</v>
      </c>
      <c r="E1269" s="8">
        <f t="shared" si="19"/>
        <v>9</v>
      </c>
    </row>
    <row r="1270" customFormat="1" hidden="1" spans="1:5">
      <c r="A1270" s="8" t="s">
        <v>6461</v>
      </c>
      <c r="B1270" s="8" t="s">
        <v>539</v>
      </c>
      <c r="C1270" s="9" t="s">
        <v>6462</v>
      </c>
      <c r="D1270" s="8" t="s">
        <v>6</v>
      </c>
      <c r="E1270" s="8">
        <f t="shared" si="19"/>
        <v>9</v>
      </c>
    </row>
    <row r="1271" customFormat="1" hidden="1" spans="1:5">
      <c r="A1271" s="8" t="s">
        <v>6463</v>
      </c>
      <c r="B1271" s="8" t="s">
        <v>1480</v>
      </c>
      <c r="C1271" s="9" t="s">
        <v>6464</v>
      </c>
      <c r="D1271" s="8" t="s">
        <v>6</v>
      </c>
      <c r="E1271" s="8">
        <f t="shared" si="19"/>
        <v>9</v>
      </c>
    </row>
    <row r="1272" customFormat="1" hidden="1" spans="1:5">
      <c r="A1272" s="8" t="s">
        <v>6465</v>
      </c>
      <c r="B1272" s="8" t="s">
        <v>539</v>
      </c>
      <c r="C1272" s="9" t="s">
        <v>6466</v>
      </c>
      <c r="D1272" s="8" t="s">
        <v>6</v>
      </c>
      <c r="E1272" s="8">
        <f t="shared" si="19"/>
        <v>9</v>
      </c>
    </row>
    <row r="1273" customFormat="1" hidden="1" spans="1:5">
      <c r="A1273" t="s">
        <v>836</v>
      </c>
      <c r="B1273" t="s">
        <v>837</v>
      </c>
      <c r="C1273" s="7" t="s">
        <v>838</v>
      </c>
      <c r="D1273" t="s">
        <v>6</v>
      </c>
      <c r="E1273">
        <f t="shared" si="19"/>
        <v>6</v>
      </c>
    </row>
    <row r="1274" customFormat="1" hidden="1" spans="1:5">
      <c r="A1274" t="s">
        <v>563</v>
      </c>
      <c r="B1274" t="s">
        <v>839</v>
      </c>
      <c r="C1274" s="7" t="s">
        <v>840</v>
      </c>
      <c r="D1274" t="s">
        <v>6</v>
      </c>
      <c r="E1274">
        <f t="shared" si="19"/>
        <v>6</v>
      </c>
    </row>
    <row r="1275" customFormat="1" hidden="1" spans="1:5">
      <c r="A1275" t="s">
        <v>487</v>
      </c>
      <c r="B1275" t="s">
        <v>488</v>
      </c>
      <c r="C1275" s="7" t="s">
        <v>841</v>
      </c>
      <c r="D1275" t="s">
        <v>6</v>
      </c>
      <c r="E1275">
        <f t="shared" si="19"/>
        <v>6</v>
      </c>
    </row>
    <row r="1276" customFormat="1" hidden="1" spans="1:5">
      <c r="A1276" t="s">
        <v>842</v>
      </c>
      <c r="B1276" t="s">
        <v>843</v>
      </c>
      <c r="C1276" s="7" t="s">
        <v>844</v>
      </c>
      <c r="D1276" t="s">
        <v>6</v>
      </c>
      <c r="E1276">
        <f t="shared" si="19"/>
        <v>6</v>
      </c>
    </row>
    <row r="1277" customFormat="1" hidden="1" spans="1:5">
      <c r="A1277" t="s">
        <v>845</v>
      </c>
      <c r="B1277" t="s">
        <v>539</v>
      </c>
      <c r="C1277" s="7" t="s">
        <v>846</v>
      </c>
      <c r="D1277" t="s">
        <v>6</v>
      </c>
      <c r="E1277">
        <f t="shared" si="19"/>
        <v>6</v>
      </c>
    </row>
    <row r="1278" customFormat="1" hidden="1" spans="1:5">
      <c r="A1278" s="8" t="s">
        <v>6467</v>
      </c>
      <c r="B1278" s="8" t="s">
        <v>6</v>
      </c>
      <c r="C1278" s="9" t="s">
        <v>6468</v>
      </c>
      <c r="D1278" s="8" t="s">
        <v>6</v>
      </c>
      <c r="E1278" s="8">
        <f t="shared" si="19"/>
        <v>9</v>
      </c>
    </row>
    <row r="1279" customFormat="1" hidden="1" spans="1:5">
      <c r="A1279" s="8" t="s">
        <v>6469</v>
      </c>
      <c r="B1279" s="8" t="s">
        <v>6</v>
      </c>
      <c r="C1279" s="9" t="s">
        <v>6470</v>
      </c>
      <c r="D1279" s="8" t="s">
        <v>6</v>
      </c>
      <c r="E1279" s="8">
        <f t="shared" si="19"/>
        <v>9</v>
      </c>
    </row>
    <row r="1280" customFormat="1" hidden="1" spans="1:5">
      <c r="A1280" s="8" t="s">
        <v>6471</v>
      </c>
      <c r="B1280" s="8" t="s">
        <v>6</v>
      </c>
      <c r="C1280" s="9" t="s">
        <v>6472</v>
      </c>
      <c r="D1280" s="8" t="s">
        <v>6</v>
      </c>
      <c r="E1280" s="8">
        <f t="shared" si="19"/>
        <v>9</v>
      </c>
    </row>
    <row r="1281" customFormat="1" hidden="1" spans="1:5">
      <c r="A1281" s="8" t="s">
        <v>6473</v>
      </c>
      <c r="B1281" s="8" t="s">
        <v>6</v>
      </c>
      <c r="C1281" s="9" t="s">
        <v>6474</v>
      </c>
      <c r="D1281" s="8" t="s">
        <v>6</v>
      </c>
      <c r="E1281" s="8">
        <f t="shared" si="19"/>
        <v>9</v>
      </c>
    </row>
    <row r="1282" customFormat="1" hidden="1" spans="1:5">
      <c r="A1282" s="8" t="s">
        <v>6475</v>
      </c>
      <c r="B1282" s="8" t="s">
        <v>6</v>
      </c>
      <c r="C1282" s="9" t="s">
        <v>6476</v>
      </c>
      <c r="D1282" s="8" t="s">
        <v>6</v>
      </c>
      <c r="E1282" s="8">
        <f t="shared" si="19"/>
        <v>9</v>
      </c>
    </row>
    <row r="1283" customFormat="1" hidden="1" spans="1:5">
      <c r="A1283" s="8" t="s">
        <v>6477</v>
      </c>
      <c r="B1283" s="8" t="s">
        <v>6478</v>
      </c>
      <c r="C1283" s="9" t="s">
        <v>6479</v>
      </c>
      <c r="D1283" s="8" t="s">
        <v>6</v>
      </c>
      <c r="E1283" s="8">
        <f t="shared" si="19"/>
        <v>9</v>
      </c>
    </row>
    <row r="1284" customFormat="1" hidden="1" spans="1:5">
      <c r="A1284" s="8" t="s">
        <v>6480</v>
      </c>
      <c r="B1284" s="8" t="s">
        <v>6481</v>
      </c>
      <c r="C1284" s="9" t="s">
        <v>6482</v>
      </c>
      <c r="D1284" s="8" t="s">
        <v>6</v>
      </c>
      <c r="E1284" s="8">
        <f t="shared" ref="E1284:E1347" si="20">LEN(C1284)</f>
        <v>9</v>
      </c>
    </row>
    <row r="1285" customFormat="1" hidden="1" spans="1:5">
      <c r="A1285" s="8" t="s">
        <v>6483</v>
      </c>
      <c r="B1285" s="8" t="s">
        <v>6484</v>
      </c>
      <c r="C1285" s="9" t="s">
        <v>6485</v>
      </c>
      <c r="D1285" s="8" t="s">
        <v>6</v>
      </c>
      <c r="E1285" s="8">
        <f t="shared" si="20"/>
        <v>9</v>
      </c>
    </row>
    <row r="1286" customFormat="1" hidden="1" spans="1:5">
      <c r="A1286" s="8" t="s">
        <v>6486</v>
      </c>
      <c r="B1286" s="8" t="s">
        <v>6487</v>
      </c>
      <c r="C1286" s="9" t="s">
        <v>6488</v>
      </c>
      <c r="D1286" s="8" t="s">
        <v>6</v>
      </c>
      <c r="E1286" s="8">
        <f t="shared" si="20"/>
        <v>9</v>
      </c>
    </row>
    <row r="1287" customFormat="1" hidden="1" spans="1:5">
      <c r="A1287" s="8" t="s">
        <v>6489</v>
      </c>
      <c r="B1287" s="8" t="s">
        <v>849</v>
      </c>
      <c r="C1287" s="9" t="s">
        <v>6490</v>
      </c>
      <c r="D1287" s="8" t="s">
        <v>6</v>
      </c>
      <c r="E1287" s="8">
        <f t="shared" si="20"/>
        <v>9</v>
      </c>
    </row>
    <row r="1288" customFormat="1" hidden="1" spans="1:5">
      <c r="A1288" s="8" t="s">
        <v>6491</v>
      </c>
      <c r="B1288" s="8" t="s">
        <v>6492</v>
      </c>
      <c r="C1288" s="9" t="s">
        <v>6493</v>
      </c>
      <c r="D1288" s="8" t="s">
        <v>6</v>
      </c>
      <c r="E1288" s="8">
        <f t="shared" si="20"/>
        <v>9</v>
      </c>
    </row>
    <row r="1289" customFormat="1" hidden="1" spans="1:5">
      <c r="A1289" s="8" t="s">
        <v>6494</v>
      </c>
      <c r="B1289" s="8" t="s">
        <v>6495</v>
      </c>
      <c r="C1289" s="9" t="s">
        <v>6496</v>
      </c>
      <c r="D1289" s="8" t="s">
        <v>6</v>
      </c>
      <c r="E1289" s="8">
        <f t="shared" si="20"/>
        <v>9</v>
      </c>
    </row>
    <row r="1290" customFormat="1" hidden="1" spans="1:5">
      <c r="A1290" t="s">
        <v>850</v>
      </c>
      <c r="B1290" t="s">
        <v>851</v>
      </c>
      <c r="C1290" s="7" t="s">
        <v>852</v>
      </c>
      <c r="D1290" t="s">
        <v>6</v>
      </c>
      <c r="E1290">
        <f t="shared" si="20"/>
        <v>6</v>
      </c>
    </row>
    <row r="1291" customFormat="1" hidden="1" spans="1:5">
      <c r="A1291" t="s">
        <v>571</v>
      </c>
      <c r="B1291" t="s">
        <v>853</v>
      </c>
      <c r="C1291" s="7" t="s">
        <v>854</v>
      </c>
      <c r="D1291" t="s">
        <v>6</v>
      </c>
      <c r="E1291">
        <f t="shared" si="20"/>
        <v>6</v>
      </c>
    </row>
    <row r="1292" customFormat="1" hidden="1" spans="1:5">
      <c r="A1292" t="s">
        <v>35</v>
      </c>
      <c r="B1292" t="s">
        <v>855</v>
      </c>
      <c r="C1292" s="7" t="s">
        <v>856</v>
      </c>
      <c r="D1292" t="s">
        <v>6</v>
      </c>
      <c r="E1292">
        <f t="shared" si="20"/>
        <v>6</v>
      </c>
    </row>
    <row r="1293" customFormat="1" hidden="1" spans="1:5">
      <c r="A1293" t="s">
        <v>857</v>
      </c>
      <c r="B1293" t="s">
        <v>858</v>
      </c>
      <c r="C1293" s="7" t="s">
        <v>859</v>
      </c>
      <c r="D1293" t="s">
        <v>6</v>
      </c>
      <c r="E1293">
        <f t="shared" si="20"/>
        <v>6</v>
      </c>
    </row>
    <row r="1294" customFormat="1" hidden="1" spans="1:5">
      <c r="A1294" t="s">
        <v>860</v>
      </c>
      <c r="B1294" t="s">
        <v>861</v>
      </c>
      <c r="C1294" s="7" t="s">
        <v>862</v>
      </c>
      <c r="D1294" t="s">
        <v>6</v>
      </c>
      <c r="E1294">
        <f t="shared" si="20"/>
        <v>6</v>
      </c>
    </row>
    <row r="1295" customFormat="1" hidden="1" spans="1:5">
      <c r="A1295" s="8" t="s">
        <v>6497</v>
      </c>
      <c r="B1295" s="8" t="s">
        <v>539</v>
      </c>
      <c r="C1295" s="9" t="s">
        <v>6498</v>
      </c>
      <c r="D1295" s="8" t="s">
        <v>6</v>
      </c>
      <c r="E1295" s="8">
        <f t="shared" si="20"/>
        <v>9</v>
      </c>
    </row>
    <row r="1296" customFormat="1" hidden="1" spans="1:5">
      <c r="A1296" s="8" t="s">
        <v>6499</v>
      </c>
      <c r="B1296" s="8" t="s">
        <v>6500</v>
      </c>
      <c r="C1296" s="9" t="s">
        <v>6501</v>
      </c>
      <c r="D1296" s="8" t="s">
        <v>6</v>
      </c>
      <c r="E1296" s="8">
        <f t="shared" si="20"/>
        <v>9</v>
      </c>
    </row>
    <row r="1297" customFormat="1" hidden="1" spans="1:5">
      <c r="A1297" s="8" t="s">
        <v>6502</v>
      </c>
      <c r="B1297" s="8" t="s">
        <v>539</v>
      </c>
      <c r="C1297" s="9" t="s">
        <v>6503</v>
      </c>
      <c r="D1297" s="8" t="s">
        <v>6</v>
      </c>
      <c r="E1297" s="8">
        <f t="shared" si="20"/>
        <v>9</v>
      </c>
    </row>
    <row r="1298" customFormat="1" hidden="1" spans="1:5">
      <c r="A1298" s="8" t="s">
        <v>6504</v>
      </c>
      <c r="B1298" s="8" t="s">
        <v>539</v>
      </c>
      <c r="C1298" s="9" t="s">
        <v>6505</v>
      </c>
      <c r="D1298" s="8" t="s">
        <v>6</v>
      </c>
      <c r="E1298" s="8">
        <f t="shared" si="20"/>
        <v>9</v>
      </c>
    </row>
    <row r="1299" customFormat="1" hidden="1" spans="1:5">
      <c r="A1299" s="8" t="s">
        <v>6506</v>
      </c>
      <c r="B1299" s="8" t="s">
        <v>539</v>
      </c>
      <c r="C1299" s="9" t="s">
        <v>6507</v>
      </c>
      <c r="D1299" s="8" t="s">
        <v>6</v>
      </c>
      <c r="E1299" s="8">
        <f t="shared" si="20"/>
        <v>9</v>
      </c>
    </row>
    <row r="1300" customFormat="1" hidden="1" spans="1:5">
      <c r="A1300" s="8" t="s">
        <v>6508</v>
      </c>
      <c r="B1300" s="8" t="s">
        <v>539</v>
      </c>
      <c r="C1300" s="9" t="s">
        <v>6509</v>
      </c>
      <c r="D1300" s="8" t="s">
        <v>6</v>
      </c>
      <c r="E1300" s="8">
        <f t="shared" si="20"/>
        <v>9</v>
      </c>
    </row>
    <row r="1301" customFormat="1" hidden="1" spans="1:5">
      <c r="A1301" s="8" t="s">
        <v>6510</v>
      </c>
      <c r="B1301" s="8" t="s">
        <v>539</v>
      </c>
      <c r="C1301" s="9" t="s">
        <v>6511</v>
      </c>
      <c r="D1301" s="8" t="s">
        <v>6</v>
      </c>
      <c r="E1301" s="8">
        <f t="shared" si="20"/>
        <v>9</v>
      </c>
    </row>
    <row r="1302" customFormat="1" hidden="1" spans="1:5">
      <c r="A1302" s="8" t="s">
        <v>6512</v>
      </c>
      <c r="B1302" s="8" t="s">
        <v>539</v>
      </c>
      <c r="C1302" s="9" t="s">
        <v>6513</v>
      </c>
      <c r="D1302" s="8" t="s">
        <v>6</v>
      </c>
      <c r="E1302" s="8">
        <f t="shared" si="20"/>
        <v>9</v>
      </c>
    </row>
    <row r="1303" customFormat="1" hidden="1" spans="1:5">
      <c r="A1303" s="8" t="s">
        <v>6514</v>
      </c>
      <c r="B1303" s="8" t="s">
        <v>539</v>
      </c>
      <c r="C1303" s="9" t="s">
        <v>6515</v>
      </c>
      <c r="D1303" s="8" t="s">
        <v>6</v>
      </c>
      <c r="E1303" s="8">
        <f t="shared" si="20"/>
        <v>9</v>
      </c>
    </row>
    <row r="1304" customFormat="1" hidden="1" spans="1:5">
      <c r="A1304" s="8" t="s">
        <v>6516</v>
      </c>
      <c r="B1304" s="8" t="s">
        <v>539</v>
      </c>
      <c r="C1304" s="9" t="s">
        <v>6517</v>
      </c>
      <c r="D1304" s="8" t="s">
        <v>6</v>
      </c>
      <c r="E1304" s="8">
        <f t="shared" si="20"/>
        <v>9</v>
      </c>
    </row>
    <row r="1305" customFormat="1" hidden="1" spans="1:5">
      <c r="A1305" s="8" t="s">
        <v>6518</v>
      </c>
      <c r="B1305" s="8" t="s">
        <v>539</v>
      </c>
      <c r="C1305" s="9" t="s">
        <v>6519</v>
      </c>
      <c r="D1305" s="8" t="s">
        <v>6</v>
      </c>
      <c r="E1305" s="8">
        <f t="shared" si="20"/>
        <v>9</v>
      </c>
    </row>
    <row r="1306" customFormat="1" hidden="1" spans="1:5">
      <c r="A1306" s="8" t="s">
        <v>6520</v>
      </c>
      <c r="B1306" s="8" t="s">
        <v>539</v>
      </c>
      <c r="C1306" s="9" t="s">
        <v>6521</v>
      </c>
      <c r="D1306" s="8" t="s">
        <v>6</v>
      </c>
      <c r="E1306" s="8">
        <f t="shared" si="20"/>
        <v>9</v>
      </c>
    </row>
    <row r="1307" customFormat="1" hidden="1" spans="1:5">
      <c r="A1307" s="8" t="s">
        <v>6522</v>
      </c>
      <c r="B1307" s="8" t="s">
        <v>539</v>
      </c>
      <c r="C1307" s="9" t="s">
        <v>6523</v>
      </c>
      <c r="D1307" s="8" t="s">
        <v>6</v>
      </c>
      <c r="E1307" s="8">
        <f t="shared" si="20"/>
        <v>9</v>
      </c>
    </row>
    <row r="1308" customFormat="1" hidden="1" spans="1:5">
      <c r="A1308" s="8" t="s">
        <v>6524</v>
      </c>
      <c r="B1308" s="8" t="s">
        <v>539</v>
      </c>
      <c r="C1308" s="9" t="s">
        <v>6525</v>
      </c>
      <c r="D1308" s="8" t="s">
        <v>6</v>
      </c>
      <c r="E1308" s="8">
        <f t="shared" si="20"/>
        <v>9</v>
      </c>
    </row>
    <row r="1309" customFormat="1" hidden="1" spans="1:5">
      <c r="A1309" s="8" t="s">
        <v>6526</v>
      </c>
      <c r="B1309" s="8" t="s">
        <v>539</v>
      </c>
      <c r="C1309" s="9" t="s">
        <v>6527</v>
      </c>
      <c r="D1309" s="8" t="s">
        <v>6</v>
      </c>
      <c r="E1309" s="8">
        <f t="shared" si="20"/>
        <v>9</v>
      </c>
    </row>
    <row r="1310" customFormat="1" hidden="1" spans="1:5">
      <c r="A1310" s="8" t="s">
        <v>6528</v>
      </c>
      <c r="B1310" s="8" t="s">
        <v>539</v>
      </c>
      <c r="C1310" s="9" t="s">
        <v>6529</v>
      </c>
      <c r="D1310" s="8" t="s">
        <v>6</v>
      </c>
      <c r="E1310" s="8">
        <f t="shared" si="20"/>
        <v>9</v>
      </c>
    </row>
    <row r="1311" customFormat="1" hidden="1" spans="1:5">
      <c r="A1311" s="8" t="s">
        <v>6530</v>
      </c>
      <c r="B1311" s="8" t="s">
        <v>539</v>
      </c>
      <c r="C1311" s="9" t="s">
        <v>6531</v>
      </c>
      <c r="D1311" s="8" t="s">
        <v>6</v>
      </c>
      <c r="E1311" s="8">
        <f t="shared" si="20"/>
        <v>9</v>
      </c>
    </row>
    <row r="1312" customFormat="1" hidden="1" spans="1:5">
      <c r="A1312" s="8" t="s">
        <v>6532</v>
      </c>
      <c r="B1312" s="8" t="s">
        <v>539</v>
      </c>
      <c r="C1312" s="9" t="s">
        <v>6533</v>
      </c>
      <c r="D1312" s="8" t="s">
        <v>6</v>
      </c>
      <c r="E1312" s="8">
        <f t="shared" si="20"/>
        <v>9</v>
      </c>
    </row>
    <row r="1313" customFormat="1" hidden="1" spans="1:5">
      <c r="A1313" s="8" t="s">
        <v>6534</v>
      </c>
      <c r="B1313" s="8" t="s">
        <v>539</v>
      </c>
      <c r="C1313" s="9" t="s">
        <v>6535</v>
      </c>
      <c r="D1313" s="8" t="s">
        <v>6</v>
      </c>
      <c r="E1313" s="8">
        <f t="shared" si="20"/>
        <v>9</v>
      </c>
    </row>
    <row r="1314" customFormat="1" hidden="1" spans="1:5">
      <c r="A1314" s="8" t="s">
        <v>6536</v>
      </c>
      <c r="B1314" s="8" t="s">
        <v>539</v>
      </c>
      <c r="C1314" s="9" t="s">
        <v>6537</v>
      </c>
      <c r="D1314" s="8" t="s">
        <v>6</v>
      </c>
      <c r="E1314" s="8">
        <f t="shared" si="20"/>
        <v>9</v>
      </c>
    </row>
    <row r="1315" customFormat="1" hidden="1" spans="1:5">
      <c r="A1315" s="8" t="s">
        <v>6538</v>
      </c>
      <c r="B1315" s="8" t="s">
        <v>539</v>
      </c>
      <c r="C1315" s="9" t="s">
        <v>6539</v>
      </c>
      <c r="D1315" s="8" t="s">
        <v>6</v>
      </c>
      <c r="E1315" s="8">
        <f t="shared" si="20"/>
        <v>9</v>
      </c>
    </row>
    <row r="1316" customFormat="1" hidden="1" spans="1:5">
      <c r="A1316" s="8" t="s">
        <v>6540</v>
      </c>
      <c r="B1316" s="8" t="s">
        <v>539</v>
      </c>
      <c r="C1316" s="9" t="s">
        <v>6541</v>
      </c>
      <c r="D1316" s="8" t="s">
        <v>6</v>
      </c>
      <c r="E1316" s="8">
        <f t="shared" si="20"/>
        <v>9</v>
      </c>
    </row>
    <row r="1317" customFormat="1" hidden="1" spans="1:5">
      <c r="A1317" s="8" t="s">
        <v>6542</v>
      </c>
      <c r="B1317" s="8" t="s">
        <v>539</v>
      </c>
      <c r="C1317" s="9" t="s">
        <v>6543</v>
      </c>
      <c r="D1317" s="8" t="s">
        <v>6</v>
      </c>
      <c r="E1317" s="8">
        <f t="shared" si="20"/>
        <v>9</v>
      </c>
    </row>
    <row r="1318" customFormat="1" hidden="1" spans="1:5">
      <c r="A1318" s="8" t="s">
        <v>6544</v>
      </c>
      <c r="B1318" s="8" t="s">
        <v>539</v>
      </c>
      <c r="C1318" s="9" t="s">
        <v>6545</v>
      </c>
      <c r="D1318" s="8" t="s">
        <v>6</v>
      </c>
      <c r="E1318" s="8">
        <f t="shared" si="20"/>
        <v>9</v>
      </c>
    </row>
    <row r="1319" customFormat="1" hidden="1" spans="1:5">
      <c r="A1319" s="8" t="s">
        <v>6546</v>
      </c>
      <c r="B1319" s="8" t="s">
        <v>539</v>
      </c>
      <c r="C1319" s="9" t="s">
        <v>6547</v>
      </c>
      <c r="D1319" s="8" t="s">
        <v>6</v>
      </c>
      <c r="E1319" s="8">
        <f t="shared" si="20"/>
        <v>9</v>
      </c>
    </row>
    <row r="1320" customFormat="1" hidden="1" spans="1:5">
      <c r="A1320" s="8" t="s">
        <v>6548</v>
      </c>
      <c r="B1320" s="8" t="s">
        <v>539</v>
      </c>
      <c r="C1320" s="9" t="s">
        <v>6549</v>
      </c>
      <c r="D1320" s="8" t="s">
        <v>6</v>
      </c>
      <c r="E1320" s="8">
        <f t="shared" si="20"/>
        <v>9</v>
      </c>
    </row>
    <row r="1321" customFormat="1" hidden="1" spans="1:5">
      <c r="A1321" s="8" t="s">
        <v>6550</v>
      </c>
      <c r="B1321" s="8" t="s">
        <v>539</v>
      </c>
      <c r="C1321" s="9" t="s">
        <v>6551</v>
      </c>
      <c r="D1321" s="8" t="s">
        <v>6</v>
      </c>
      <c r="E1321" s="8">
        <f t="shared" si="20"/>
        <v>9</v>
      </c>
    </row>
    <row r="1322" customFormat="1" hidden="1" spans="1:5">
      <c r="A1322" s="8" t="s">
        <v>6552</v>
      </c>
      <c r="B1322" s="8" t="s">
        <v>613</v>
      </c>
      <c r="C1322" s="9" t="s">
        <v>6553</v>
      </c>
      <c r="D1322" s="8" t="s">
        <v>6</v>
      </c>
      <c r="E1322" s="8">
        <f t="shared" si="20"/>
        <v>9</v>
      </c>
    </row>
    <row r="1323" customFormat="1" hidden="1" spans="1:5">
      <c r="A1323" s="8" t="s">
        <v>6554</v>
      </c>
      <c r="B1323" s="8" t="s">
        <v>539</v>
      </c>
      <c r="C1323" s="9" t="s">
        <v>6555</v>
      </c>
      <c r="D1323" s="8" t="s">
        <v>6</v>
      </c>
      <c r="E1323" s="8">
        <f t="shared" si="20"/>
        <v>9</v>
      </c>
    </row>
    <row r="1324" customFormat="1" hidden="1" spans="1:5">
      <c r="A1324" s="8" t="s">
        <v>6556</v>
      </c>
      <c r="B1324" s="8" t="s">
        <v>539</v>
      </c>
      <c r="C1324" s="9" t="s">
        <v>6557</v>
      </c>
      <c r="D1324" s="8" t="s">
        <v>6</v>
      </c>
      <c r="E1324" s="8">
        <f t="shared" si="20"/>
        <v>9</v>
      </c>
    </row>
    <row r="1325" customFormat="1" hidden="1" spans="1:5">
      <c r="A1325" s="8" t="s">
        <v>863</v>
      </c>
      <c r="B1325" s="8" t="s">
        <v>539</v>
      </c>
      <c r="C1325" s="9" t="s">
        <v>6558</v>
      </c>
      <c r="D1325" s="8" t="s">
        <v>6</v>
      </c>
      <c r="E1325" s="8">
        <f t="shared" si="20"/>
        <v>9</v>
      </c>
    </row>
    <row r="1326" customFormat="1" hidden="1" spans="1:5">
      <c r="A1326" t="s">
        <v>864</v>
      </c>
      <c r="B1326" t="s">
        <v>865</v>
      </c>
      <c r="C1326" s="7" t="s">
        <v>866</v>
      </c>
      <c r="D1326" t="s">
        <v>6</v>
      </c>
      <c r="E1326">
        <f t="shared" si="20"/>
        <v>6</v>
      </c>
    </row>
    <row r="1327" customFormat="1" hidden="1" spans="1:5">
      <c r="A1327" s="8" t="s">
        <v>867</v>
      </c>
      <c r="B1327" s="8" t="s">
        <v>539</v>
      </c>
      <c r="C1327" s="9" t="s">
        <v>868</v>
      </c>
      <c r="D1327" s="8" t="s">
        <v>6</v>
      </c>
      <c r="E1327" s="8">
        <f t="shared" si="20"/>
        <v>9</v>
      </c>
    </row>
    <row r="1328" customFormat="1" hidden="1" spans="1:5">
      <c r="A1328" t="s">
        <v>869</v>
      </c>
      <c r="B1328" t="s">
        <v>870</v>
      </c>
      <c r="C1328" s="7" t="s">
        <v>871</v>
      </c>
      <c r="D1328" t="s">
        <v>6</v>
      </c>
      <c r="E1328">
        <f t="shared" si="20"/>
        <v>6</v>
      </c>
    </row>
    <row r="1329" customFormat="1" hidden="1" spans="1:5">
      <c r="A1329" t="s">
        <v>528</v>
      </c>
      <c r="B1329" t="s">
        <v>529</v>
      </c>
      <c r="C1329" s="7" t="s">
        <v>872</v>
      </c>
      <c r="D1329" t="s">
        <v>6</v>
      </c>
      <c r="E1329">
        <f t="shared" si="20"/>
        <v>6</v>
      </c>
    </row>
    <row r="1330" customFormat="1" hidden="1" spans="1:5">
      <c r="A1330" t="s">
        <v>873</v>
      </c>
      <c r="B1330" t="s">
        <v>874</v>
      </c>
      <c r="C1330" s="7" t="s">
        <v>875</v>
      </c>
      <c r="D1330" t="s">
        <v>6</v>
      </c>
      <c r="E1330">
        <f t="shared" si="20"/>
        <v>6</v>
      </c>
    </row>
    <row r="1331" customFormat="1" hidden="1" spans="1:5">
      <c r="A1331" t="s">
        <v>876</v>
      </c>
      <c r="B1331" t="s">
        <v>877</v>
      </c>
      <c r="C1331" s="7" t="s">
        <v>878</v>
      </c>
      <c r="D1331" t="s">
        <v>6</v>
      </c>
      <c r="E1331">
        <f t="shared" si="20"/>
        <v>6</v>
      </c>
    </row>
    <row r="1332" customFormat="1" hidden="1" spans="1:5">
      <c r="A1332" t="s">
        <v>879</v>
      </c>
      <c r="B1332" t="s">
        <v>6</v>
      </c>
      <c r="C1332" s="7" t="s">
        <v>880</v>
      </c>
      <c r="D1332" t="s">
        <v>6</v>
      </c>
      <c r="E1332">
        <f t="shared" si="20"/>
        <v>6</v>
      </c>
    </row>
    <row r="1333" customFormat="1" hidden="1" spans="1:5">
      <c r="A1333" t="s">
        <v>703</v>
      </c>
      <c r="B1333" t="s">
        <v>881</v>
      </c>
      <c r="C1333" s="7" t="s">
        <v>882</v>
      </c>
      <c r="D1333" t="s">
        <v>6</v>
      </c>
      <c r="E1333">
        <f t="shared" si="20"/>
        <v>6</v>
      </c>
    </row>
    <row r="1334" customFormat="1" hidden="1" spans="1:5">
      <c r="A1334" t="s">
        <v>805</v>
      </c>
      <c r="B1334" t="s">
        <v>539</v>
      </c>
      <c r="C1334" s="7" t="s">
        <v>883</v>
      </c>
      <c r="D1334" t="s">
        <v>6</v>
      </c>
      <c r="E1334">
        <f t="shared" si="20"/>
        <v>6</v>
      </c>
    </row>
    <row r="1335" customFormat="1" hidden="1" spans="1:5">
      <c r="A1335" t="s">
        <v>884</v>
      </c>
      <c r="B1335" t="s">
        <v>661</v>
      </c>
      <c r="C1335" s="7" t="s">
        <v>885</v>
      </c>
      <c r="D1335" t="s">
        <v>6</v>
      </c>
      <c r="E1335">
        <f t="shared" si="20"/>
        <v>6</v>
      </c>
    </row>
    <row r="1336" customFormat="1" hidden="1" spans="1:5">
      <c r="A1336" s="8" t="s">
        <v>6559</v>
      </c>
      <c r="B1336" s="8" t="s">
        <v>6</v>
      </c>
      <c r="C1336" s="9" t="s">
        <v>6560</v>
      </c>
      <c r="D1336" s="8" t="s">
        <v>6</v>
      </c>
      <c r="E1336" s="8">
        <f t="shared" si="20"/>
        <v>9</v>
      </c>
    </row>
    <row r="1337" customFormat="1" hidden="1" spans="1:5">
      <c r="A1337" s="8" t="s">
        <v>6561</v>
      </c>
      <c r="B1337" s="8" t="s">
        <v>6562</v>
      </c>
      <c r="C1337" s="9" t="s">
        <v>6563</v>
      </c>
      <c r="D1337" s="8" t="s">
        <v>6</v>
      </c>
      <c r="E1337" s="8">
        <f t="shared" si="20"/>
        <v>9</v>
      </c>
    </row>
    <row r="1338" customFormat="1" hidden="1" spans="1:5">
      <c r="A1338" s="8" t="s">
        <v>6564</v>
      </c>
      <c r="B1338" s="8" t="s">
        <v>539</v>
      </c>
      <c r="C1338" s="9" t="s">
        <v>6565</v>
      </c>
      <c r="D1338" s="8" t="s">
        <v>6</v>
      </c>
      <c r="E1338" s="8">
        <f t="shared" si="20"/>
        <v>9</v>
      </c>
    </row>
    <row r="1339" customFormat="1" hidden="1" spans="1:5">
      <c r="A1339" s="8" t="s">
        <v>6566</v>
      </c>
      <c r="B1339" s="8" t="s">
        <v>6567</v>
      </c>
      <c r="C1339" s="9" t="s">
        <v>6568</v>
      </c>
      <c r="D1339" s="8" t="s">
        <v>6</v>
      </c>
      <c r="E1339" s="8">
        <f t="shared" si="20"/>
        <v>9</v>
      </c>
    </row>
    <row r="1340" customFormat="1" hidden="1" spans="1:5">
      <c r="A1340" s="8" t="s">
        <v>6569</v>
      </c>
      <c r="B1340" s="8" t="s">
        <v>6570</v>
      </c>
      <c r="C1340" s="9" t="s">
        <v>6571</v>
      </c>
      <c r="D1340" s="8" t="s">
        <v>6</v>
      </c>
      <c r="E1340" s="8">
        <f t="shared" si="20"/>
        <v>9</v>
      </c>
    </row>
    <row r="1341" customFormat="1" hidden="1" spans="1:5">
      <c r="A1341" s="8" t="s">
        <v>6572</v>
      </c>
      <c r="B1341" s="8" t="s">
        <v>6573</v>
      </c>
      <c r="C1341" s="9" t="s">
        <v>6574</v>
      </c>
      <c r="D1341" s="8" t="s">
        <v>6</v>
      </c>
      <c r="E1341" s="8">
        <f t="shared" si="20"/>
        <v>9</v>
      </c>
    </row>
    <row r="1342" customFormat="1" hidden="1" spans="1:5">
      <c r="A1342" s="8" t="s">
        <v>6575</v>
      </c>
      <c r="B1342" s="8" t="s">
        <v>6576</v>
      </c>
      <c r="C1342" s="9" t="s">
        <v>6577</v>
      </c>
      <c r="D1342" s="8" t="s">
        <v>6</v>
      </c>
      <c r="E1342" s="8">
        <f t="shared" si="20"/>
        <v>9</v>
      </c>
    </row>
    <row r="1343" customFormat="1" hidden="1" spans="1:5">
      <c r="A1343" s="8" t="s">
        <v>6578</v>
      </c>
      <c r="B1343" s="8" t="s">
        <v>6579</v>
      </c>
      <c r="C1343" s="9" t="s">
        <v>6580</v>
      </c>
      <c r="D1343" s="8" t="s">
        <v>6</v>
      </c>
      <c r="E1343" s="8">
        <f t="shared" si="20"/>
        <v>9</v>
      </c>
    </row>
    <row r="1344" customFormat="1" hidden="1" spans="1:5">
      <c r="A1344" s="8" t="s">
        <v>6581</v>
      </c>
      <c r="B1344" s="8" t="s">
        <v>6582</v>
      </c>
      <c r="C1344" s="9" t="s">
        <v>6583</v>
      </c>
      <c r="D1344" s="8" t="s">
        <v>6</v>
      </c>
      <c r="E1344" s="8">
        <f t="shared" si="20"/>
        <v>9</v>
      </c>
    </row>
    <row r="1345" customFormat="1" hidden="1" spans="1:5">
      <c r="A1345" s="8" t="s">
        <v>6584</v>
      </c>
      <c r="B1345" s="8" t="s">
        <v>6585</v>
      </c>
      <c r="C1345" s="9" t="s">
        <v>6586</v>
      </c>
      <c r="D1345" s="8" t="s">
        <v>6</v>
      </c>
      <c r="E1345" s="8">
        <f t="shared" si="20"/>
        <v>9</v>
      </c>
    </row>
    <row r="1346" customFormat="1" hidden="1" spans="1:5">
      <c r="A1346" s="8" t="s">
        <v>6587</v>
      </c>
      <c r="B1346" s="8" t="s">
        <v>6588</v>
      </c>
      <c r="C1346" s="9" t="s">
        <v>6589</v>
      </c>
      <c r="D1346" s="8" t="s">
        <v>6</v>
      </c>
      <c r="E1346" s="8">
        <f t="shared" si="20"/>
        <v>9</v>
      </c>
    </row>
    <row r="1347" customFormat="1" hidden="1" spans="1:5">
      <c r="A1347" s="8" t="s">
        <v>6590</v>
      </c>
      <c r="B1347" s="8" t="s">
        <v>6591</v>
      </c>
      <c r="C1347" s="9" t="s">
        <v>6592</v>
      </c>
      <c r="D1347" s="8" t="s">
        <v>6</v>
      </c>
      <c r="E1347" s="8">
        <f t="shared" si="20"/>
        <v>9</v>
      </c>
    </row>
    <row r="1348" customFormat="1" hidden="1" spans="1:5">
      <c r="A1348" s="8" t="s">
        <v>6593</v>
      </c>
      <c r="B1348" s="8" t="s">
        <v>539</v>
      </c>
      <c r="C1348" s="9" t="s">
        <v>6594</v>
      </c>
      <c r="D1348" s="8" t="s">
        <v>6</v>
      </c>
      <c r="E1348" s="8">
        <f t="shared" ref="E1348:E1411" si="21">LEN(C1348)</f>
        <v>9</v>
      </c>
    </row>
    <row r="1349" customFormat="1" hidden="1" spans="1:5">
      <c r="A1349" s="8" t="s">
        <v>6595</v>
      </c>
      <c r="B1349" s="8" t="s">
        <v>6</v>
      </c>
      <c r="C1349" s="9" t="s">
        <v>6596</v>
      </c>
      <c r="D1349" s="8" t="s">
        <v>6</v>
      </c>
      <c r="E1349" s="8">
        <f t="shared" si="21"/>
        <v>9</v>
      </c>
    </row>
    <row r="1350" customFormat="1" hidden="1" spans="1:5">
      <c r="A1350" s="8" t="s">
        <v>6597</v>
      </c>
      <c r="B1350" s="8" t="s">
        <v>6598</v>
      </c>
      <c r="C1350" s="9" t="s">
        <v>6599</v>
      </c>
      <c r="D1350" s="8" t="s">
        <v>6</v>
      </c>
      <c r="E1350" s="8">
        <f t="shared" si="21"/>
        <v>9</v>
      </c>
    </row>
    <row r="1351" customFormat="1" hidden="1" spans="1:5">
      <c r="A1351" s="8" t="s">
        <v>6600</v>
      </c>
      <c r="B1351" s="8" t="s">
        <v>539</v>
      </c>
      <c r="C1351" s="9" t="s">
        <v>6601</v>
      </c>
      <c r="D1351" s="8" t="s">
        <v>6</v>
      </c>
      <c r="E1351" s="8">
        <f t="shared" si="21"/>
        <v>9</v>
      </c>
    </row>
    <row r="1352" customFormat="1" hidden="1" spans="1:5">
      <c r="A1352" s="8" t="s">
        <v>6602</v>
      </c>
      <c r="B1352" s="8" t="s">
        <v>6603</v>
      </c>
      <c r="C1352" s="9" t="s">
        <v>6604</v>
      </c>
      <c r="D1352" s="8" t="s">
        <v>6</v>
      </c>
      <c r="E1352" s="8">
        <f t="shared" si="21"/>
        <v>9</v>
      </c>
    </row>
    <row r="1353" customFormat="1" hidden="1" spans="1:5">
      <c r="A1353" s="8" t="s">
        <v>6605</v>
      </c>
      <c r="B1353" s="8" t="s">
        <v>6606</v>
      </c>
      <c r="C1353" s="9" t="s">
        <v>6607</v>
      </c>
      <c r="D1353" s="8" t="s">
        <v>6</v>
      </c>
      <c r="E1353" s="8">
        <f t="shared" si="21"/>
        <v>9</v>
      </c>
    </row>
    <row r="1354" customFormat="1" hidden="1" spans="1:5">
      <c r="A1354" s="8" t="s">
        <v>6608</v>
      </c>
      <c r="B1354" s="8" t="s">
        <v>6609</v>
      </c>
      <c r="C1354" s="9" t="s">
        <v>6610</v>
      </c>
      <c r="D1354" s="8" t="s">
        <v>6</v>
      </c>
      <c r="E1354" s="8">
        <f t="shared" si="21"/>
        <v>9</v>
      </c>
    </row>
    <row r="1355" customFormat="1" hidden="1" spans="1:5">
      <c r="A1355" s="8" t="s">
        <v>6611</v>
      </c>
      <c r="B1355" s="8" t="s">
        <v>6</v>
      </c>
      <c r="C1355" s="9" t="s">
        <v>6612</v>
      </c>
      <c r="D1355" s="8" t="s">
        <v>6</v>
      </c>
      <c r="E1355" s="8">
        <f t="shared" si="21"/>
        <v>9</v>
      </c>
    </row>
    <row r="1356" customFormat="1" hidden="1" spans="1:5">
      <c r="A1356" s="8" t="s">
        <v>6613</v>
      </c>
      <c r="B1356" s="8" t="s">
        <v>6614</v>
      </c>
      <c r="C1356" s="9" t="s">
        <v>6615</v>
      </c>
      <c r="D1356" s="8" t="s">
        <v>6</v>
      </c>
      <c r="E1356" s="8">
        <f t="shared" si="21"/>
        <v>9</v>
      </c>
    </row>
    <row r="1357" customFormat="1" hidden="1" spans="1:5">
      <c r="A1357" s="8" t="s">
        <v>6616</v>
      </c>
      <c r="B1357" s="8" t="s">
        <v>539</v>
      </c>
      <c r="C1357" s="9" t="s">
        <v>6617</v>
      </c>
      <c r="D1357" s="8" t="s">
        <v>6</v>
      </c>
      <c r="E1357" s="8">
        <f t="shared" si="21"/>
        <v>9</v>
      </c>
    </row>
    <row r="1358" customFormat="1" hidden="1" spans="1:5">
      <c r="A1358" s="8" t="s">
        <v>6618</v>
      </c>
      <c r="B1358" s="8" t="s">
        <v>6619</v>
      </c>
      <c r="C1358" s="9" t="s">
        <v>6620</v>
      </c>
      <c r="D1358" s="8" t="s">
        <v>6</v>
      </c>
      <c r="E1358" s="8">
        <f t="shared" si="21"/>
        <v>9</v>
      </c>
    </row>
    <row r="1359" customFormat="1" hidden="1" spans="1:5">
      <c r="A1359" s="8" t="s">
        <v>6621</v>
      </c>
      <c r="B1359" s="8" t="s">
        <v>539</v>
      </c>
      <c r="C1359" s="9" t="s">
        <v>6622</v>
      </c>
      <c r="D1359" s="8" t="s">
        <v>6</v>
      </c>
      <c r="E1359" s="8">
        <f t="shared" si="21"/>
        <v>9</v>
      </c>
    </row>
    <row r="1360" customFormat="1" hidden="1" spans="1:5">
      <c r="A1360" s="8" t="s">
        <v>6623</v>
      </c>
      <c r="B1360" s="8" t="s">
        <v>6</v>
      </c>
      <c r="C1360" s="9" t="s">
        <v>6624</v>
      </c>
      <c r="D1360" s="8" t="s">
        <v>6</v>
      </c>
      <c r="E1360" s="8">
        <f t="shared" si="21"/>
        <v>9</v>
      </c>
    </row>
    <row r="1361" customFormat="1" hidden="1" spans="1:5">
      <c r="A1361" s="8" t="s">
        <v>6625</v>
      </c>
      <c r="B1361" s="8" t="s">
        <v>539</v>
      </c>
      <c r="C1361" s="9" t="s">
        <v>6626</v>
      </c>
      <c r="D1361" s="8" t="s">
        <v>6</v>
      </c>
      <c r="E1361" s="8">
        <f t="shared" si="21"/>
        <v>9</v>
      </c>
    </row>
    <row r="1362" customFormat="1" hidden="1" spans="1:5">
      <c r="A1362" s="8" t="s">
        <v>6627</v>
      </c>
      <c r="B1362" s="8" t="s">
        <v>539</v>
      </c>
      <c r="C1362" s="9" t="s">
        <v>6628</v>
      </c>
      <c r="D1362" s="8" t="s">
        <v>6</v>
      </c>
      <c r="E1362" s="8">
        <f t="shared" si="21"/>
        <v>9</v>
      </c>
    </row>
    <row r="1363" customFormat="1" hidden="1" spans="1:5">
      <c r="A1363" s="8" t="s">
        <v>6629</v>
      </c>
      <c r="B1363" s="8" t="s">
        <v>539</v>
      </c>
      <c r="C1363" s="9" t="s">
        <v>6630</v>
      </c>
      <c r="D1363" s="8" t="s">
        <v>6</v>
      </c>
      <c r="E1363" s="8">
        <f t="shared" si="21"/>
        <v>9</v>
      </c>
    </row>
    <row r="1364" customFormat="1" hidden="1" spans="1:5">
      <c r="A1364" t="s">
        <v>68</v>
      </c>
      <c r="B1364" t="s">
        <v>887</v>
      </c>
      <c r="C1364" s="7" t="s">
        <v>888</v>
      </c>
      <c r="D1364" t="s">
        <v>6</v>
      </c>
      <c r="E1364">
        <f t="shared" si="21"/>
        <v>6</v>
      </c>
    </row>
    <row r="1365" customFormat="1" hidden="1" spans="1:5">
      <c r="A1365" t="s">
        <v>889</v>
      </c>
      <c r="B1365" t="s">
        <v>6</v>
      </c>
      <c r="C1365" s="7" t="s">
        <v>890</v>
      </c>
      <c r="D1365" t="s">
        <v>6</v>
      </c>
      <c r="E1365">
        <f t="shared" si="21"/>
        <v>6</v>
      </c>
    </row>
    <row r="1366" customFormat="1" hidden="1" spans="1:5">
      <c r="A1366" t="s">
        <v>891</v>
      </c>
      <c r="B1366" t="s">
        <v>892</v>
      </c>
      <c r="C1366" s="7" t="s">
        <v>893</v>
      </c>
      <c r="D1366" t="s">
        <v>6</v>
      </c>
      <c r="E1366">
        <f t="shared" si="21"/>
        <v>8</v>
      </c>
    </row>
    <row r="1367" customFormat="1" hidden="1" spans="1:5">
      <c r="A1367" t="s">
        <v>894</v>
      </c>
      <c r="B1367" t="s">
        <v>895</v>
      </c>
      <c r="C1367" s="7" t="s">
        <v>896</v>
      </c>
      <c r="D1367" t="s">
        <v>6</v>
      </c>
      <c r="E1367">
        <f t="shared" si="21"/>
        <v>8</v>
      </c>
    </row>
    <row r="1368" customFormat="1" hidden="1" spans="1:5">
      <c r="A1368" t="s">
        <v>897</v>
      </c>
      <c r="B1368" t="s">
        <v>898</v>
      </c>
      <c r="C1368" s="7" t="s">
        <v>899</v>
      </c>
      <c r="D1368" t="s">
        <v>6</v>
      </c>
      <c r="E1368">
        <f t="shared" si="21"/>
        <v>8</v>
      </c>
    </row>
    <row r="1369" customFormat="1" hidden="1" spans="1:5">
      <c r="A1369" t="s">
        <v>900</v>
      </c>
      <c r="B1369" t="s">
        <v>901</v>
      </c>
      <c r="C1369" s="7" t="s">
        <v>902</v>
      </c>
      <c r="D1369" t="s">
        <v>6</v>
      </c>
      <c r="E1369">
        <f t="shared" si="21"/>
        <v>8</v>
      </c>
    </row>
    <row r="1370" customFormat="1" hidden="1" spans="1:5">
      <c r="A1370" t="s">
        <v>903</v>
      </c>
      <c r="B1370" t="s">
        <v>539</v>
      </c>
      <c r="C1370" s="7" t="s">
        <v>904</v>
      </c>
      <c r="D1370" t="s">
        <v>6</v>
      </c>
      <c r="E1370">
        <f t="shared" si="21"/>
        <v>8</v>
      </c>
    </row>
    <row r="1371" customFormat="1" hidden="1" spans="1:5">
      <c r="A1371" t="s">
        <v>905</v>
      </c>
      <c r="B1371" t="s">
        <v>906</v>
      </c>
      <c r="C1371" s="7" t="s">
        <v>907</v>
      </c>
      <c r="D1371" t="s">
        <v>6</v>
      </c>
      <c r="E1371">
        <f t="shared" si="21"/>
        <v>8</v>
      </c>
    </row>
    <row r="1372" customFormat="1" hidden="1" spans="1:5">
      <c r="A1372" t="s">
        <v>908</v>
      </c>
      <c r="B1372" t="s">
        <v>909</v>
      </c>
      <c r="C1372" s="7" t="s">
        <v>910</v>
      </c>
      <c r="D1372" t="s">
        <v>6</v>
      </c>
      <c r="E1372">
        <f t="shared" si="21"/>
        <v>8</v>
      </c>
    </row>
    <row r="1373" customFormat="1" hidden="1" spans="1:5">
      <c r="A1373" t="s">
        <v>911</v>
      </c>
      <c r="B1373" t="s">
        <v>912</v>
      </c>
      <c r="C1373" s="7" t="s">
        <v>913</v>
      </c>
      <c r="D1373" t="s">
        <v>6</v>
      </c>
      <c r="E1373">
        <f t="shared" si="21"/>
        <v>8</v>
      </c>
    </row>
    <row r="1374" customFormat="1" hidden="1" spans="1:5">
      <c r="A1374" t="s">
        <v>914</v>
      </c>
      <c r="B1374" t="s">
        <v>915</v>
      </c>
      <c r="C1374" s="7" t="s">
        <v>916</v>
      </c>
      <c r="D1374" t="s">
        <v>6</v>
      </c>
      <c r="E1374">
        <f t="shared" si="21"/>
        <v>8</v>
      </c>
    </row>
    <row r="1375" customFormat="1" hidden="1" spans="1:5">
      <c r="A1375" s="8" t="s">
        <v>6631</v>
      </c>
      <c r="B1375" s="8" t="s">
        <v>539</v>
      </c>
      <c r="C1375" s="9" t="s">
        <v>6632</v>
      </c>
      <c r="D1375" s="8" t="s">
        <v>6</v>
      </c>
      <c r="E1375" s="8">
        <f t="shared" si="21"/>
        <v>9</v>
      </c>
    </row>
    <row r="1376" customFormat="1" hidden="1" spans="1:5">
      <c r="A1376" t="s">
        <v>918</v>
      </c>
      <c r="B1376" t="s">
        <v>539</v>
      </c>
      <c r="C1376" s="7" t="s">
        <v>919</v>
      </c>
      <c r="D1376" t="s">
        <v>6</v>
      </c>
      <c r="E1376">
        <f t="shared" si="21"/>
        <v>8</v>
      </c>
    </row>
    <row r="1377" customFormat="1" hidden="1" spans="1:5">
      <c r="A1377" t="s">
        <v>920</v>
      </c>
      <c r="B1377" t="s">
        <v>613</v>
      </c>
      <c r="C1377" s="7" t="s">
        <v>921</v>
      </c>
      <c r="D1377" t="s">
        <v>6</v>
      </c>
      <c r="E1377">
        <f t="shared" si="21"/>
        <v>8</v>
      </c>
    </row>
    <row r="1378" customFormat="1" hidden="1" spans="1:5">
      <c r="A1378" t="s">
        <v>922</v>
      </c>
      <c r="B1378" t="s">
        <v>539</v>
      </c>
      <c r="C1378" s="7" t="s">
        <v>923</v>
      </c>
      <c r="D1378" t="s">
        <v>6</v>
      </c>
      <c r="E1378">
        <f t="shared" si="21"/>
        <v>8</v>
      </c>
    </row>
    <row r="1379" customFormat="1" hidden="1" spans="1:5">
      <c r="A1379" t="s">
        <v>924</v>
      </c>
      <c r="B1379" t="s">
        <v>539</v>
      </c>
      <c r="C1379" s="7" t="s">
        <v>925</v>
      </c>
      <c r="D1379" t="s">
        <v>6</v>
      </c>
      <c r="E1379">
        <f t="shared" si="21"/>
        <v>8</v>
      </c>
    </row>
    <row r="1380" customFormat="1" hidden="1" spans="1:5">
      <c r="A1380" t="s">
        <v>926</v>
      </c>
      <c r="B1380" t="s">
        <v>539</v>
      </c>
      <c r="C1380" s="7" t="s">
        <v>927</v>
      </c>
      <c r="D1380" t="s">
        <v>6</v>
      </c>
      <c r="E1380">
        <f t="shared" si="21"/>
        <v>8</v>
      </c>
    </row>
    <row r="1381" customFormat="1" hidden="1" spans="1:5">
      <c r="A1381" t="s">
        <v>928</v>
      </c>
      <c r="B1381" t="s">
        <v>929</v>
      </c>
      <c r="C1381" s="7" t="s">
        <v>930</v>
      </c>
      <c r="D1381" t="s">
        <v>6</v>
      </c>
      <c r="E1381">
        <f t="shared" si="21"/>
        <v>8</v>
      </c>
    </row>
    <row r="1382" customFormat="1" hidden="1" spans="1:5">
      <c r="A1382" t="s">
        <v>931</v>
      </c>
      <c r="B1382" t="s">
        <v>539</v>
      </c>
      <c r="C1382" s="7" t="s">
        <v>932</v>
      </c>
      <c r="D1382" t="s">
        <v>6</v>
      </c>
      <c r="E1382">
        <f t="shared" si="21"/>
        <v>8</v>
      </c>
    </row>
    <row r="1383" customFormat="1" hidden="1" spans="1:5">
      <c r="A1383" s="8" t="s">
        <v>6633</v>
      </c>
      <c r="B1383" s="8" t="s">
        <v>933</v>
      </c>
      <c r="C1383" s="9" t="s">
        <v>6634</v>
      </c>
      <c r="D1383" s="8" t="s">
        <v>6</v>
      </c>
      <c r="E1383" s="8">
        <f t="shared" si="21"/>
        <v>9</v>
      </c>
    </row>
    <row r="1384" customFormat="1" hidden="1" spans="1:5">
      <c r="A1384" t="s">
        <v>934</v>
      </c>
      <c r="B1384" t="s">
        <v>539</v>
      </c>
      <c r="C1384" s="7" t="s">
        <v>935</v>
      </c>
      <c r="D1384" t="s">
        <v>6</v>
      </c>
      <c r="E1384">
        <f t="shared" si="21"/>
        <v>8</v>
      </c>
    </row>
    <row r="1385" customFormat="1" hidden="1" spans="1:5">
      <c r="A1385" t="s">
        <v>936</v>
      </c>
      <c r="B1385" t="s">
        <v>937</v>
      </c>
      <c r="C1385" s="7" t="s">
        <v>938</v>
      </c>
      <c r="D1385" t="s">
        <v>6</v>
      </c>
      <c r="E1385">
        <f t="shared" si="21"/>
        <v>8</v>
      </c>
    </row>
    <row r="1386" customFormat="1" hidden="1" spans="1:5">
      <c r="A1386" s="8" t="s">
        <v>6635</v>
      </c>
      <c r="B1386" s="8" t="s">
        <v>539</v>
      </c>
      <c r="C1386" s="9" t="s">
        <v>6636</v>
      </c>
      <c r="D1386" s="8" t="s">
        <v>6</v>
      </c>
      <c r="E1386" s="8">
        <f t="shared" si="21"/>
        <v>9</v>
      </c>
    </row>
    <row r="1387" customFormat="1" hidden="1" spans="1:5">
      <c r="A1387" t="s">
        <v>939</v>
      </c>
      <c r="B1387" t="s">
        <v>539</v>
      </c>
      <c r="C1387" s="7" t="s">
        <v>940</v>
      </c>
      <c r="D1387" t="s">
        <v>6</v>
      </c>
      <c r="E1387">
        <f t="shared" si="21"/>
        <v>8</v>
      </c>
    </row>
    <row r="1388" customFormat="1" hidden="1" spans="1:5">
      <c r="A1388" t="s">
        <v>941</v>
      </c>
      <c r="B1388" t="s">
        <v>539</v>
      </c>
      <c r="C1388" s="7" t="s">
        <v>942</v>
      </c>
      <c r="D1388" t="s">
        <v>6</v>
      </c>
      <c r="E1388">
        <f t="shared" si="21"/>
        <v>8</v>
      </c>
    </row>
    <row r="1389" customFormat="1" hidden="1" spans="1:5">
      <c r="A1389" t="s">
        <v>943</v>
      </c>
      <c r="B1389" t="s">
        <v>539</v>
      </c>
      <c r="C1389" s="7" t="s">
        <v>944</v>
      </c>
      <c r="D1389" t="s">
        <v>6</v>
      </c>
      <c r="E1389">
        <f t="shared" si="21"/>
        <v>8</v>
      </c>
    </row>
    <row r="1390" customFormat="1" hidden="1" spans="1:5">
      <c r="A1390" t="s">
        <v>945</v>
      </c>
      <c r="B1390" t="s">
        <v>946</v>
      </c>
      <c r="C1390" s="7" t="s">
        <v>947</v>
      </c>
      <c r="D1390" t="s">
        <v>6</v>
      </c>
      <c r="E1390">
        <f t="shared" si="21"/>
        <v>8</v>
      </c>
    </row>
    <row r="1391" customFormat="1" hidden="1" spans="1:5">
      <c r="A1391" t="s">
        <v>948</v>
      </c>
      <c r="B1391" t="s">
        <v>539</v>
      </c>
      <c r="C1391" s="7" t="s">
        <v>949</v>
      </c>
      <c r="D1391" t="s">
        <v>6</v>
      </c>
      <c r="E1391">
        <f t="shared" si="21"/>
        <v>8</v>
      </c>
    </row>
    <row r="1392" customFormat="1" hidden="1" spans="1:5">
      <c r="A1392" s="8" t="s">
        <v>6637</v>
      </c>
      <c r="B1392" s="8" t="s">
        <v>950</v>
      </c>
      <c r="C1392" s="9" t="s">
        <v>6638</v>
      </c>
      <c r="D1392" s="8" t="s">
        <v>6</v>
      </c>
      <c r="E1392" s="8">
        <f t="shared" si="21"/>
        <v>9</v>
      </c>
    </row>
    <row r="1393" customFormat="1" hidden="1" spans="1:5">
      <c r="A1393" t="s">
        <v>951</v>
      </c>
      <c r="B1393" t="s">
        <v>539</v>
      </c>
      <c r="C1393" s="7" t="s">
        <v>952</v>
      </c>
      <c r="D1393" t="s">
        <v>6</v>
      </c>
      <c r="E1393">
        <f t="shared" si="21"/>
        <v>8</v>
      </c>
    </row>
    <row r="1394" customFormat="1" hidden="1" spans="1:5">
      <c r="A1394" t="s">
        <v>953</v>
      </c>
      <c r="B1394" t="s">
        <v>539</v>
      </c>
      <c r="C1394" s="7" t="s">
        <v>954</v>
      </c>
      <c r="D1394" t="s">
        <v>6</v>
      </c>
      <c r="E1394">
        <f t="shared" si="21"/>
        <v>8</v>
      </c>
    </row>
    <row r="1395" customFormat="1" hidden="1" spans="1:5">
      <c r="A1395" t="s">
        <v>955</v>
      </c>
      <c r="B1395" t="s">
        <v>956</v>
      </c>
      <c r="C1395" s="7" t="s">
        <v>957</v>
      </c>
      <c r="D1395" t="s">
        <v>6</v>
      </c>
      <c r="E1395">
        <f t="shared" si="21"/>
        <v>8</v>
      </c>
    </row>
    <row r="1396" customFormat="1" hidden="1" spans="1:5">
      <c r="A1396" t="s">
        <v>958</v>
      </c>
      <c r="B1396" t="s">
        <v>539</v>
      </c>
      <c r="C1396" s="7" t="s">
        <v>959</v>
      </c>
      <c r="D1396" t="s">
        <v>6</v>
      </c>
      <c r="E1396">
        <f t="shared" si="21"/>
        <v>8</v>
      </c>
    </row>
    <row r="1397" customFormat="1" hidden="1" spans="1:5">
      <c r="A1397" t="s">
        <v>960</v>
      </c>
      <c r="B1397" t="s">
        <v>961</v>
      </c>
      <c r="C1397" s="7" t="s">
        <v>962</v>
      </c>
      <c r="D1397" t="s">
        <v>6</v>
      </c>
      <c r="E1397">
        <f t="shared" si="21"/>
        <v>8</v>
      </c>
    </row>
    <row r="1398" customFormat="1" hidden="1" spans="1:5">
      <c r="A1398" t="s">
        <v>963</v>
      </c>
      <c r="B1398" t="s">
        <v>531</v>
      </c>
      <c r="C1398" s="7" t="s">
        <v>964</v>
      </c>
      <c r="D1398" t="s">
        <v>6</v>
      </c>
      <c r="E1398">
        <f t="shared" si="21"/>
        <v>6</v>
      </c>
    </row>
    <row r="1399" customFormat="1" hidden="1" spans="1:5">
      <c r="A1399" t="s">
        <v>965</v>
      </c>
      <c r="B1399" t="s">
        <v>966</v>
      </c>
      <c r="C1399" s="7" t="s">
        <v>967</v>
      </c>
      <c r="D1399" t="s">
        <v>6</v>
      </c>
      <c r="E1399">
        <f t="shared" si="21"/>
        <v>6</v>
      </c>
    </row>
    <row r="1400" customFormat="1" hidden="1" spans="1:5">
      <c r="A1400" t="s">
        <v>62</v>
      </c>
      <c r="B1400" t="s">
        <v>968</v>
      </c>
      <c r="C1400" s="7" t="s">
        <v>969</v>
      </c>
      <c r="D1400" t="s">
        <v>6</v>
      </c>
      <c r="E1400">
        <f t="shared" si="21"/>
        <v>6</v>
      </c>
    </row>
    <row r="1401" customFormat="1" hidden="1" spans="1:5">
      <c r="A1401" t="s">
        <v>113</v>
      </c>
      <c r="B1401" t="s">
        <v>968</v>
      </c>
      <c r="C1401" s="7" t="s">
        <v>970</v>
      </c>
      <c r="D1401" t="s">
        <v>6</v>
      </c>
      <c r="E1401">
        <f t="shared" si="21"/>
        <v>6</v>
      </c>
    </row>
    <row r="1402" customFormat="1" hidden="1" spans="1:5">
      <c r="A1402" t="s">
        <v>35</v>
      </c>
      <c r="B1402" t="s">
        <v>968</v>
      </c>
      <c r="C1402" s="7" t="s">
        <v>971</v>
      </c>
      <c r="D1402" t="s">
        <v>6</v>
      </c>
      <c r="E1402">
        <f t="shared" si="21"/>
        <v>6</v>
      </c>
    </row>
    <row r="1403" customFormat="1" hidden="1" spans="1:5">
      <c r="A1403" t="s">
        <v>72</v>
      </c>
      <c r="B1403" t="s">
        <v>968</v>
      </c>
      <c r="C1403" s="7" t="s">
        <v>972</v>
      </c>
      <c r="D1403" t="s">
        <v>6</v>
      </c>
      <c r="E1403">
        <f t="shared" si="21"/>
        <v>6</v>
      </c>
    </row>
    <row r="1404" customFormat="1" hidden="1" spans="1:5">
      <c r="A1404" t="s">
        <v>536</v>
      </c>
      <c r="B1404" t="s">
        <v>968</v>
      </c>
      <c r="C1404" s="7" t="s">
        <v>973</v>
      </c>
      <c r="D1404" t="s">
        <v>6</v>
      </c>
      <c r="E1404">
        <f t="shared" si="21"/>
        <v>6</v>
      </c>
    </row>
    <row r="1405" customFormat="1" hidden="1" spans="1:5">
      <c r="A1405" t="s">
        <v>68</v>
      </c>
      <c r="B1405" t="s">
        <v>974</v>
      </c>
      <c r="C1405" s="7" t="s">
        <v>975</v>
      </c>
      <c r="D1405" t="s">
        <v>6</v>
      </c>
      <c r="E1405">
        <f t="shared" si="21"/>
        <v>6</v>
      </c>
    </row>
    <row r="1406" customFormat="1" hidden="1" spans="1:5">
      <c r="A1406" t="s">
        <v>976</v>
      </c>
      <c r="B1406" t="s">
        <v>977</v>
      </c>
      <c r="C1406" s="7" t="s">
        <v>978</v>
      </c>
      <c r="D1406" t="s">
        <v>6</v>
      </c>
      <c r="E1406">
        <f t="shared" si="21"/>
        <v>6</v>
      </c>
    </row>
    <row r="1407" customFormat="1" hidden="1" spans="1:5">
      <c r="A1407" t="s">
        <v>62</v>
      </c>
      <c r="B1407" t="s">
        <v>979</v>
      </c>
      <c r="C1407" s="7" t="s">
        <v>980</v>
      </c>
      <c r="D1407" t="s">
        <v>6</v>
      </c>
      <c r="E1407">
        <f t="shared" si="21"/>
        <v>6</v>
      </c>
    </row>
    <row r="1408" customFormat="1" hidden="1" spans="1:5">
      <c r="A1408" t="s">
        <v>791</v>
      </c>
      <c r="B1408" t="s">
        <v>981</v>
      </c>
      <c r="C1408" s="7" t="s">
        <v>982</v>
      </c>
      <c r="D1408" t="s">
        <v>6</v>
      </c>
      <c r="E1408">
        <f t="shared" si="21"/>
        <v>6</v>
      </c>
    </row>
    <row r="1409" customFormat="1" hidden="1" spans="1:5">
      <c r="A1409" t="s">
        <v>791</v>
      </c>
      <c r="B1409" t="s">
        <v>981</v>
      </c>
      <c r="C1409" s="7" t="s">
        <v>983</v>
      </c>
      <c r="D1409" t="s">
        <v>6</v>
      </c>
      <c r="E1409">
        <f t="shared" si="21"/>
        <v>6</v>
      </c>
    </row>
    <row r="1410" customFormat="1" hidden="1" spans="1:5">
      <c r="A1410" t="s">
        <v>984</v>
      </c>
      <c r="B1410" t="s">
        <v>985</v>
      </c>
      <c r="C1410" s="7" t="s">
        <v>986</v>
      </c>
      <c r="D1410" t="s">
        <v>6</v>
      </c>
      <c r="E1410">
        <f t="shared" si="21"/>
        <v>6</v>
      </c>
    </row>
    <row r="1411" customFormat="1" hidden="1" spans="1:5">
      <c r="A1411" t="s">
        <v>35</v>
      </c>
      <c r="B1411" t="s">
        <v>987</v>
      </c>
      <c r="C1411" s="7" t="s">
        <v>988</v>
      </c>
      <c r="D1411" t="s">
        <v>6</v>
      </c>
      <c r="E1411">
        <f t="shared" si="21"/>
        <v>6</v>
      </c>
    </row>
    <row r="1412" customFormat="1" hidden="1" spans="1:5">
      <c r="A1412" t="s">
        <v>719</v>
      </c>
      <c r="B1412" t="s">
        <v>989</v>
      </c>
      <c r="C1412" s="7" t="s">
        <v>990</v>
      </c>
      <c r="D1412" t="s">
        <v>6</v>
      </c>
      <c r="E1412">
        <f t="shared" ref="E1412:E1475" si="22">LEN(C1412)</f>
        <v>6</v>
      </c>
    </row>
    <row r="1413" customFormat="1" hidden="1" spans="1:5">
      <c r="A1413" t="s">
        <v>68</v>
      </c>
      <c r="B1413" t="s">
        <v>991</v>
      </c>
      <c r="C1413" s="7" t="s">
        <v>992</v>
      </c>
      <c r="D1413" t="s">
        <v>6</v>
      </c>
      <c r="E1413">
        <f t="shared" si="22"/>
        <v>6</v>
      </c>
    </row>
    <row r="1414" customFormat="1" hidden="1" spans="1:5">
      <c r="A1414" t="s">
        <v>993</v>
      </c>
      <c r="B1414" t="s">
        <v>994</v>
      </c>
      <c r="C1414" s="7" t="s">
        <v>995</v>
      </c>
      <c r="D1414" t="s">
        <v>6</v>
      </c>
      <c r="E1414">
        <f t="shared" si="22"/>
        <v>6</v>
      </c>
    </row>
    <row r="1415" customFormat="1" hidden="1" spans="1:5">
      <c r="A1415" t="s">
        <v>996</v>
      </c>
      <c r="B1415" t="s">
        <v>997</v>
      </c>
      <c r="C1415" s="7" t="s">
        <v>998</v>
      </c>
      <c r="D1415" t="s">
        <v>6</v>
      </c>
      <c r="E1415">
        <f t="shared" si="22"/>
        <v>6</v>
      </c>
    </row>
    <row r="1416" customFormat="1" hidden="1" spans="1:5">
      <c r="A1416" s="8" t="s">
        <v>999</v>
      </c>
      <c r="B1416" s="8" t="s">
        <v>1000</v>
      </c>
      <c r="C1416" s="9" t="s">
        <v>1001</v>
      </c>
      <c r="D1416" s="8" t="s">
        <v>6</v>
      </c>
      <c r="E1416" s="8">
        <f t="shared" si="22"/>
        <v>9</v>
      </c>
    </row>
    <row r="1417" customFormat="1" hidden="1" spans="1:5">
      <c r="A1417" t="s">
        <v>1002</v>
      </c>
      <c r="B1417" t="s">
        <v>1003</v>
      </c>
      <c r="C1417" s="7" t="s">
        <v>1004</v>
      </c>
      <c r="D1417" t="s">
        <v>6</v>
      </c>
      <c r="E1417">
        <f t="shared" si="22"/>
        <v>6</v>
      </c>
    </row>
    <row r="1418" customFormat="1" hidden="1" spans="1:5">
      <c r="A1418" s="8" t="s">
        <v>6639</v>
      </c>
      <c r="B1418" s="8" t="s">
        <v>539</v>
      </c>
      <c r="C1418" s="9" t="s">
        <v>6640</v>
      </c>
      <c r="D1418" s="8" t="s">
        <v>6</v>
      </c>
      <c r="E1418" s="8">
        <f t="shared" si="22"/>
        <v>9</v>
      </c>
    </row>
    <row r="1419" customFormat="1" hidden="1" spans="1:5">
      <c r="A1419" s="8" t="s">
        <v>1006</v>
      </c>
      <c r="B1419" s="8" t="s">
        <v>1007</v>
      </c>
      <c r="C1419" s="9" t="s">
        <v>1008</v>
      </c>
      <c r="D1419" s="8" t="s">
        <v>6</v>
      </c>
      <c r="E1419" s="8">
        <f t="shared" si="22"/>
        <v>9</v>
      </c>
    </row>
    <row r="1420" customFormat="1" hidden="1" spans="1:5">
      <c r="A1420" s="8" t="s">
        <v>1006</v>
      </c>
      <c r="B1420" s="8" t="s">
        <v>1009</v>
      </c>
      <c r="C1420" s="9" t="s">
        <v>1010</v>
      </c>
      <c r="D1420" s="8" t="s">
        <v>6</v>
      </c>
      <c r="E1420" s="8">
        <f t="shared" si="22"/>
        <v>9</v>
      </c>
    </row>
    <row r="1421" customFormat="1" hidden="1" spans="1:5">
      <c r="A1421" s="8" t="s">
        <v>6641</v>
      </c>
      <c r="B1421" s="8" t="s">
        <v>539</v>
      </c>
      <c r="C1421" s="9" t="s">
        <v>6642</v>
      </c>
      <c r="D1421" s="8" t="s">
        <v>6</v>
      </c>
      <c r="E1421" s="8">
        <f t="shared" si="22"/>
        <v>9</v>
      </c>
    </row>
    <row r="1422" customFormat="1" hidden="1" spans="1:5">
      <c r="A1422" s="8" t="s">
        <v>6643</v>
      </c>
      <c r="B1422" s="8" t="s">
        <v>539</v>
      </c>
      <c r="C1422" s="9" t="s">
        <v>6644</v>
      </c>
      <c r="D1422" s="8" t="s">
        <v>6</v>
      </c>
      <c r="E1422" s="8">
        <f t="shared" si="22"/>
        <v>9</v>
      </c>
    </row>
    <row r="1423" customFormat="1" hidden="1" spans="1:5">
      <c r="A1423" s="8" t="s">
        <v>6645</v>
      </c>
      <c r="B1423" s="8" t="s">
        <v>539</v>
      </c>
      <c r="C1423" s="9" t="s">
        <v>6646</v>
      </c>
      <c r="D1423" s="8" t="s">
        <v>6</v>
      </c>
      <c r="E1423" s="8">
        <f t="shared" si="22"/>
        <v>9</v>
      </c>
    </row>
    <row r="1424" customFormat="1" hidden="1" spans="1:5">
      <c r="A1424" s="8" t="s">
        <v>6647</v>
      </c>
      <c r="B1424" s="8" t="s">
        <v>539</v>
      </c>
      <c r="C1424" s="9" t="s">
        <v>6648</v>
      </c>
      <c r="D1424" s="8" t="s">
        <v>6</v>
      </c>
      <c r="E1424" s="8">
        <f t="shared" si="22"/>
        <v>9</v>
      </c>
    </row>
    <row r="1425" customFormat="1" hidden="1" spans="1:5">
      <c r="A1425" s="8" t="s">
        <v>6649</v>
      </c>
      <c r="B1425" s="8" t="s">
        <v>539</v>
      </c>
      <c r="C1425" s="9" t="s">
        <v>6650</v>
      </c>
      <c r="D1425" s="8" t="s">
        <v>6</v>
      </c>
      <c r="E1425" s="8">
        <f t="shared" si="22"/>
        <v>9</v>
      </c>
    </row>
    <row r="1426" customFormat="1" hidden="1" spans="1:5">
      <c r="A1426" s="8" t="s">
        <v>6651</v>
      </c>
      <c r="B1426" s="8" t="s">
        <v>539</v>
      </c>
      <c r="C1426" s="9" t="s">
        <v>6652</v>
      </c>
      <c r="D1426" s="8" t="s">
        <v>6</v>
      </c>
      <c r="E1426" s="8">
        <f t="shared" si="22"/>
        <v>9</v>
      </c>
    </row>
    <row r="1427" customFormat="1" hidden="1" spans="1:5">
      <c r="A1427" s="8" t="s">
        <v>6653</v>
      </c>
      <c r="B1427" s="8" t="s">
        <v>539</v>
      </c>
      <c r="C1427" s="9" t="s">
        <v>6654</v>
      </c>
      <c r="D1427" s="8" t="s">
        <v>6</v>
      </c>
      <c r="E1427" s="8">
        <f t="shared" si="22"/>
        <v>9</v>
      </c>
    </row>
    <row r="1428" customFormat="1" hidden="1" spans="1:5">
      <c r="A1428" s="8" t="s">
        <v>6655</v>
      </c>
      <c r="B1428" s="8" t="s">
        <v>539</v>
      </c>
      <c r="C1428" s="9" t="s">
        <v>6656</v>
      </c>
      <c r="D1428" s="8" t="s">
        <v>6</v>
      </c>
      <c r="E1428" s="8">
        <f t="shared" si="22"/>
        <v>9</v>
      </c>
    </row>
    <row r="1429" customFormat="1" hidden="1" spans="1:5">
      <c r="A1429" s="8" t="s">
        <v>6657</v>
      </c>
      <c r="B1429" s="8" t="s">
        <v>539</v>
      </c>
      <c r="C1429" s="9" t="s">
        <v>6658</v>
      </c>
      <c r="D1429" s="8" t="s">
        <v>6</v>
      </c>
      <c r="E1429" s="8">
        <f t="shared" si="22"/>
        <v>9</v>
      </c>
    </row>
    <row r="1430" customFormat="1" hidden="1" spans="1:5">
      <c r="A1430" s="8" t="s">
        <v>6659</v>
      </c>
      <c r="B1430" s="8" t="s">
        <v>6660</v>
      </c>
      <c r="C1430" s="9" t="s">
        <v>6661</v>
      </c>
      <c r="D1430" s="8" t="s">
        <v>6</v>
      </c>
      <c r="E1430" s="8">
        <f t="shared" si="22"/>
        <v>9</v>
      </c>
    </row>
    <row r="1431" customFormat="1" hidden="1" spans="1:5">
      <c r="A1431" s="8" t="s">
        <v>6662</v>
      </c>
      <c r="B1431" s="8" t="s">
        <v>539</v>
      </c>
      <c r="C1431" s="9" t="s">
        <v>6663</v>
      </c>
      <c r="D1431" s="8" t="s">
        <v>6</v>
      </c>
      <c r="E1431" s="8">
        <f t="shared" si="22"/>
        <v>9</v>
      </c>
    </row>
    <row r="1432" customFormat="1" hidden="1" spans="1:5">
      <c r="A1432" s="8" t="s">
        <v>6664</v>
      </c>
      <c r="B1432" s="8" t="s">
        <v>539</v>
      </c>
      <c r="C1432" s="9" t="s">
        <v>6665</v>
      </c>
      <c r="D1432" s="8" t="s">
        <v>6</v>
      </c>
      <c r="E1432" s="8">
        <f t="shared" si="22"/>
        <v>9</v>
      </c>
    </row>
    <row r="1433" customFormat="1" hidden="1" spans="1:5">
      <c r="A1433" s="8" t="s">
        <v>6666</v>
      </c>
      <c r="B1433" s="8" t="s">
        <v>6667</v>
      </c>
      <c r="C1433" s="9" t="s">
        <v>6668</v>
      </c>
      <c r="D1433" s="8" t="s">
        <v>6</v>
      </c>
      <c r="E1433" s="8">
        <f t="shared" si="22"/>
        <v>9</v>
      </c>
    </row>
    <row r="1434" customFormat="1" hidden="1" spans="1:5">
      <c r="A1434" s="8" t="s">
        <v>6669</v>
      </c>
      <c r="B1434" s="8" t="s">
        <v>6670</v>
      </c>
      <c r="C1434" s="9" t="s">
        <v>6671</v>
      </c>
      <c r="D1434" s="8" t="s">
        <v>6</v>
      </c>
      <c r="E1434" s="8">
        <f t="shared" si="22"/>
        <v>9</v>
      </c>
    </row>
    <row r="1435" customFormat="1" hidden="1" spans="1:5">
      <c r="A1435" s="8" t="s">
        <v>6672</v>
      </c>
      <c r="B1435" s="8" t="s">
        <v>6673</v>
      </c>
      <c r="C1435" s="9" t="s">
        <v>6674</v>
      </c>
      <c r="D1435" s="8" t="s">
        <v>6</v>
      </c>
      <c r="E1435" s="8">
        <f t="shared" si="22"/>
        <v>9</v>
      </c>
    </row>
    <row r="1436" customFormat="1" hidden="1" spans="1:5">
      <c r="A1436" s="8" t="s">
        <v>6675</v>
      </c>
      <c r="B1436" s="8" t="s">
        <v>539</v>
      </c>
      <c r="C1436" s="9" t="s">
        <v>6676</v>
      </c>
      <c r="D1436" s="8" t="s">
        <v>6</v>
      </c>
      <c r="E1436" s="8">
        <f t="shared" si="22"/>
        <v>9</v>
      </c>
    </row>
    <row r="1437" customFormat="1" hidden="1" spans="1:5">
      <c r="A1437" s="8" t="s">
        <v>6677</v>
      </c>
      <c r="B1437" s="8" t="s">
        <v>539</v>
      </c>
      <c r="C1437" s="9" t="s">
        <v>6678</v>
      </c>
      <c r="D1437" s="8" t="s">
        <v>6</v>
      </c>
      <c r="E1437" s="8">
        <f t="shared" si="22"/>
        <v>9</v>
      </c>
    </row>
    <row r="1438" customFormat="1" hidden="1" spans="1:5">
      <c r="A1438" s="8" t="s">
        <v>6679</v>
      </c>
      <c r="B1438" s="8" t="s">
        <v>539</v>
      </c>
      <c r="C1438" s="9" t="s">
        <v>6680</v>
      </c>
      <c r="D1438" s="8" t="s">
        <v>6</v>
      </c>
      <c r="E1438" s="8">
        <f t="shared" si="22"/>
        <v>9</v>
      </c>
    </row>
    <row r="1439" customFormat="1" hidden="1" spans="1:5">
      <c r="A1439" t="s">
        <v>703</v>
      </c>
      <c r="B1439" t="s">
        <v>1011</v>
      </c>
      <c r="C1439" s="7" t="s">
        <v>1012</v>
      </c>
      <c r="D1439" t="s">
        <v>6</v>
      </c>
      <c r="E1439">
        <f t="shared" si="22"/>
        <v>6</v>
      </c>
    </row>
    <row r="1440" customFormat="1" hidden="1" spans="1:5">
      <c r="A1440" t="s">
        <v>1013</v>
      </c>
      <c r="B1440" t="s">
        <v>1014</v>
      </c>
      <c r="C1440" s="7" t="s">
        <v>1015</v>
      </c>
      <c r="D1440" t="s">
        <v>6</v>
      </c>
      <c r="E1440">
        <f t="shared" si="22"/>
        <v>6</v>
      </c>
    </row>
    <row r="1441" customFormat="1" hidden="1" spans="1:5">
      <c r="A1441" t="s">
        <v>35</v>
      </c>
      <c r="B1441" t="s">
        <v>1016</v>
      </c>
      <c r="C1441" s="7" t="s">
        <v>1017</v>
      </c>
      <c r="D1441" t="s">
        <v>6</v>
      </c>
      <c r="E1441">
        <f t="shared" si="22"/>
        <v>6</v>
      </c>
    </row>
    <row r="1442" customFormat="1" hidden="1" spans="1:5">
      <c r="A1442" t="s">
        <v>35</v>
      </c>
      <c r="B1442" t="s">
        <v>1016</v>
      </c>
      <c r="C1442" s="7" t="s">
        <v>1018</v>
      </c>
      <c r="D1442" t="s">
        <v>6</v>
      </c>
      <c r="E1442">
        <f t="shared" si="22"/>
        <v>6</v>
      </c>
    </row>
    <row r="1443" customFormat="1" hidden="1" spans="1:5">
      <c r="A1443" t="s">
        <v>35</v>
      </c>
      <c r="B1443" t="s">
        <v>1019</v>
      </c>
      <c r="C1443" s="7" t="s">
        <v>1020</v>
      </c>
      <c r="D1443" t="s">
        <v>6</v>
      </c>
      <c r="E1443">
        <f t="shared" si="22"/>
        <v>6</v>
      </c>
    </row>
    <row r="1444" customFormat="1" hidden="1" spans="1:5">
      <c r="A1444" t="s">
        <v>35</v>
      </c>
      <c r="B1444" t="s">
        <v>1019</v>
      </c>
      <c r="C1444" s="7" t="s">
        <v>1021</v>
      </c>
      <c r="D1444" t="s">
        <v>6</v>
      </c>
      <c r="E1444">
        <f t="shared" si="22"/>
        <v>6</v>
      </c>
    </row>
    <row r="1445" customFormat="1" hidden="1" spans="1:5">
      <c r="A1445" t="s">
        <v>113</v>
      </c>
      <c r="B1445" t="s">
        <v>1022</v>
      </c>
      <c r="C1445" s="7" t="s">
        <v>1023</v>
      </c>
      <c r="D1445" t="s">
        <v>6</v>
      </c>
      <c r="E1445">
        <f t="shared" si="22"/>
        <v>6</v>
      </c>
    </row>
    <row r="1446" customFormat="1" hidden="1" spans="1:5">
      <c r="A1446" t="s">
        <v>703</v>
      </c>
      <c r="B1446" t="s">
        <v>1024</v>
      </c>
      <c r="C1446" s="7" t="s">
        <v>1025</v>
      </c>
      <c r="D1446" t="s">
        <v>6</v>
      </c>
      <c r="E1446">
        <f t="shared" si="22"/>
        <v>6</v>
      </c>
    </row>
    <row r="1447" customFormat="1" hidden="1" spans="1:5">
      <c r="A1447" s="8" t="s">
        <v>3559</v>
      </c>
      <c r="B1447" s="8" t="s">
        <v>1027</v>
      </c>
      <c r="C1447" s="9" t="s">
        <v>6681</v>
      </c>
      <c r="D1447" s="8" t="s">
        <v>6</v>
      </c>
      <c r="E1447" s="8">
        <f t="shared" si="22"/>
        <v>9</v>
      </c>
    </row>
    <row r="1448" customFormat="1" hidden="1" spans="1:5">
      <c r="A1448" s="8" t="s">
        <v>6682</v>
      </c>
      <c r="B1448" s="8" t="s">
        <v>539</v>
      </c>
      <c r="C1448" s="9" t="s">
        <v>6683</v>
      </c>
      <c r="D1448" s="8" t="s">
        <v>6</v>
      </c>
      <c r="E1448" s="8">
        <f t="shared" si="22"/>
        <v>9</v>
      </c>
    </row>
    <row r="1449" customFormat="1" hidden="1" spans="1:5">
      <c r="A1449" s="8" t="s">
        <v>3555</v>
      </c>
      <c r="B1449" s="8" t="s">
        <v>539</v>
      </c>
      <c r="C1449" s="9" t="s">
        <v>6684</v>
      </c>
      <c r="D1449" s="8" t="s">
        <v>6</v>
      </c>
      <c r="E1449" s="8">
        <f t="shared" si="22"/>
        <v>9</v>
      </c>
    </row>
    <row r="1450" customFormat="1" hidden="1" spans="1:5">
      <c r="A1450" s="8" t="s">
        <v>3563</v>
      </c>
      <c r="B1450" s="8" t="s">
        <v>6</v>
      </c>
      <c r="C1450" s="9" t="s">
        <v>6685</v>
      </c>
      <c r="D1450" s="8" t="s">
        <v>6</v>
      </c>
      <c r="E1450" s="8">
        <f t="shared" si="22"/>
        <v>9</v>
      </c>
    </row>
    <row r="1451" customFormat="1" hidden="1" spans="1:5">
      <c r="A1451" s="8" t="s">
        <v>3561</v>
      </c>
      <c r="B1451" s="8" t="s">
        <v>6</v>
      </c>
      <c r="C1451" s="9" t="s">
        <v>6686</v>
      </c>
      <c r="D1451" s="8" t="s">
        <v>6</v>
      </c>
      <c r="E1451" s="8">
        <f t="shared" si="22"/>
        <v>9</v>
      </c>
    </row>
    <row r="1452" customFormat="1" hidden="1" spans="1:5">
      <c r="A1452" s="8" t="s">
        <v>3553</v>
      </c>
      <c r="B1452" s="8" t="s">
        <v>539</v>
      </c>
      <c r="C1452" s="9" t="s">
        <v>6687</v>
      </c>
      <c r="D1452" s="8" t="s">
        <v>6</v>
      </c>
      <c r="E1452" s="8">
        <f t="shared" si="22"/>
        <v>9</v>
      </c>
    </row>
    <row r="1453" customFormat="1" hidden="1" spans="1:5">
      <c r="A1453" s="8" t="s">
        <v>3557</v>
      </c>
      <c r="B1453" s="8" t="s">
        <v>539</v>
      </c>
      <c r="C1453" s="9" t="s">
        <v>6688</v>
      </c>
      <c r="D1453" s="8" t="s">
        <v>6</v>
      </c>
      <c r="E1453" s="8">
        <f t="shared" si="22"/>
        <v>9</v>
      </c>
    </row>
    <row r="1454" customFormat="1" hidden="1" spans="1:5">
      <c r="A1454" s="8" t="s">
        <v>6689</v>
      </c>
      <c r="B1454" s="8" t="s">
        <v>539</v>
      </c>
      <c r="C1454" s="9" t="s">
        <v>6690</v>
      </c>
      <c r="D1454" s="8" t="s">
        <v>6</v>
      </c>
      <c r="E1454" s="8">
        <f t="shared" si="22"/>
        <v>9</v>
      </c>
    </row>
    <row r="1455" customFormat="1" hidden="1" spans="1:5">
      <c r="A1455" s="8" t="s">
        <v>3565</v>
      </c>
      <c r="B1455" s="8" t="s">
        <v>6</v>
      </c>
      <c r="C1455" s="9" t="s">
        <v>6691</v>
      </c>
      <c r="D1455" s="8" t="s">
        <v>6</v>
      </c>
      <c r="E1455" s="8">
        <f t="shared" si="22"/>
        <v>9</v>
      </c>
    </row>
    <row r="1456" customFormat="1" hidden="1" spans="1:5">
      <c r="A1456" s="8" t="s">
        <v>6692</v>
      </c>
      <c r="B1456" s="8" t="s">
        <v>613</v>
      </c>
      <c r="C1456" s="9" t="s">
        <v>6693</v>
      </c>
      <c r="D1456" s="8" t="s">
        <v>6</v>
      </c>
      <c r="E1456" s="8">
        <f t="shared" si="22"/>
        <v>9</v>
      </c>
    </row>
    <row r="1457" customFormat="1" hidden="1" spans="1:5">
      <c r="A1457" t="s">
        <v>1028</v>
      </c>
      <c r="B1457" t="s">
        <v>1029</v>
      </c>
      <c r="C1457" s="7" t="s">
        <v>1030</v>
      </c>
      <c r="D1457" t="s">
        <v>6</v>
      </c>
      <c r="E1457">
        <f t="shared" si="22"/>
        <v>6</v>
      </c>
    </row>
    <row r="1458" customFormat="1" hidden="1" spans="1:5">
      <c r="A1458" t="s">
        <v>1031</v>
      </c>
      <c r="B1458" t="s">
        <v>861</v>
      </c>
      <c r="C1458" s="7" t="s">
        <v>1032</v>
      </c>
      <c r="D1458" t="s">
        <v>6</v>
      </c>
      <c r="E1458">
        <f t="shared" si="22"/>
        <v>6</v>
      </c>
    </row>
    <row r="1459" customFormat="1" hidden="1" spans="1:5">
      <c r="A1459" t="s">
        <v>1031</v>
      </c>
      <c r="B1459" t="s">
        <v>1033</v>
      </c>
      <c r="C1459" s="7" t="s">
        <v>1034</v>
      </c>
      <c r="D1459" t="s">
        <v>6</v>
      </c>
      <c r="E1459">
        <f t="shared" si="22"/>
        <v>6</v>
      </c>
    </row>
    <row r="1460" customFormat="1" hidden="1" spans="1:5">
      <c r="A1460" t="s">
        <v>1035</v>
      </c>
      <c r="B1460" t="s">
        <v>1036</v>
      </c>
      <c r="C1460" s="7" t="s">
        <v>1037</v>
      </c>
      <c r="D1460" t="s">
        <v>6</v>
      </c>
      <c r="E1460">
        <f t="shared" si="22"/>
        <v>6</v>
      </c>
    </row>
    <row r="1461" customFormat="1" hidden="1" spans="1:5">
      <c r="A1461" s="8" t="s">
        <v>1038</v>
      </c>
      <c r="B1461" s="8" t="s">
        <v>1039</v>
      </c>
      <c r="C1461" s="9" t="s">
        <v>1040</v>
      </c>
      <c r="D1461" s="8" t="s">
        <v>6</v>
      </c>
      <c r="E1461" s="8">
        <f t="shared" si="22"/>
        <v>9</v>
      </c>
    </row>
    <row r="1462" customFormat="1" hidden="1" spans="1:5">
      <c r="A1462" s="8" t="s">
        <v>1041</v>
      </c>
      <c r="B1462" s="8" t="s">
        <v>1042</v>
      </c>
      <c r="C1462" s="9" t="s">
        <v>1043</v>
      </c>
      <c r="D1462" s="8" t="s">
        <v>6</v>
      </c>
      <c r="E1462" s="8">
        <f t="shared" si="22"/>
        <v>9</v>
      </c>
    </row>
    <row r="1463" customFormat="1" hidden="1" spans="1:5">
      <c r="A1463" t="s">
        <v>1044</v>
      </c>
      <c r="B1463" t="s">
        <v>1045</v>
      </c>
      <c r="C1463" s="7" t="s">
        <v>1046</v>
      </c>
      <c r="D1463" t="s">
        <v>6</v>
      </c>
      <c r="E1463">
        <f t="shared" si="22"/>
        <v>8</v>
      </c>
    </row>
    <row r="1464" customFormat="1" hidden="1" spans="1:5">
      <c r="A1464" t="s">
        <v>1047</v>
      </c>
      <c r="B1464" t="s">
        <v>1045</v>
      </c>
      <c r="C1464" s="7" t="s">
        <v>1048</v>
      </c>
      <c r="D1464" t="s">
        <v>6</v>
      </c>
      <c r="E1464">
        <f t="shared" si="22"/>
        <v>8</v>
      </c>
    </row>
    <row r="1465" customFormat="1" hidden="1" spans="1:5">
      <c r="A1465" t="s">
        <v>1049</v>
      </c>
      <c r="B1465" t="s">
        <v>1045</v>
      </c>
      <c r="C1465" s="7" t="s">
        <v>1050</v>
      </c>
      <c r="D1465" t="s">
        <v>6</v>
      </c>
      <c r="E1465">
        <f t="shared" si="22"/>
        <v>8</v>
      </c>
    </row>
    <row r="1466" customFormat="1" hidden="1" spans="1:5">
      <c r="A1466" t="s">
        <v>1051</v>
      </c>
      <c r="B1466" t="s">
        <v>1045</v>
      </c>
      <c r="C1466" s="7" t="s">
        <v>1052</v>
      </c>
      <c r="D1466" t="s">
        <v>6</v>
      </c>
      <c r="E1466">
        <f t="shared" si="22"/>
        <v>8</v>
      </c>
    </row>
    <row r="1467" customFormat="1" hidden="1" spans="1:5">
      <c r="A1467" t="s">
        <v>1053</v>
      </c>
      <c r="B1467" t="s">
        <v>1045</v>
      </c>
      <c r="C1467" s="7" t="s">
        <v>1054</v>
      </c>
      <c r="D1467" t="s">
        <v>6</v>
      </c>
      <c r="E1467">
        <f t="shared" si="22"/>
        <v>8</v>
      </c>
    </row>
    <row r="1468" customFormat="1" hidden="1" spans="1:5">
      <c r="A1468" t="s">
        <v>1055</v>
      </c>
      <c r="B1468" t="s">
        <v>1045</v>
      </c>
      <c r="C1468" s="7" t="s">
        <v>1056</v>
      </c>
      <c r="D1468" t="s">
        <v>6</v>
      </c>
      <c r="E1468">
        <f t="shared" si="22"/>
        <v>8</v>
      </c>
    </row>
    <row r="1469" customFormat="1" hidden="1" spans="1:5">
      <c r="A1469" t="s">
        <v>1057</v>
      </c>
      <c r="B1469" t="s">
        <v>1045</v>
      </c>
      <c r="C1469" s="7" t="s">
        <v>1058</v>
      </c>
      <c r="D1469" t="s">
        <v>6</v>
      </c>
      <c r="E1469">
        <f t="shared" si="22"/>
        <v>8</v>
      </c>
    </row>
    <row r="1470" customFormat="1" hidden="1" spans="1:5">
      <c r="A1470" t="s">
        <v>1059</v>
      </c>
      <c r="B1470" t="s">
        <v>1045</v>
      </c>
      <c r="C1470" s="7" t="s">
        <v>1060</v>
      </c>
      <c r="D1470" t="s">
        <v>6</v>
      </c>
      <c r="E1470">
        <f t="shared" si="22"/>
        <v>8</v>
      </c>
    </row>
    <row r="1471" customFormat="1" hidden="1" spans="1:5">
      <c r="A1471" t="s">
        <v>1061</v>
      </c>
      <c r="B1471" t="s">
        <v>1045</v>
      </c>
      <c r="C1471" s="7" t="s">
        <v>1062</v>
      </c>
      <c r="D1471" t="s">
        <v>6</v>
      </c>
      <c r="E1471">
        <f t="shared" si="22"/>
        <v>8</v>
      </c>
    </row>
    <row r="1472" customFormat="1" hidden="1" spans="1:5">
      <c r="A1472" s="8" t="s">
        <v>1041</v>
      </c>
      <c r="B1472" s="8" t="s">
        <v>539</v>
      </c>
      <c r="C1472" s="9" t="s">
        <v>1063</v>
      </c>
      <c r="D1472" s="8" t="s">
        <v>6</v>
      </c>
      <c r="E1472" s="8">
        <f t="shared" si="22"/>
        <v>9</v>
      </c>
    </row>
    <row r="1473" customFormat="1" hidden="1" spans="1:5">
      <c r="A1473" t="s">
        <v>1064</v>
      </c>
      <c r="B1473" t="s">
        <v>1045</v>
      </c>
      <c r="C1473" s="7" t="s">
        <v>1065</v>
      </c>
      <c r="D1473" t="s">
        <v>6</v>
      </c>
      <c r="E1473">
        <f t="shared" si="22"/>
        <v>8</v>
      </c>
    </row>
    <row r="1474" customFormat="1" hidden="1" spans="1:5">
      <c r="A1474" t="s">
        <v>1066</v>
      </c>
      <c r="B1474" t="s">
        <v>1045</v>
      </c>
      <c r="C1474" s="7" t="s">
        <v>1067</v>
      </c>
      <c r="D1474" t="s">
        <v>6</v>
      </c>
      <c r="E1474">
        <f t="shared" si="22"/>
        <v>8</v>
      </c>
    </row>
    <row r="1475" customFormat="1" hidden="1" spans="1:5">
      <c r="A1475" t="s">
        <v>1068</v>
      </c>
      <c r="B1475" t="s">
        <v>1045</v>
      </c>
      <c r="C1475" s="7" t="s">
        <v>1069</v>
      </c>
      <c r="D1475" t="s">
        <v>6</v>
      </c>
      <c r="E1475">
        <f t="shared" si="22"/>
        <v>8</v>
      </c>
    </row>
    <row r="1476" customFormat="1" hidden="1" spans="1:5">
      <c r="A1476" t="s">
        <v>1070</v>
      </c>
      <c r="B1476" t="s">
        <v>1045</v>
      </c>
      <c r="C1476" s="7" t="s">
        <v>1071</v>
      </c>
      <c r="D1476" t="s">
        <v>6</v>
      </c>
      <c r="E1476">
        <f t="shared" ref="E1476:E1539" si="23">LEN(C1476)</f>
        <v>8</v>
      </c>
    </row>
    <row r="1477" customFormat="1" hidden="1" spans="1:5">
      <c r="A1477" t="s">
        <v>1072</v>
      </c>
      <c r="B1477" t="s">
        <v>1045</v>
      </c>
      <c r="C1477" s="7" t="s">
        <v>1073</v>
      </c>
      <c r="D1477" t="s">
        <v>6</v>
      </c>
      <c r="E1477">
        <f t="shared" si="23"/>
        <v>8</v>
      </c>
    </row>
    <row r="1478" customFormat="1" hidden="1" spans="1:5">
      <c r="A1478" t="s">
        <v>1074</v>
      </c>
      <c r="B1478" t="s">
        <v>1045</v>
      </c>
      <c r="C1478" s="7" t="s">
        <v>1075</v>
      </c>
      <c r="D1478" t="s">
        <v>6</v>
      </c>
      <c r="E1478">
        <f t="shared" si="23"/>
        <v>8</v>
      </c>
    </row>
    <row r="1479" customFormat="1" hidden="1" spans="1:5">
      <c r="A1479" t="s">
        <v>1076</v>
      </c>
      <c r="B1479" t="s">
        <v>1045</v>
      </c>
      <c r="C1479" s="7" t="s">
        <v>1077</v>
      </c>
      <c r="D1479" t="s">
        <v>6</v>
      </c>
      <c r="E1479">
        <f t="shared" si="23"/>
        <v>8</v>
      </c>
    </row>
    <row r="1480" customFormat="1" hidden="1" spans="1:5">
      <c r="A1480" t="s">
        <v>1078</v>
      </c>
      <c r="B1480" t="s">
        <v>1045</v>
      </c>
      <c r="C1480" s="7" t="s">
        <v>1079</v>
      </c>
      <c r="D1480" t="s">
        <v>6</v>
      </c>
      <c r="E1480">
        <f t="shared" si="23"/>
        <v>8</v>
      </c>
    </row>
    <row r="1481" customFormat="1" hidden="1" spans="1:5">
      <c r="A1481" t="s">
        <v>1080</v>
      </c>
      <c r="B1481" t="s">
        <v>539</v>
      </c>
      <c r="C1481" s="7" t="s">
        <v>1081</v>
      </c>
      <c r="D1481" t="s">
        <v>6</v>
      </c>
      <c r="E1481">
        <f t="shared" si="23"/>
        <v>8</v>
      </c>
    </row>
    <row r="1482" customFormat="1" hidden="1" spans="1:5">
      <c r="A1482" t="s">
        <v>1082</v>
      </c>
      <c r="B1482" t="s">
        <v>1045</v>
      </c>
      <c r="C1482" s="7" t="s">
        <v>1083</v>
      </c>
      <c r="D1482" t="s">
        <v>6</v>
      </c>
      <c r="E1482">
        <f t="shared" si="23"/>
        <v>8</v>
      </c>
    </row>
    <row r="1483" customFormat="1" hidden="1" spans="1:5">
      <c r="A1483" t="s">
        <v>1084</v>
      </c>
      <c r="B1483" t="s">
        <v>1045</v>
      </c>
      <c r="C1483" s="7" t="s">
        <v>1085</v>
      </c>
      <c r="D1483" t="s">
        <v>6</v>
      </c>
      <c r="E1483">
        <f t="shared" si="23"/>
        <v>8</v>
      </c>
    </row>
    <row r="1484" customFormat="1" hidden="1" spans="1:5">
      <c r="A1484" t="s">
        <v>1086</v>
      </c>
      <c r="B1484" t="s">
        <v>1045</v>
      </c>
      <c r="C1484" s="7" t="s">
        <v>1087</v>
      </c>
      <c r="D1484" t="s">
        <v>6</v>
      </c>
      <c r="E1484">
        <f t="shared" si="23"/>
        <v>8</v>
      </c>
    </row>
    <row r="1485" customFormat="1" hidden="1" spans="1:5">
      <c r="A1485" t="s">
        <v>1088</v>
      </c>
      <c r="B1485" t="s">
        <v>1045</v>
      </c>
      <c r="C1485" s="7" t="s">
        <v>1089</v>
      </c>
      <c r="D1485" t="s">
        <v>6</v>
      </c>
      <c r="E1485">
        <f t="shared" si="23"/>
        <v>8</v>
      </c>
    </row>
    <row r="1486" customFormat="1" hidden="1" spans="1:5">
      <c r="A1486" t="s">
        <v>1090</v>
      </c>
      <c r="B1486" t="s">
        <v>1045</v>
      </c>
      <c r="C1486" s="7" t="s">
        <v>1091</v>
      </c>
      <c r="D1486" t="s">
        <v>6</v>
      </c>
      <c r="E1486">
        <f t="shared" si="23"/>
        <v>8</v>
      </c>
    </row>
    <row r="1487" customFormat="1" hidden="1" spans="1:5">
      <c r="A1487" t="s">
        <v>1092</v>
      </c>
      <c r="B1487" t="s">
        <v>1093</v>
      </c>
      <c r="C1487" s="7" t="s">
        <v>1094</v>
      </c>
      <c r="D1487" t="s">
        <v>6</v>
      </c>
      <c r="E1487">
        <f t="shared" si="23"/>
        <v>8</v>
      </c>
    </row>
    <row r="1488" customFormat="1" hidden="1" spans="1:5">
      <c r="A1488" t="s">
        <v>1095</v>
      </c>
      <c r="B1488" t="s">
        <v>1045</v>
      </c>
      <c r="C1488" s="7" t="s">
        <v>1096</v>
      </c>
      <c r="D1488" t="s">
        <v>6</v>
      </c>
      <c r="E1488">
        <f t="shared" si="23"/>
        <v>8</v>
      </c>
    </row>
    <row r="1489" customFormat="1" hidden="1" spans="1:5">
      <c r="A1489" t="s">
        <v>1097</v>
      </c>
      <c r="B1489" t="s">
        <v>539</v>
      </c>
      <c r="C1489" s="7" t="s">
        <v>1098</v>
      </c>
      <c r="D1489" t="s">
        <v>6</v>
      </c>
      <c r="E1489">
        <f t="shared" si="23"/>
        <v>8</v>
      </c>
    </row>
    <row r="1490" customFormat="1" hidden="1" spans="1:5">
      <c r="A1490" s="8" t="s">
        <v>6694</v>
      </c>
      <c r="B1490" s="8" t="s">
        <v>1100</v>
      </c>
      <c r="C1490" s="9" t="s">
        <v>6695</v>
      </c>
      <c r="D1490" s="8" t="s">
        <v>6</v>
      </c>
      <c r="E1490" s="8">
        <f t="shared" si="23"/>
        <v>9</v>
      </c>
    </row>
    <row r="1491" customFormat="1" hidden="1" spans="1:5">
      <c r="A1491" s="8" t="s">
        <v>6696</v>
      </c>
      <c r="B1491" s="8" t="s">
        <v>1100</v>
      </c>
      <c r="C1491" s="9" t="s">
        <v>6697</v>
      </c>
      <c r="D1491" s="8" t="s">
        <v>6</v>
      </c>
      <c r="E1491" s="8">
        <f t="shared" si="23"/>
        <v>9</v>
      </c>
    </row>
    <row r="1492" customFormat="1" hidden="1" spans="1:5">
      <c r="A1492" s="8" t="s">
        <v>6698</v>
      </c>
      <c r="B1492" s="8" t="s">
        <v>1100</v>
      </c>
      <c r="C1492" s="9" t="s">
        <v>6699</v>
      </c>
      <c r="D1492" s="8" t="s">
        <v>6</v>
      </c>
      <c r="E1492" s="8">
        <f t="shared" si="23"/>
        <v>9</v>
      </c>
    </row>
    <row r="1493" customFormat="1" hidden="1" spans="1:5">
      <c r="A1493" s="8" t="s">
        <v>6700</v>
      </c>
      <c r="B1493" s="8" t="s">
        <v>1100</v>
      </c>
      <c r="C1493" s="9" t="s">
        <v>6701</v>
      </c>
      <c r="D1493" s="8" t="s">
        <v>6</v>
      </c>
      <c r="E1493" s="8">
        <f t="shared" si="23"/>
        <v>9</v>
      </c>
    </row>
    <row r="1494" customFormat="1" hidden="1" spans="1:5">
      <c r="A1494" s="8" t="s">
        <v>6702</v>
      </c>
      <c r="B1494" s="8" t="s">
        <v>1100</v>
      </c>
      <c r="C1494" s="9" t="s">
        <v>6703</v>
      </c>
      <c r="D1494" s="8" t="s">
        <v>6</v>
      </c>
      <c r="E1494" s="8">
        <f t="shared" si="23"/>
        <v>9</v>
      </c>
    </row>
    <row r="1495" customFormat="1" hidden="1" spans="1:5">
      <c r="A1495" s="8" t="s">
        <v>6704</v>
      </c>
      <c r="B1495" s="8" t="s">
        <v>1100</v>
      </c>
      <c r="C1495" s="9" t="s">
        <v>6705</v>
      </c>
      <c r="D1495" s="8" t="s">
        <v>6</v>
      </c>
      <c r="E1495" s="8">
        <f t="shared" si="23"/>
        <v>9</v>
      </c>
    </row>
    <row r="1496" customFormat="1" hidden="1" spans="1:5">
      <c r="A1496" s="8" t="s">
        <v>6706</v>
      </c>
      <c r="B1496" s="8" t="s">
        <v>6707</v>
      </c>
      <c r="C1496" s="9" t="s">
        <v>6708</v>
      </c>
      <c r="D1496" s="8" t="s">
        <v>6</v>
      </c>
      <c r="E1496" s="8">
        <f t="shared" si="23"/>
        <v>9</v>
      </c>
    </row>
    <row r="1497" customFormat="1" hidden="1" spans="1:5">
      <c r="A1497" s="8" t="s">
        <v>6694</v>
      </c>
      <c r="B1497" s="8" t="s">
        <v>6707</v>
      </c>
      <c r="C1497" s="9" t="s">
        <v>6709</v>
      </c>
      <c r="D1497" s="8" t="s">
        <v>6</v>
      </c>
      <c r="E1497" s="8">
        <f t="shared" si="23"/>
        <v>9</v>
      </c>
    </row>
    <row r="1498" customFormat="1" hidden="1" spans="1:5">
      <c r="A1498" s="8" t="s">
        <v>6696</v>
      </c>
      <c r="B1498" s="8" t="s">
        <v>6707</v>
      </c>
      <c r="C1498" s="9" t="s">
        <v>6710</v>
      </c>
      <c r="D1498" s="8" t="s">
        <v>6</v>
      </c>
      <c r="E1498" s="8">
        <f t="shared" si="23"/>
        <v>9</v>
      </c>
    </row>
    <row r="1499" customFormat="1" hidden="1" spans="1:5">
      <c r="A1499" s="8" t="s">
        <v>6698</v>
      </c>
      <c r="B1499" s="8" t="s">
        <v>539</v>
      </c>
      <c r="C1499" s="9" t="s">
        <v>6711</v>
      </c>
      <c r="D1499" s="8" t="s">
        <v>6</v>
      </c>
      <c r="E1499" s="8">
        <f t="shared" si="23"/>
        <v>9</v>
      </c>
    </row>
    <row r="1500" customFormat="1" hidden="1" spans="1:5">
      <c r="A1500" s="8" t="s">
        <v>6700</v>
      </c>
      <c r="B1500" s="8" t="s">
        <v>6707</v>
      </c>
      <c r="C1500" s="9" t="s">
        <v>6712</v>
      </c>
      <c r="D1500" s="8" t="s">
        <v>6</v>
      </c>
      <c r="E1500" s="8">
        <f t="shared" si="23"/>
        <v>9</v>
      </c>
    </row>
    <row r="1501" customFormat="1" hidden="1" spans="1:5">
      <c r="A1501" s="8" t="s">
        <v>6702</v>
      </c>
      <c r="B1501" s="8" t="s">
        <v>539</v>
      </c>
      <c r="C1501" s="9" t="s">
        <v>6713</v>
      </c>
      <c r="D1501" s="8" t="s">
        <v>6</v>
      </c>
      <c r="E1501" s="8">
        <f t="shared" si="23"/>
        <v>9</v>
      </c>
    </row>
    <row r="1502" customFormat="1" hidden="1" spans="1:5">
      <c r="A1502" s="8" t="s">
        <v>6704</v>
      </c>
      <c r="B1502" s="8" t="s">
        <v>539</v>
      </c>
      <c r="C1502" s="9" t="s">
        <v>6714</v>
      </c>
      <c r="D1502" s="8" t="s">
        <v>6</v>
      </c>
      <c r="E1502" s="8">
        <f t="shared" si="23"/>
        <v>9</v>
      </c>
    </row>
    <row r="1503" customFormat="1" hidden="1" spans="1:5">
      <c r="A1503" t="s">
        <v>538</v>
      </c>
      <c r="B1503" t="s">
        <v>1101</v>
      </c>
      <c r="C1503" s="7" t="s">
        <v>1102</v>
      </c>
      <c r="D1503" t="s">
        <v>6</v>
      </c>
      <c r="E1503">
        <f t="shared" si="23"/>
        <v>6</v>
      </c>
    </row>
    <row r="1504" customFormat="1" hidden="1" spans="1:5">
      <c r="A1504" s="8" t="s">
        <v>1103</v>
      </c>
      <c r="B1504" s="8" t="s">
        <v>1104</v>
      </c>
      <c r="C1504" s="9" t="s">
        <v>1105</v>
      </c>
      <c r="D1504" s="8" t="s">
        <v>6</v>
      </c>
      <c r="E1504" s="8">
        <f t="shared" si="23"/>
        <v>9</v>
      </c>
    </row>
    <row r="1505" customFormat="1" hidden="1" spans="1:5">
      <c r="A1505" s="8" t="s">
        <v>1106</v>
      </c>
      <c r="B1505" s="8" t="s">
        <v>613</v>
      </c>
      <c r="C1505" s="9" t="s">
        <v>1107</v>
      </c>
      <c r="D1505" s="8" t="s">
        <v>6</v>
      </c>
      <c r="E1505" s="8">
        <f t="shared" si="23"/>
        <v>9</v>
      </c>
    </row>
    <row r="1506" customFormat="1" hidden="1" spans="1:5">
      <c r="A1506" s="8" t="s">
        <v>1108</v>
      </c>
      <c r="B1506" s="8" t="s">
        <v>1104</v>
      </c>
      <c r="C1506" s="9" t="s">
        <v>1109</v>
      </c>
      <c r="D1506" s="8" t="s">
        <v>6</v>
      </c>
      <c r="E1506" s="8">
        <f t="shared" si="23"/>
        <v>9</v>
      </c>
    </row>
    <row r="1507" customFormat="1" hidden="1" spans="1:5">
      <c r="A1507" s="8" t="s">
        <v>1110</v>
      </c>
      <c r="B1507" s="8" t="s">
        <v>1104</v>
      </c>
      <c r="C1507" s="9" t="s">
        <v>1111</v>
      </c>
      <c r="D1507" s="8" t="s">
        <v>6</v>
      </c>
      <c r="E1507" s="8">
        <f t="shared" si="23"/>
        <v>9</v>
      </c>
    </row>
    <row r="1508" customFormat="1" hidden="1" spans="1:5">
      <c r="A1508" s="8" t="s">
        <v>1112</v>
      </c>
      <c r="B1508" s="8" t="s">
        <v>1104</v>
      </c>
      <c r="C1508" s="9" t="s">
        <v>1113</v>
      </c>
      <c r="D1508" s="8" t="s">
        <v>6</v>
      </c>
      <c r="E1508" s="8">
        <f t="shared" si="23"/>
        <v>9</v>
      </c>
    </row>
    <row r="1509" customFormat="1" hidden="1" spans="1:5">
      <c r="A1509" s="8" t="s">
        <v>1114</v>
      </c>
      <c r="B1509" s="8" t="s">
        <v>1104</v>
      </c>
      <c r="C1509" s="9" t="s">
        <v>1115</v>
      </c>
      <c r="D1509" s="8" t="s">
        <v>6</v>
      </c>
      <c r="E1509" s="8">
        <f t="shared" si="23"/>
        <v>9</v>
      </c>
    </row>
    <row r="1510" customFormat="1" hidden="1" spans="1:5">
      <c r="A1510" s="8" t="s">
        <v>1116</v>
      </c>
      <c r="B1510" s="8" t="s">
        <v>1104</v>
      </c>
      <c r="C1510" s="9" t="s">
        <v>1117</v>
      </c>
      <c r="D1510" s="8" t="s">
        <v>6</v>
      </c>
      <c r="E1510" s="8">
        <f t="shared" si="23"/>
        <v>9</v>
      </c>
    </row>
    <row r="1511" customFormat="1" hidden="1" spans="1:5">
      <c r="A1511" s="8" t="s">
        <v>1118</v>
      </c>
      <c r="B1511" s="8" t="s">
        <v>1104</v>
      </c>
      <c r="C1511" s="9" t="s">
        <v>1119</v>
      </c>
      <c r="D1511" s="8" t="s">
        <v>6</v>
      </c>
      <c r="E1511" s="8">
        <f t="shared" si="23"/>
        <v>9</v>
      </c>
    </row>
    <row r="1512" customFormat="1" hidden="1" spans="1:5">
      <c r="A1512" s="8" t="s">
        <v>1120</v>
      </c>
      <c r="B1512" s="8" t="s">
        <v>1104</v>
      </c>
      <c r="C1512" s="9" t="s">
        <v>1121</v>
      </c>
      <c r="D1512" s="8" t="s">
        <v>6</v>
      </c>
      <c r="E1512" s="8">
        <f t="shared" si="23"/>
        <v>9</v>
      </c>
    </row>
    <row r="1513" customFormat="1" hidden="1" spans="1:5">
      <c r="A1513" s="8" t="s">
        <v>1122</v>
      </c>
      <c r="B1513" s="8" t="s">
        <v>1104</v>
      </c>
      <c r="C1513" s="9" t="s">
        <v>1123</v>
      </c>
      <c r="D1513" s="8" t="s">
        <v>6</v>
      </c>
      <c r="E1513" s="8">
        <f t="shared" si="23"/>
        <v>9</v>
      </c>
    </row>
    <row r="1514" customFormat="1" hidden="1" spans="1:5">
      <c r="A1514" s="8" t="s">
        <v>1124</v>
      </c>
      <c r="B1514" s="8" t="s">
        <v>1104</v>
      </c>
      <c r="C1514" s="9" t="s">
        <v>1125</v>
      </c>
      <c r="D1514" s="8" t="s">
        <v>6</v>
      </c>
      <c r="E1514" s="8">
        <f t="shared" si="23"/>
        <v>9</v>
      </c>
    </row>
    <row r="1515" customFormat="1" hidden="1" spans="1:5">
      <c r="A1515" s="8" t="s">
        <v>1126</v>
      </c>
      <c r="B1515" s="8" t="s">
        <v>1104</v>
      </c>
      <c r="C1515" s="9" t="s">
        <v>1127</v>
      </c>
      <c r="D1515" s="8" t="s">
        <v>6</v>
      </c>
      <c r="E1515" s="8">
        <f t="shared" si="23"/>
        <v>9</v>
      </c>
    </row>
    <row r="1516" customFormat="1" hidden="1" spans="1:5">
      <c r="A1516" s="8" t="s">
        <v>1128</v>
      </c>
      <c r="B1516" s="8" t="s">
        <v>1104</v>
      </c>
      <c r="C1516" s="9" t="s">
        <v>1129</v>
      </c>
      <c r="D1516" s="8" t="s">
        <v>6</v>
      </c>
      <c r="E1516" s="8">
        <f t="shared" si="23"/>
        <v>9</v>
      </c>
    </row>
    <row r="1517" customFormat="1" hidden="1" spans="1:5">
      <c r="A1517" s="8" t="s">
        <v>1130</v>
      </c>
      <c r="B1517" s="8" t="s">
        <v>1104</v>
      </c>
      <c r="C1517" s="9" t="s">
        <v>1131</v>
      </c>
      <c r="D1517" s="8" t="s">
        <v>6</v>
      </c>
      <c r="E1517" s="8">
        <f t="shared" si="23"/>
        <v>9</v>
      </c>
    </row>
    <row r="1518" customFormat="1" hidden="1" spans="1:5">
      <c r="A1518" s="8" t="s">
        <v>1132</v>
      </c>
      <c r="B1518" s="8" t="s">
        <v>1104</v>
      </c>
      <c r="C1518" s="9" t="s">
        <v>1133</v>
      </c>
      <c r="D1518" s="8" t="s">
        <v>6</v>
      </c>
      <c r="E1518" s="8">
        <f t="shared" si="23"/>
        <v>9</v>
      </c>
    </row>
    <row r="1519" customFormat="1" hidden="1" spans="1:5">
      <c r="A1519" s="8" t="s">
        <v>1134</v>
      </c>
      <c r="B1519" s="8" t="s">
        <v>1104</v>
      </c>
      <c r="C1519" s="9" t="s">
        <v>1135</v>
      </c>
      <c r="D1519" s="8" t="s">
        <v>6</v>
      </c>
      <c r="E1519" s="8">
        <f t="shared" si="23"/>
        <v>9</v>
      </c>
    </row>
    <row r="1520" customFormat="1" hidden="1" spans="1:5">
      <c r="A1520" s="8" t="s">
        <v>1136</v>
      </c>
      <c r="B1520" s="8" t="s">
        <v>1104</v>
      </c>
      <c r="C1520" s="9" t="s">
        <v>1137</v>
      </c>
      <c r="D1520" s="8" t="s">
        <v>6</v>
      </c>
      <c r="E1520" s="8">
        <f t="shared" si="23"/>
        <v>9</v>
      </c>
    </row>
    <row r="1521" customFormat="1" hidden="1" spans="1:5">
      <c r="A1521" s="8" t="s">
        <v>1138</v>
      </c>
      <c r="B1521" s="8" t="s">
        <v>1104</v>
      </c>
      <c r="C1521" s="9" t="s">
        <v>1139</v>
      </c>
      <c r="D1521" s="8" t="s">
        <v>6</v>
      </c>
      <c r="E1521" s="8">
        <f t="shared" si="23"/>
        <v>9</v>
      </c>
    </row>
    <row r="1522" customFormat="1" hidden="1" spans="1:5">
      <c r="A1522" s="8" t="s">
        <v>1140</v>
      </c>
      <c r="B1522" s="8" t="s">
        <v>1104</v>
      </c>
      <c r="C1522" s="9" t="s">
        <v>1141</v>
      </c>
      <c r="D1522" s="8" t="s">
        <v>6</v>
      </c>
      <c r="E1522" s="8">
        <f t="shared" si="23"/>
        <v>9</v>
      </c>
    </row>
    <row r="1523" customFormat="1" hidden="1" spans="1:5">
      <c r="A1523" s="8" t="s">
        <v>1103</v>
      </c>
      <c r="B1523" s="8" t="s">
        <v>1104</v>
      </c>
      <c r="C1523" s="9" t="s">
        <v>1142</v>
      </c>
      <c r="D1523" s="8" t="s">
        <v>6</v>
      </c>
      <c r="E1523" s="8">
        <f t="shared" si="23"/>
        <v>9</v>
      </c>
    </row>
    <row r="1524" customFormat="1" hidden="1" spans="1:5">
      <c r="A1524" s="8" t="s">
        <v>1143</v>
      </c>
      <c r="B1524" s="8" t="s">
        <v>1104</v>
      </c>
      <c r="C1524" s="9" t="s">
        <v>1144</v>
      </c>
      <c r="D1524" s="8" t="s">
        <v>6</v>
      </c>
      <c r="E1524" s="8">
        <f t="shared" si="23"/>
        <v>9</v>
      </c>
    </row>
    <row r="1525" customFormat="1" hidden="1" spans="1:5">
      <c r="A1525" s="8" t="s">
        <v>1145</v>
      </c>
      <c r="B1525" s="8" t="s">
        <v>1146</v>
      </c>
      <c r="C1525" s="9" t="s">
        <v>1147</v>
      </c>
      <c r="D1525" s="8" t="s">
        <v>6</v>
      </c>
      <c r="E1525" s="8">
        <f t="shared" si="23"/>
        <v>9</v>
      </c>
    </row>
    <row r="1526" customFormat="1" hidden="1" spans="1:5">
      <c r="A1526" t="s">
        <v>44</v>
      </c>
      <c r="B1526" t="s">
        <v>1148</v>
      </c>
      <c r="C1526" s="7" t="s">
        <v>1149</v>
      </c>
      <c r="D1526" t="s">
        <v>6</v>
      </c>
      <c r="E1526">
        <f t="shared" si="23"/>
        <v>6</v>
      </c>
    </row>
    <row r="1527" customFormat="1" hidden="1" spans="1:5">
      <c r="A1527" t="s">
        <v>44</v>
      </c>
      <c r="B1527" t="s">
        <v>1150</v>
      </c>
      <c r="C1527" s="7" t="s">
        <v>1151</v>
      </c>
      <c r="D1527" t="s">
        <v>6</v>
      </c>
      <c r="E1527">
        <f t="shared" si="23"/>
        <v>6</v>
      </c>
    </row>
    <row r="1528" customFormat="1" hidden="1" spans="1:5">
      <c r="A1528" s="8" t="s">
        <v>6715</v>
      </c>
      <c r="B1528" s="8" t="s">
        <v>1153</v>
      </c>
      <c r="C1528" s="9" t="s">
        <v>6716</v>
      </c>
      <c r="D1528" s="8" t="s">
        <v>6</v>
      </c>
      <c r="E1528" s="8">
        <f t="shared" si="23"/>
        <v>9</v>
      </c>
    </row>
    <row r="1529" customFormat="1" hidden="1" spans="1:5">
      <c r="A1529" s="8" t="s">
        <v>6717</v>
      </c>
      <c r="B1529" s="8" t="s">
        <v>1153</v>
      </c>
      <c r="C1529" s="9" t="s">
        <v>6718</v>
      </c>
      <c r="D1529" s="8" t="s">
        <v>6</v>
      </c>
      <c r="E1529" s="8">
        <f t="shared" si="23"/>
        <v>9</v>
      </c>
    </row>
    <row r="1530" customFormat="1" hidden="1" spans="1:5">
      <c r="A1530" s="8" t="s">
        <v>6719</v>
      </c>
      <c r="B1530" s="8" t="s">
        <v>1153</v>
      </c>
      <c r="C1530" s="9" t="s">
        <v>6720</v>
      </c>
      <c r="D1530" s="8" t="s">
        <v>6</v>
      </c>
      <c r="E1530" s="8">
        <f t="shared" si="23"/>
        <v>9</v>
      </c>
    </row>
    <row r="1531" customFormat="1" hidden="1" spans="1:5">
      <c r="A1531" s="8" t="s">
        <v>6721</v>
      </c>
      <c r="B1531" s="8" t="s">
        <v>1153</v>
      </c>
      <c r="C1531" s="9" t="s">
        <v>6722</v>
      </c>
      <c r="D1531" s="8" t="s">
        <v>6</v>
      </c>
      <c r="E1531" s="8">
        <f t="shared" si="23"/>
        <v>9</v>
      </c>
    </row>
    <row r="1532" customFormat="1" hidden="1" spans="1:5">
      <c r="A1532" s="8" t="s">
        <v>6723</v>
      </c>
      <c r="B1532" s="8" t="s">
        <v>1153</v>
      </c>
      <c r="C1532" s="9" t="s">
        <v>6724</v>
      </c>
      <c r="D1532" s="8" t="s">
        <v>6</v>
      </c>
      <c r="E1532" s="8">
        <f t="shared" si="23"/>
        <v>9</v>
      </c>
    </row>
    <row r="1533" customFormat="1" hidden="1" spans="1:5">
      <c r="A1533" s="8" t="s">
        <v>6725</v>
      </c>
      <c r="B1533" s="8" t="s">
        <v>1153</v>
      </c>
      <c r="C1533" s="9" t="s">
        <v>6726</v>
      </c>
      <c r="D1533" s="8" t="s">
        <v>6</v>
      </c>
      <c r="E1533" s="8">
        <f t="shared" si="23"/>
        <v>9</v>
      </c>
    </row>
    <row r="1534" customFormat="1" hidden="1" spans="1:5">
      <c r="A1534" s="8" t="s">
        <v>6727</v>
      </c>
      <c r="B1534" s="8" t="s">
        <v>1153</v>
      </c>
      <c r="C1534" s="9" t="s">
        <v>6728</v>
      </c>
      <c r="D1534" s="8" t="s">
        <v>6</v>
      </c>
      <c r="E1534" s="8">
        <f t="shared" si="23"/>
        <v>9</v>
      </c>
    </row>
    <row r="1535" customFormat="1" hidden="1" spans="1:5">
      <c r="A1535" s="8" t="s">
        <v>6729</v>
      </c>
      <c r="B1535" s="8" t="s">
        <v>1153</v>
      </c>
      <c r="C1535" s="9" t="s">
        <v>6730</v>
      </c>
      <c r="D1535" s="8" t="s">
        <v>6</v>
      </c>
      <c r="E1535" s="8">
        <f t="shared" si="23"/>
        <v>9</v>
      </c>
    </row>
    <row r="1536" customFormat="1" hidden="1" spans="1:5">
      <c r="A1536" s="8" t="s">
        <v>6731</v>
      </c>
      <c r="B1536" s="8" t="s">
        <v>1153</v>
      </c>
      <c r="C1536" s="9" t="s">
        <v>6732</v>
      </c>
      <c r="D1536" s="8" t="s">
        <v>6</v>
      </c>
      <c r="E1536" s="8">
        <f t="shared" si="23"/>
        <v>9</v>
      </c>
    </row>
    <row r="1537" customFormat="1" hidden="1" spans="1:5">
      <c r="A1537" s="8" t="s">
        <v>6733</v>
      </c>
      <c r="B1537" s="8" t="s">
        <v>1153</v>
      </c>
      <c r="C1537" s="9" t="s">
        <v>6734</v>
      </c>
      <c r="D1537" s="8" t="s">
        <v>6</v>
      </c>
      <c r="E1537" s="8">
        <f t="shared" si="23"/>
        <v>9</v>
      </c>
    </row>
    <row r="1538" customFormat="1" hidden="1" spans="1:5">
      <c r="A1538" s="8" t="s">
        <v>6735</v>
      </c>
      <c r="B1538" s="8" t="s">
        <v>1153</v>
      </c>
      <c r="C1538" s="9" t="s">
        <v>6736</v>
      </c>
      <c r="D1538" s="8" t="s">
        <v>6</v>
      </c>
      <c r="E1538" s="8">
        <f t="shared" si="23"/>
        <v>9</v>
      </c>
    </row>
    <row r="1539" customFormat="1" hidden="1" spans="1:5">
      <c r="A1539" s="8" t="s">
        <v>6737</v>
      </c>
      <c r="B1539" s="8" t="s">
        <v>1153</v>
      </c>
      <c r="C1539" s="9" t="s">
        <v>6738</v>
      </c>
      <c r="D1539" s="8" t="s">
        <v>6</v>
      </c>
      <c r="E1539" s="8">
        <f t="shared" si="23"/>
        <v>9</v>
      </c>
    </row>
    <row r="1540" customFormat="1" hidden="1" spans="1:5">
      <c r="A1540" s="8" t="s">
        <v>6739</v>
      </c>
      <c r="B1540" s="8" t="s">
        <v>1153</v>
      </c>
      <c r="C1540" s="9" t="s">
        <v>6740</v>
      </c>
      <c r="D1540" s="8" t="s">
        <v>6</v>
      </c>
      <c r="E1540" s="8">
        <f t="shared" ref="E1540:E1603" si="24">LEN(C1540)</f>
        <v>9</v>
      </c>
    </row>
    <row r="1541" customFormat="1" hidden="1" spans="1:5">
      <c r="A1541" s="8" t="s">
        <v>6741</v>
      </c>
      <c r="B1541" s="8" t="s">
        <v>1153</v>
      </c>
      <c r="C1541" s="9" t="s">
        <v>6742</v>
      </c>
      <c r="D1541" s="8" t="s">
        <v>6</v>
      </c>
      <c r="E1541" s="8">
        <f t="shared" si="24"/>
        <v>9</v>
      </c>
    </row>
    <row r="1542" customFormat="1" hidden="1" spans="1:5">
      <c r="A1542" s="8" t="s">
        <v>6743</v>
      </c>
      <c r="B1542" s="8" t="s">
        <v>539</v>
      </c>
      <c r="C1542" s="9" t="s">
        <v>6744</v>
      </c>
      <c r="D1542" s="8" t="s">
        <v>6</v>
      </c>
      <c r="E1542" s="8">
        <f t="shared" si="24"/>
        <v>9</v>
      </c>
    </row>
    <row r="1543" customFormat="1" hidden="1" spans="1:5">
      <c r="A1543" s="8" t="s">
        <v>6745</v>
      </c>
      <c r="B1543" s="8" t="s">
        <v>539</v>
      </c>
      <c r="C1543" s="9" t="s">
        <v>6746</v>
      </c>
      <c r="D1543" s="8" t="s">
        <v>6</v>
      </c>
      <c r="E1543" s="8">
        <f t="shared" si="24"/>
        <v>9</v>
      </c>
    </row>
    <row r="1544" customFormat="1" hidden="1" spans="1:5">
      <c r="A1544" s="8" t="s">
        <v>6747</v>
      </c>
      <c r="B1544" s="8" t="s">
        <v>539</v>
      </c>
      <c r="C1544" s="9" t="s">
        <v>6748</v>
      </c>
      <c r="D1544" s="8" t="s">
        <v>6</v>
      </c>
      <c r="E1544" s="8">
        <f t="shared" si="24"/>
        <v>9</v>
      </c>
    </row>
    <row r="1545" customFormat="1" hidden="1" spans="1:5">
      <c r="A1545" s="8" t="s">
        <v>6749</v>
      </c>
      <c r="B1545" s="8" t="s">
        <v>539</v>
      </c>
      <c r="C1545" s="9" t="s">
        <v>6750</v>
      </c>
      <c r="D1545" s="8" t="s">
        <v>6</v>
      </c>
      <c r="E1545" s="8">
        <f t="shared" si="24"/>
        <v>9</v>
      </c>
    </row>
    <row r="1546" customFormat="1" hidden="1" spans="1:5">
      <c r="A1546" s="8" t="s">
        <v>1154</v>
      </c>
      <c r="B1546" s="8" t="s">
        <v>1155</v>
      </c>
      <c r="C1546" s="9" t="s">
        <v>1156</v>
      </c>
      <c r="D1546" s="8" t="s">
        <v>6</v>
      </c>
      <c r="E1546" s="8">
        <f t="shared" si="24"/>
        <v>9</v>
      </c>
    </row>
    <row r="1547" customFormat="1" hidden="1" spans="1:5">
      <c r="A1547" s="8" t="s">
        <v>1157</v>
      </c>
      <c r="B1547" s="8" t="s">
        <v>539</v>
      </c>
      <c r="C1547" s="9" t="s">
        <v>1158</v>
      </c>
      <c r="D1547" s="8" t="s">
        <v>6</v>
      </c>
      <c r="E1547" s="8">
        <f t="shared" si="24"/>
        <v>9</v>
      </c>
    </row>
    <row r="1548" customFormat="1" hidden="1" spans="1:5">
      <c r="A1548" s="8" t="s">
        <v>1159</v>
      </c>
      <c r="B1548" s="8" t="s">
        <v>1160</v>
      </c>
      <c r="C1548" s="9" t="s">
        <v>1161</v>
      </c>
      <c r="D1548" s="8" t="s">
        <v>6</v>
      </c>
      <c r="E1548" s="8">
        <f t="shared" si="24"/>
        <v>9</v>
      </c>
    </row>
    <row r="1549" customFormat="1" hidden="1" spans="1:5">
      <c r="A1549" s="8" t="s">
        <v>6751</v>
      </c>
      <c r="B1549" s="8" t="s">
        <v>1163</v>
      </c>
      <c r="C1549" s="9" t="s">
        <v>6752</v>
      </c>
      <c r="D1549" s="8" t="s">
        <v>6</v>
      </c>
      <c r="E1549" s="8">
        <f t="shared" si="24"/>
        <v>9</v>
      </c>
    </row>
    <row r="1550" customFormat="1" hidden="1" spans="1:5">
      <c r="A1550" s="8" t="s">
        <v>6753</v>
      </c>
      <c r="B1550" s="8" t="s">
        <v>6754</v>
      </c>
      <c r="C1550" s="9" t="s">
        <v>6755</v>
      </c>
      <c r="D1550" s="8" t="s">
        <v>6</v>
      </c>
      <c r="E1550" s="8">
        <f t="shared" si="24"/>
        <v>9</v>
      </c>
    </row>
    <row r="1551" customFormat="1" hidden="1" spans="1:5">
      <c r="A1551" s="8" t="s">
        <v>6756</v>
      </c>
      <c r="B1551" s="8" t="s">
        <v>6</v>
      </c>
      <c r="C1551" s="9" t="s">
        <v>6757</v>
      </c>
      <c r="D1551" s="8" t="s">
        <v>6</v>
      </c>
      <c r="E1551" s="8">
        <f t="shared" si="24"/>
        <v>9</v>
      </c>
    </row>
    <row r="1552" customFormat="1" hidden="1" spans="1:5">
      <c r="A1552" s="8" t="s">
        <v>6758</v>
      </c>
      <c r="B1552" s="8" t="s">
        <v>6</v>
      </c>
      <c r="C1552" s="9" t="s">
        <v>6759</v>
      </c>
      <c r="D1552" s="8" t="s">
        <v>6</v>
      </c>
      <c r="E1552" s="8">
        <f t="shared" si="24"/>
        <v>9</v>
      </c>
    </row>
    <row r="1553" customFormat="1" hidden="1" spans="1:5">
      <c r="A1553" s="8" t="s">
        <v>6760</v>
      </c>
      <c r="B1553" s="8" t="s">
        <v>6</v>
      </c>
      <c r="C1553" s="9" t="s">
        <v>6761</v>
      </c>
      <c r="D1553" s="8" t="s">
        <v>6</v>
      </c>
      <c r="E1553" s="8">
        <f t="shared" si="24"/>
        <v>9</v>
      </c>
    </row>
    <row r="1554" customFormat="1" hidden="1" spans="1:5">
      <c r="A1554" s="8" t="s">
        <v>6762</v>
      </c>
      <c r="B1554" s="8" t="s">
        <v>6</v>
      </c>
      <c r="C1554" s="9" t="s">
        <v>6763</v>
      </c>
      <c r="D1554" s="8" t="s">
        <v>6</v>
      </c>
      <c r="E1554" s="8">
        <f t="shared" si="24"/>
        <v>9</v>
      </c>
    </row>
    <row r="1555" customFormat="1" hidden="1" spans="1:5">
      <c r="A1555" s="8" t="s">
        <v>6764</v>
      </c>
      <c r="B1555" s="8" t="s">
        <v>6</v>
      </c>
      <c r="C1555" s="9" t="s">
        <v>6765</v>
      </c>
      <c r="D1555" s="8" t="s">
        <v>6</v>
      </c>
      <c r="E1555" s="8">
        <f t="shared" si="24"/>
        <v>9</v>
      </c>
    </row>
    <row r="1556" customFormat="1" hidden="1" spans="1:5">
      <c r="A1556" s="8" t="s">
        <v>6766</v>
      </c>
      <c r="B1556" s="8" t="s">
        <v>6</v>
      </c>
      <c r="C1556" s="9" t="s">
        <v>6767</v>
      </c>
      <c r="D1556" s="8" t="s">
        <v>6</v>
      </c>
      <c r="E1556" s="8">
        <f t="shared" si="24"/>
        <v>9</v>
      </c>
    </row>
    <row r="1557" customFormat="1" hidden="1" spans="1:5">
      <c r="A1557" s="8" t="s">
        <v>6768</v>
      </c>
      <c r="B1557" s="8" t="s">
        <v>6769</v>
      </c>
      <c r="C1557" s="9" t="s">
        <v>6770</v>
      </c>
      <c r="D1557" s="8" t="s">
        <v>6</v>
      </c>
      <c r="E1557" s="8">
        <f t="shared" si="24"/>
        <v>9</v>
      </c>
    </row>
    <row r="1558" customFormat="1" hidden="1" spans="1:5">
      <c r="A1558" s="8" t="s">
        <v>6771</v>
      </c>
      <c r="B1558" s="8" t="s">
        <v>6769</v>
      </c>
      <c r="C1558" s="9" t="s">
        <v>6772</v>
      </c>
      <c r="D1558" s="8" t="s">
        <v>6</v>
      </c>
      <c r="E1558" s="8">
        <f t="shared" si="24"/>
        <v>9</v>
      </c>
    </row>
    <row r="1559" customFormat="1" hidden="1" spans="1:5">
      <c r="A1559" s="8" t="s">
        <v>6773</v>
      </c>
      <c r="B1559" s="8" t="s">
        <v>6</v>
      </c>
      <c r="C1559" s="9" t="s">
        <v>6774</v>
      </c>
      <c r="D1559" s="8" t="s">
        <v>6</v>
      </c>
      <c r="E1559" s="8">
        <f t="shared" si="24"/>
        <v>9</v>
      </c>
    </row>
    <row r="1560" customFormat="1" hidden="1" spans="1:5">
      <c r="A1560" s="8" t="s">
        <v>6775</v>
      </c>
      <c r="B1560" s="8" t="s">
        <v>6</v>
      </c>
      <c r="C1560" s="9" t="s">
        <v>6776</v>
      </c>
      <c r="D1560" s="8" t="s">
        <v>6</v>
      </c>
      <c r="E1560" s="8">
        <f t="shared" si="24"/>
        <v>9</v>
      </c>
    </row>
    <row r="1561" customFormat="1" hidden="1" spans="1:5">
      <c r="A1561" s="8" t="s">
        <v>6777</v>
      </c>
      <c r="B1561" s="8" t="s">
        <v>6</v>
      </c>
      <c r="C1561" s="9" t="s">
        <v>6778</v>
      </c>
      <c r="D1561" s="8" t="s">
        <v>6</v>
      </c>
      <c r="E1561" s="8">
        <f t="shared" si="24"/>
        <v>9</v>
      </c>
    </row>
    <row r="1562" customFormat="1" hidden="1" spans="1:5">
      <c r="A1562" s="8" t="s">
        <v>6779</v>
      </c>
      <c r="B1562" s="8" t="s">
        <v>6</v>
      </c>
      <c r="C1562" s="9" t="s">
        <v>6780</v>
      </c>
      <c r="D1562" s="8" t="s">
        <v>6</v>
      </c>
      <c r="E1562" s="8">
        <f t="shared" si="24"/>
        <v>9</v>
      </c>
    </row>
    <row r="1563" customFormat="1" hidden="1" spans="1:5">
      <c r="A1563" s="8" t="s">
        <v>6781</v>
      </c>
      <c r="B1563" s="8" t="s">
        <v>6</v>
      </c>
      <c r="C1563" s="9" t="s">
        <v>6782</v>
      </c>
      <c r="D1563" s="8" t="s">
        <v>6</v>
      </c>
      <c r="E1563" s="8">
        <f t="shared" si="24"/>
        <v>9</v>
      </c>
    </row>
    <row r="1564" customFormat="1" hidden="1" spans="1:5">
      <c r="A1564" s="8" t="s">
        <v>6783</v>
      </c>
      <c r="B1564" s="8" t="s">
        <v>6</v>
      </c>
      <c r="C1564" s="9" t="s">
        <v>6784</v>
      </c>
      <c r="D1564" s="8" t="s">
        <v>6</v>
      </c>
      <c r="E1564" s="8">
        <f t="shared" si="24"/>
        <v>9</v>
      </c>
    </row>
    <row r="1565" customFormat="1" hidden="1" spans="1:5">
      <c r="A1565" s="8" t="s">
        <v>6785</v>
      </c>
      <c r="B1565" s="8" t="s">
        <v>6</v>
      </c>
      <c r="C1565" s="9" t="s">
        <v>6786</v>
      </c>
      <c r="D1565" s="8" t="s">
        <v>6</v>
      </c>
      <c r="E1565" s="8">
        <f t="shared" si="24"/>
        <v>9</v>
      </c>
    </row>
    <row r="1566" customFormat="1" hidden="1" spans="1:5">
      <c r="A1566" s="8" t="s">
        <v>6787</v>
      </c>
      <c r="B1566" s="8" t="s">
        <v>6</v>
      </c>
      <c r="C1566" s="9" t="s">
        <v>6788</v>
      </c>
      <c r="D1566" s="8" t="s">
        <v>6</v>
      </c>
      <c r="E1566" s="8">
        <f t="shared" si="24"/>
        <v>9</v>
      </c>
    </row>
    <row r="1567" customFormat="1" hidden="1" spans="1:5">
      <c r="A1567" s="8" t="s">
        <v>6789</v>
      </c>
      <c r="B1567" s="8" t="s">
        <v>539</v>
      </c>
      <c r="C1567" s="9" t="s">
        <v>6790</v>
      </c>
      <c r="D1567" s="8" t="s">
        <v>6</v>
      </c>
      <c r="E1567" s="8">
        <f t="shared" si="24"/>
        <v>9</v>
      </c>
    </row>
    <row r="1568" customFormat="1" hidden="1" spans="1:5">
      <c r="A1568" s="8" t="s">
        <v>6791</v>
      </c>
      <c r="B1568" s="8" t="s">
        <v>539</v>
      </c>
      <c r="C1568" s="9" t="s">
        <v>6792</v>
      </c>
      <c r="D1568" s="8" t="s">
        <v>6</v>
      </c>
      <c r="E1568" s="8">
        <f t="shared" si="24"/>
        <v>9</v>
      </c>
    </row>
    <row r="1569" customFormat="1" hidden="1" spans="1:5">
      <c r="A1569" s="8" t="s">
        <v>6793</v>
      </c>
      <c r="B1569" s="8" t="s">
        <v>539</v>
      </c>
      <c r="C1569" s="9" t="s">
        <v>6794</v>
      </c>
      <c r="D1569" s="8" t="s">
        <v>6</v>
      </c>
      <c r="E1569" s="8">
        <f t="shared" si="24"/>
        <v>9</v>
      </c>
    </row>
    <row r="1570" customFormat="1" hidden="1" spans="1:5">
      <c r="A1570" s="8" t="s">
        <v>6795</v>
      </c>
      <c r="B1570" s="8" t="s">
        <v>6</v>
      </c>
      <c r="C1570" s="9" t="s">
        <v>6796</v>
      </c>
      <c r="D1570" s="8" t="s">
        <v>6</v>
      </c>
      <c r="E1570" s="8">
        <f t="shared" si="24"/>
        <v>9</v>
      </c>
    </row>
    <row r="1571" customFormat="1" hidden="1" spans="1:5">
      <c r="A1571" s="8" t="s">
        <v>6797</v>
      </c>
      <c r="B1571" s="8" t="s">
        <v>539</v>
      </c>
      <c r="C1571" s="9" t="s">
        <v>6798</v>
      </c>
      <c r="D1571" s="8" t="s">
        <v>6</v>
      </c>
      <c r="E1571" s="8">
        <f t="shared" si="24"/>
        <v>9</v>
      </c>
    </row>
    <row r="1572" customFormat="1" hidden="1" spans="1:5">
      <c r="A1572" s="8" t="s">
        <v>6799</v>
      </c>
      <c r="B1572" s="8" t="s">
        <v>6</v>
      </c>
      <c r="C1572" s="9" t="s">
        <v>6800</v>
      </c>
      <c r="D1572" s="8" t="s">
        <v>6</v>
      </c>
      <c r="E1572" s="8">
        <f t="shared" si="24"/>
        <v>9</v>
      </c>
    </row>
    <row r="1573" customFormat="1" hidden="1" spans="1:5">
      <c r="A1573" s="8" t="s">
        <v>6801</v>
      </c>
      <c r="B1573" s="8" t="s">
        <v>6</v>
      </c>
      <c r="C1573" s="9" t="s">
        <v>6802</v>
      </c>
      <c r="D1573" s="8" t="s">
        <v>6</v>
      </c>
      <c r="E1573" s="8">
        <f t="shared" si="24"/>
        <v>9</v>
      </c>
    </row>
    <row r="1574" customFormat="1" hidden="1" spans="1:5">
      <c r="A1574" s="8" t="s">
        <v>6803</v>
      </c>
      <c r="B1574" s="8" t="s">
        <v>6</v>
      </c>
      <c r="C1574" s="9" t="s">
        <v>6804</v>
      </c>
      <c r="D1574" s="8" t="s">
        <v>6</v>
      </c>
      <c r="E1574" s="8">
        <f t="shared" si="24"/>
        <v>9</v>
      </c>
    </row>
    <row r="1575" customFormat="1" hidden="1" spans="1:5">
      <c r="A1575" s="8" t="s">
        <v>6805</v>
      </c>
      <c r="B1575" s="8" t="s">
        <v>539</v>
      </c>
      <c r="C1575" s="9" t="s">
        <v>6806</v>
      </c>
      <c r="D1575" s="8" t="s">
        <v>6</v>
      </c>
      <c r="E1575" s="8">
        <f t="shared" si="24"/>
        <v>9</v>
      </c>
    </row>
    <row r="1576" customFormat="1" hidden="1" spans="1:5">
      <c r="A1576" s="8" t="s">
        <v>6807</v>
      </c>
      <c r="B1576" s="8" t="s">
        <v>6</v>
      </c>
      <c r="C1576" s="9" t="s">
        <v>6808</v>
      </c>
      <c r="D1576" s="8" t="s">
        <v>6</v>
      </c>
      <c r="E1576" s="8">
        <f t="shared" si="24"/>
        <v>9</v>
      </c>
    </row>
    <row r="1577" customFormat="1" hidden="1" spans="1:5">
      <c r="A1577" s="8" t="s">
        <v>6809</v>
      </c>
      <c r="B1577" s="8" t="s">
        <v>539</v>
      </c>
      <c r="C1577" s="9" t="s">
        <v>6810</v>
      </c>
      <c r="D1577" s="8" t="s">
        <v>6</v>
      </c>
      <c r="E1577" s="8">
        <f t="shared" si="24"/>
        <v>9</v>
      </c>
    </row>
    <row r="1578" customFormat="1" hidden="1" spans="1:5">
      <c r="A1578" s="8" t="s">
        <v>6811</v>
      </c>
      <c r="B1578" s="8" t="s">
        <v>6</v>
      </c>
      <c r="C1578" s="9" t="s">
        <v>6812</v>
      </c>
      <c r="D1578" s="8" t="s">
        <v>6</v>
      </c>
      <c r="E1578" s="8">
        <f t="shared" si="24"/>
        <v>9</v>
      </c>
    </row>
    <row r="1579" customFormat="1" hidden="1" spans="1:5">
      <c r="A1579" s="8" t="s">
        <v>6813</v>
      </c>
      <c r="B1579" s="8" t="s">
        <v>6</v>
      </c>
      <c r="C1579" s="9" t="s">
        <v>6814</v>
      </c>
      <c r="D1579" s="8" t="s">
        <v>6</v>
      </c>
      <c r="E1579" s="8">
        <f t="shared" si="24"/>
        <v>9</v>
      </c>
    </row>
    <row r="1580" customFormat="1" hidden="1" spans="1:5">
      <c r="A1580" s="8" t="s">
        <v>6815</v>
      </c>
      <c r="B1580" s="8" t="s">
        <v>6</v>
      </c>
      <c r="C1580" s="9" t="s">
        <v>6816</v>
      </c>
      <c r="D1580" s="8" t="s">
        <v>6</v>
      </c>
      <c r="E1580" s="8">
        <f t="shared" si="24"/>
        <v>9</v>
      </c>
    </row>
    <row r="1581" customFormat="1" hidden="1" spans="1:5">
      <c r="A1581" s="8" t="s">
        <v>6817</v>
      </c>
      <c r="B1581" s="8" t="s">
        <v>539</v>
      </c>
      <c r="C1581" s="9" t="s">
        <v>6818</v>
      </c>
      <c r="D1581" s="8" t="s">
        <v>6</v>
      </c>
      <c r="E1581" s="8">
        <f t="shared" si="24"/>
        <v>9</v>
      </c>
    </row>
    <row r="1582" customFormat="1" hidden="1" spans="1:5">
      <c r="A1582" s="8" t="s">
        <v>6819</v>
      </c>
      <c r="B1582" s="8" t="s">
        <v>539</v>
      </c>
      <c r="C1582" s="9" t="s">
        <v>6820</v>
      </c>
      <c r="D1582" s="8" t="s">
        <v>6</v>
      </c>
      <c r="E1582" s="8">
        <f t="shared" si="24"/>
        <v>9</v>
      </c>
    </row>
    <row r="1583" customFormat="1" hidden="1" spans="1:5">
      <c r="A1583" s="8" t="s">
        <v>6821</v>
      </c>
      <c r="B1583" s="8" t="s">
        <v>539</v>
      </c>
      <c r="C1583" s="9" t="s">
        <v>6822</v>
      </c>
      <c r="D1583" s="8" t="s">
        <v>6</v>
      </c>
      <c r="E1583" s="8">
        <f t="shared" si="24"/>
        <v>9</v>
      </c>
    </row>
    <row r="1584" customFormat="1" hidden="1" spans="1:5">
      <c r="A1584" s="8" t="s">
        <v>6823</v>
      </c>
      <c r="B1584" s="8" t="s">
        <v>539</v>
      </c>
      <c r="C1584" s="9" t="s">
        <v>6824</v>
      </c>
      <c r="D1584" s="8" t="s">
        <v>6</v>
      </c>
      <c r="E1584" s="8">
        <f t="shared" si="24"/>
        <v>9</v>
      </c>
    </row>
    <row r="1585" customFormat="1" hidden="1" spans="1:5">
      <c r="A1585" s="8" t="s">
        <v>6825</v>
      </c>
      <c r="B1585" s="8" t="s">
        <v>539</v>
      </c>
      <c r="C1585" s="9" t="s">
        <v>6826</v>
      </c>
      <c r="D1585" s="8" t="s">
        <v>6</v>
      </c>
      <c r="E1585" s="8">
        <f t="shared" si="24"/>
        <v>9</v>
      </c>
    </row>
    <row r="1586" customFormat="1" hidden="1" spans="1:5">
      <c r="A1586" s="8" t="s">
        <v>6827</v>
      </c>
      <c r="B1586" s="8" t="s">
        <v>539</v>
      </c>
      <c r="C1586" s="9" t="s">
        <v>6828</v>
      </c>
      <c r="D1586" s="8" t="s">
        <v>6</v>
      </c>
      <c r="E1586" s="8">
        <f t="shared" si="24"/>
        <v>9</v>
      </c>
    </row>
    <row r="1587" customFormat="1" hidden="1" spans="1:5">
      <c r="A1587" s="8" t="s">
        <v>6829</v>
      </c>
      <c r="B1587" s="8" t="s">
        <v>6</v>
      </c>
      <c r="C1587" s="9" t="s">
        <v>6830</v>
      </c>
      <c r="D1587" s="8" t="s">
        <v>6</v>
      </c>
      <c r="E1587" s="8">
        <f t="shared" si="24"/>
        <v>9</v>
      </c>
    </row>
    <row r="1588" customFormat="1" hidden="1" spans="1:5">
      <c r="A1588" s="8" t="s">
        <v>6831</v>
      </c>
      <c r="B1588" s="8" t="s">
        <v>539</v>
      </c>
      <c r="C1588" s="9" t="s">
        <v>6832</v>
      </c>
      <c r="D1588" s="8" t="s">
        <v>6</v>
      </c>
      <c r="E1588" s="8">
        <f t="shared" si="24"/>
        <v>9</v>
      </c>
    </row>
    <row r="1589" customFormat="1" hidden="1" spans="1:5">
      <c r="A1589" s="8" t="s">
        <v>6833</v>
      </c>
      <c r="B1589" s="8" t="s">
        <v>539</v>
      </c>
      <c r="C1589" s="9" t="s">
        <v>6834</v>
      </c>
      <c r="D1589" s="8" t="s">
        <v>6</v>
      </c>
      <c r="E1589" s="8">
        <f t="shared" si="24"/>
        <v>9</v>
      </c>
    </row>
    <row r="1590" customFormat="1" hidden="1" spans="1:5">
      <c r="A1590" s="8" t="s">
        <v>6835</v>
      </c>
      <c r="B1590" s="8" t="s">
        <v>539</v>
      </c>
      <c r="C1590" s="9" t="s">
        <v>6836</v>
      </c>
      <c r="D1590" s="8" t="s">
        <v>6</v>
      </c>
      <c r="E1590" s="8">
        <f t="shared" si="24"/>
        <v>9</v>
      </c>
    </row>
    <row r="1591" customFormat="1" hidden="1" spans="1:5">
      <c r="A1591" s="8" t="s">
        <v>6837</v>
      </c>
      <c r="B1591" s="8" t="s">
        <v>539</v>
      </c>
      <c r="C1591" s="9" t="s">
        <v>6838</v>
      </c>
      <c r="D1591" s="8" t="s">
        <v>6</v>
      </c>
      <c r="E1591" s="8">
        <f t="shared" si="24"/>
        <v>9</v>
      </c>
    </row>
    <row r="1592" customFormat="1" hidden="1" spans="1:5">
      <c r="A1592" s="8" t="s">
        <v>6839</v>
      </c>
      <c r="B1592" s="8" t="s">
        <v>6</v>
      </c>
      <c r="C1592" s="9" t="s">
        <v>6840</v>
      </c>
      <c r="D1592" s="8" t="s">
        <v>6</v>
      </c>
      <c r="E1592" s="8">
        <f t="shared" si="24"/>
        <v>9</v>
      </c>
    </row>
    <row r="1593" customFormat="1" hidden="1" spans="1:5">
      <c r="A1593" s="8" t="s">
        <v>6841</v>
      </c>
      <c r="B1593" s="8" t="s">
        <v>539</v>
      </c>
      <c r="C1593" s="9" t="s">
        <v>6842</v>
      </c>
      <c r="D1593" s="8" t="s">
        <v>6</v>
      </c>
      <c r="E1593" s="8">
        <f t="shared" si="24"/>
        <v>9</v>
      </c>
    </row>
    <row r="1594" customFormat="1" hidden="1" spans="1:5">
      <c r="A1594" s="8" t="s">
        <v>6843</v>
      </c>
      <c r="B1594" s="8" t="s">
        <v>539</v>
      </c>
      <c r="C1594" s="9" t="s">
        <v>6844</v>
      </c>
      <c r="D1594" s="8" t="s">
        <v>6</v>
      </c>
      <c r="E1594" s="8">
        <f t="shared" si="24"/>
        <v>9</v>
      </c>
    </row>
    <row r="1595" customFormat="1" hidden="1" spans="1:5">
      <c r="A1595" s="8" t="s">
        <v>6845</v>
      </c>
      <c r="B1595" s="8" t="s">
        <v>539</v>
      </c>
      <c r="C1595" s="9" t="s">
        <v>6846</v>
      </c>
      <c r="D1595" s="8" t="s">
        <v>6</v>
      </c>
      <c r="E1595" s="8">
        <f t="shared" si="24"/>
        <v>9</v>
      </c>
    </row>
    <row r="1596" customFormat="1" hidden="1" spans="1:5">
      <c r="A1596" s="8" t="s">
        <v>6847</v>
      </c>
      <c r="B1596" s="8" t="s">
        <v>539</v>
      </c>
      <c r="C1596" s="9" t="s">
        <v>6848</v>
      </c>
      <c r="D1596" s="8" t="s">
        <v>6</v>
      </c>
      <c r="E1596" s="8">
        <f t="shared" si="24"/>
        <v>9</v>
      </c>
    </row>
    <row r="1597" customFormat="1" hidden="1" spans="1:5">
      <c r="A1597" s="8" t="s">
        <v>6849</v>
      </c>
      <c r="B1597" s="8" t="s">
        <v>539</v>
      </c>
      <c r="C1597" s="9" t="s">
        <v>6850</v>
      </c>
      <c r="D1597" s="8" t="s">
        <v>6</v>
      </c>
      <c r="E1597" s="8">
        <f t="shared" si="24"/>
        <v>9</v>
      </c>
    </row>
    <row r="1598" customFormat="1" hidden="1" spans="1:5">
      <c r="A1598" s="8" t="s">
        <v>6851</v>
      </c>
      <c r="B1598" s="8" t="s">
        <v>539</v>
      </c>
      <c r="C1598" s="9" t="s">
        <v>6852</v>
      </c>
      <c r="D1598" s="8" t="s">
        <v>6</v>
      </c>
      <c r="E1598" s="8">
        <f t="shared" si="24"/>
        <v>9</v>
      </c>
    </row>
    <row r="1599" customFormat="1" hidden="1" spans="1:5">
      <c r="A1599" s="8" t="s">
        <v>6853</v>
      </c>
      <c r="B1599" s="8" t="s">
        <v>539</v>
      </c>
      <c r="C1599" s="9" t="s">
        <v>6854</v>
      </c>
      <c r="D1599" s="8" t="s">
        <v>6</v>
      </c>
      <c r="E1599" s="8">
        <f t="shared" si="24"/>
        <v>9</v>
      </c>
    </row>
    <row r="1600" customFormat="1" hidden="1" spans="1:5">
      <c r="A1600" s="8" t="s">
        <v>6855</v>
      </c>
      <c r="B1600" s="8" t="s">
        <v>539</v>
      </c>
      <c r="C1600" s="9" t="s">
        <v>6856</v>
      </c>
      <c r="D1600" s="8" t="s">
        <v>6</v>
      </c>
      <c r="E1600" s="8">
        <f t="shared" si="24"/>
        <v>9</v>
      </c>
    </row>
    <row r="1601" customFormat="1" hidden="1" spans="1:5">
      <c r="A1601" s="8" t="s">
        <v>6857</v>
      </c>
      <c r="B1601" s="8" t="s">
        <v>539</v>
      </c>
      <c r="C1601" s="9" t="s">
        <v>6858</v>
      </c>
      <c r="D1601" s="8" t="s">
        <v>6</v>
      </c>
      <c r="E1601" s="8">
        <f t="shared" si="24"/>
        <v>9</v>
      </c>
    </row>
    <row r="1602" customFormat="1" hidden="1" spans="1:5">
      <c r="A1602" s="8" t="s">
        <v>6859</v>
      </c>
      <c r="B1602" s="8" t="s">
        <v>539</v>
      </c>
      <c r="C1602" s="9" t="s">
        <v>6860</v>
      </c>
      <c r="D1602" s="8" t="s">
        <v>6</v>
      </c>
      <c r="E1602" s="8">
        <f t="shared" si="24"/>
        <v>9</v>
      </c>
    </row>
    <row r="1603" customFormat="1" hidden="1" spans="1:5">
      <c r="A1603" s="8" t="s">
        <v>6861</v>
      </c>
      <c r="B1603" s="8" t="s">
        <v>539</v>
      </c>
      <c r="C1603" s="9" t="s">
        <v>6862</v>
      </c>
      <c r="D1603" s="8" t="s">
        <v>6</v>
      </c>
      <c r="E1603" s="8">
        <f t="shared" si="24"/>
        <v>9</v>
      </c>
    </row>
    <row r="1604" customFormat="1" hidden="1" spans="1:5">
      <c r="A1604" s="8" t="s">
        <v>6863</v>
      </c>
      <c r="B1604" s="8" t="s">
        <v>539</v>
      </c>
      <c r="C1604" s="9" t="s">
        <v>6864</v>
      </c>
      <c r="D1604" s="8" t="s">
        <v>6</v>
      </c>
      <c r="E1604" s="8">
        <f t="shared" ref="E1604:E1667" si="25">LEN(C1604)</f>
        <v>9</v>
      </c>
    </row>
    <row r="1605" customFormat="1" hidden="1" spans="1:5">
      <c r="A1605" s="8" t="s">
        <v>6865</v>
      </c>
      <c r="B1605" s="8" t="s">
        <v>539</v>
      </c>
      <c r="C1605" s="9" t="s">
        <v>6866</v>
      </c>
      <c r="D1605" s="8" t="s">
        <v>6</v>
      </c>
      <c r="E1605" s="8">
        <f t="shared" si="25"/>
        <v>9</v>
      </c>
    </row>
    <row r="1606" customFormat="1" hidden="1" spans="1:5">
      <c r="A1606" s="8" t="s">
        <v>6867</v>
      </c>
      <c r="B1606" s="8" t="s">
        <v>539</v>
      </c>
      <c r="C1606" s="9" t="s">
        <v>6868</v>
      </c>
      <c r="D1606" s="8" t="s">
        <v>6</v>
      </c>
      <c r="E1606" s="8">
        <f t="shared" si="25"/>
        <v>9</v>
      </c>
    </row>
    <row r="1607" customFormat="1" hidden="1" spans="1:5">
      <c r="A1607" s="8" t="s">
        <v>6869</v>
      </c>
      <c r="B1607" s="8" t="s">
        <v>539</v>
      </c>
      <c r="C1607" s="9" t="s">
        <v>6870</v>
      </c>
      <c r="D1607" s="8" t="s">
        <v>6</v>
      </c>
      <c r="E1607" s="8">
        <f t="shared" si="25"/>
        <v>9</v>
      </c>
    </row>
    <row r="1608" customFormat="1" hidden="1" spans="1:5">
      <c r="A1608" s="8" t="s">
        <v>6871</v>
      </c>
      <c r="B1608" s="8" t="s">
        <v>539</v>
      </c>
      <c r="C1608" s="9" t="s">
        <v>6872</v>
      </c>
      <c r="D1608" s="8" t="s">
        <v>6</v>
      </c>
      <c r="E1608" s="8">
        <f t="shared" si="25"/>
        <v>9</v>
      </c>
    </row>
    <row r="1609" customFormat="1" hidden="1" spans="1:5">
      <c r="A1609" s="8" t="s">
        <v>6873</v>
      </c>
      <c r="B1609" s="8" t="s">
        <v>539</v>
      </c>
      <c r="C1609" s="9" t="s">
        <v>6874</v>
      </c>
      <c r="D1609" s="8" t="s">
        <v>6</v>
      </c>
      <c r="E1609" s="8">
        <f t="shared" si="25"/>
        <v>9</v>
      </c>
    </row>
    <row r="1610" customFormat="1" hidden="1" spans="1:5">
      <c r="A1610" s="8" t="s">
        <v>6875</v>
      </c>
      <c r="B1610" s="8" t="s">
        <v>539</v>
      </c>
      <c r="C1610" s="9" t="s">
        <v>6876</v>
      </c>
      <c r="D1610" s="8" t="s">
        <v>6</v>
      </c>
      <c r="E1610" s="8">
        <f t="shared" si="25"/>
        <v>9</v>
      </c>
    </row>
    <row r="1611" customFormat="1" hidden="1" spans="1:5">
      <c r="A1611" s="8" t="s">
        <v>6877</v>
      </c>
      <c r="B1611" s="8" t="s">
        <v>539</v>
      </c>
      <c r="C1611" s="9" t="s">
        <v>6878</v>
      </c>
      <c r="D1611" s="8" t="s">
        <v>6</v>
      </c>
      <c r="E1611" s="8">
        <f t="shared" si="25"/>
        <v>9</v>
      </c>
    </row>
    <row r="1612" customFormat="1" hidden="1" spans="1:5">
      <c r="A1612" s="8" t="s">
        <v>6879</v>
      </c>
      <c r="B1612" s="8" t="s">
        <v>539</v>
      </c>
      <c r="C1612" s="9" t="s">
        <v>6880</v>
      </c>
      <c r="D1612" s="8" t="s">
        <v>6</v>
      </c>
      <c r="E1612" s="8">
        <f t="shared" si="25"/>
        <v>9</v>
      </c>
    </row>
    <row r="1613" customFormat="1" hidden="1" spans="1:5">
      <c r="A1613" s="8" t="s">
        <v>6881</v>
      </c>
      <c r="B1613" s="8" t="s">
        <v>539</v>
      </c>
      <c r="C1613" s="9" t="s">
        <v>6882</v>
      </c>
      <c r="D1613" s="8" t="s">
        <v>6</v>
      </c>
      <c r="E1613" s="8">
        <f t="shared" si="25"/>
        <v>9</v>
      </c>
    </row>
    <row r="1614" customFormat="1" hidden="1" spans="1:5">
      <c r="A1614" s="8" t="s">
        <v>6883</v>
      </c>
      <c r="B1614" s="8" t="s">
        <v>539</v>
      </c>
      <c r="C1614" s="9" t="s">
        <v>6884</v>
      </c>
      <c r="D1614" s="8" t="s">
        <v>6</v>
      </c>
      <c r="E1614" s="8">
        <f t="shared" si="25"/>
        <v>9</v>
      </c>
    </row>
    <row r="1615" customFormat="1" hidden="1" spans="1:5">
      <c r="A1615" s="8" t="s">
        <v>6885</v>
      </c>
      <c r="B1615" s="8" t="s">
        <v>539</v>
      </c>
      <c r="C1615" s="9" t="s">
        <v>6886</v>
      </c>
      <c r="D1615" s="8" t="s">
        <v>6</v>
      </c>
      <c r="E1615" s="8">
        <f t="shared" si="25"/>
        <v>9</v>
      </c>
    </row>
    <row r="1616" customFormat="1" hidden="1" spans="1:5">
      <c r="A1616" s="8" t="s">
        <v>6887</v>
      </c>
      <c r="B1616" s="8" t="s">
        <v>539</v>
      </c>
      <c r="C1616" s="9" t="s">
        <v>6888</v>
      </c>
      <c r="D1616" s="8" t="s">
        <v>6</v>
      </c>
      <c r="E1616" s="8">
        <f t="shared" si="25"/>
        <v>9</v>
      </c>
    </row>
    <row r="1617" customFormat="1" hidden="1" spans="1:5">
      <c r="A1617" s="8" t="s">
        <v>6889</v>
      </c>
      <c r="B1617" s="8" t="s">
        <v>539</v>
      </c>
      <c r="C1617" s="9" t="s">
        <v>6890</v>
      </c>
      <c r="D1617" s="8" t="s">
        <v>6</v>
      </c>
      <c r="E1617" s="8">
        <f t="shared" si="25"/>
        <v>9</v>
      </c>
    </row>
    <row r="1618" customFormat="1" hidden="1" spans="1:5">
      <c r="A1618" s="8" t="s">
        <v>6891</v>
      </c>
      <c r="B1618" s="8" t="s">
        <v>539</v>
      </c>
      <c r="C1618" s="9" t="s">
        <v>6892</v>
      </c>
      <c r="D1618" s="8" t="s">
        <v>6</v>
      </c>
      <c r="E1618" s="8">
        <f t="shared" si="25"/>
        <v>9</v>
      </c>
    </row>
    <row r="1619" customFormat="1" hidden="1" spans="1:5">
      <c r="A1619" s="8" t="s">
        <v>6893</v>
      </c>
      <c r="B1619" s="8" t="s">
        <v>539</v>
      </c>
      <c r="C1619" s="9" t="s">
        <v>6894</v>
      </c>
      <c r="D1619" s="8" t="s">
        <v>6</v>
      </c>
      <c r="E1619" s="8">
        <f t="shared" si="25"/>
        <v>9</v>
      </c>
    </row>
    <row r="1620" customFormat="1" hidden="1" spans="1:5">
      <c r="A1620" s="8" t="s">
        <v>6895</v>
      </c>
      <c r="B1620" s="8" t="s">
        <v>539</v>
      </c>
      <c r="C1620" s="9" t="s">
        <v>6896</v>
      </c>
      <c r="D1620" s="8" t="s">
        <v>6</v>
      </c>
      <c r="E1620" s="8">
        <f t="shared" si="25"/>
        <v>9</v>
      </c>
    </row>
    <row r="1621" customFormat="1" hidden="1" spans="1:5">
      <c r="A1621" s="8" t="s">
        <v>6897</v>
      </c>
      <c r="B1621" s="8" t="s">
        <v>539</v>
      </c>
      <c r="C1621" s="9" t="s">
        <v>6898</v>
      </c>
      <c r="D1621" s="8" t="s">
        <v>6</v>
      </c>
      <c r="E1621" s="8">
        <f t="shared" si="25"/>
        <v>9</v>
      </c>
    </row>
    <row r="1622" customFormat="1" hidden="1" spans="1:5">
      <c r="A1622" s="8" t="s">
        <v>6899</v>
      </c>
      <c r="B1622" s="8" t="s">
        <v>539</v>
      </c>
      <c r="C1622" s="9" t="s">
        <v>6900</v>
      </c>
      <c r="D1622" s="8" t="s">
        <v>6</v>
      </c>
      <c r="E1622" s="8">
        <f t="shared" si="25"/>
        <v>9</v>
      </c>
    </row>
    <row r="1623" customFormat="1" hidden="1" spans="1:5">
      <c r="A1623" s="8" t="s">
        <v>6901</v>
      </c>
      <c r="B1623" s="8" t="s">
        <v>539</v>
      </c>
      <c r="C1623" s="9" t="s">
        <v>6902</v>
      </c>
      <c r="D1623" s="8" t="s">
        <v>6</v>
      </c>
      <c r="E1623" s="8">
        <f t="shared" si="25"/>
        <v>9</v>
      </c>
    </row>
    <row r="1624" customFormat="1" hidden="1" spans="1:5">
      <c r="A1624" s="8" t="s">
        <v>6903</v>
      </c>
      <c r="B1624" s="8" t="s">
        <v>539</v>
      </c>
      <c r="C1624" s="9" t="s">
        <v>6904</v>
      </c>
      <c r="D1624" s="8" t="s">
        <v>6</v>
      </c>
      <c r="E1624" s="8">
        <f t="shared" si="25"/>
        <v>9</v>
      </c>
    </row>
    <row r="1625" customFormat="1" hidden="1" spans="1:5">
      <c r="A1625" s="8" t="s">
        <v>6905</v>
      </c>
      <c r="B1625" s="8" t="s">
        <v>539</v>
      </c>
      <c r="C1625" s="9" t="s">
        <v>6906</v>
      </c>
      <c r="D1625" s="8" t="s">
        <v>6</v>
      </c>
      <c r="E1625" s="8">
        <f t="shared" si="25"/>
        <v>9</v>
      </c>
    </row>
    <row r="1626" customFormat="1" hidden="1" spans="1:5">
      <c r="A1626" s="8" t="s">
        <v>6907</v>
      </c>
      <c r="B1626" s="8" t="s">
        <v>539</v>
      </c>
      <c r="C1626" s="9" t="s">
        <v>6908</v>
      </c>
      <c r="D1626" s="8" t="s">
        <v>6</v>
      </c>
      <c r="E1626" s="8">
        <f t="shared" si="25"/>
        <v>9</v>
      </c>
    </row>
    <row r="1627" customFormat="1" hidden="1" spans="1:5">
      <c r="A1627" s="8" t="s">
        <v>6909</v>
      </c>
      <c r="B1627" s="8" t="s">
        <v>539</v>
      </c>
      <c r="C1627" s="9" t="s">
        <v>6910</v>
      </c>
      <c r="D1627" s="8" t="s">
        <v>6</v>
      </c>
      <c r="E1627" s="8">
        <f t="shared" si="25"/>
        <v>9</v>
      </c>
    </row>
    <row r="1628" customFormat="1" hidden="1" spans="1:5">
      <c r="A1628" s="8" t="s">
        <v>6911</v>
      </c>
      <c r="B1628" s="8" t="s">
        <v>539</v>
      </c>
      <c r="C1628" s="9" t="s">
        <v>6912</v>
      </c>
      <c r="D1628" s="8" t="s">
        <v>6</v>
      </c>
      <c r="E1628" s="8">
        <f t="shared" si="25"/>
        <v>9</v>
      </c>
    </row>
    <row r="1629" customFormat="1" hidden="1" spans="1:5">
      <c r="A1629" s="8" t="s">
        <v>6913</v>
      </c>
      <c r="B1629" s="8" t="s">
        <v>539</v>
      </c>
      <c r="C1629" s="9" t="s">
        <v>6914</v>
      </c>
      <c r="D1629" s="8" t="s">
        <v>6</v>
      </c>
      <c r="E1629" s="8">
        <f t="shared" si="25"/>
        <v>9</v>
      </c>
    </row>
    <row r="1630" customFormat="1" hidden="1" spans="1:5">
      <c r="A1630" s="8" t="s">
        <v>6915</v>
      </c>
      <c r="B1630" s="8" t="s">
        <v>539</v>
      </c>
      <c r="C1630" s="9" t="s">
        <v>6916</v>
      </c>
      <c r="D1630" s="8" t="s">
        <v>6</v>
      </c>
      <c r="E1630" s="8">
        <f t="shared" si="25"/>
        <v>9</v>
      </c>
    </row>
    <row r="1631" customFormat="1" hidden="1" spans="1:5">
      <c r="A1631" s="8" t="s">
        <v>6917</v>
      </c>
      <c r="B1631" s="8" t="s">
        <v>613</v>
      </c>
      <c r="C1631" s="9" t="s">
        <v>6918</v>
      </c>
      <c r="D1631" s="8" t="s">
        <v>6</v>
      </c>
      <c r="E1631" s="8">
        <f t="shared" si="25"/>
        <v>9</v>
      </c>
    </row>
    <row r="1632" customFormat="1" hidden="1" spans="1:5">
      <c r="A1632" s="8" t="s">
        <v>6919</v>
      </c>
      <c r="B1632" s="8" t="s">
        <v>539</v>
      </c>
      <c r="C1632" s="9" t="s">
        <v>6920</v>
      </c>
      <c r="D1632" s="8" t="s">
        <v>6</v>
      </c>
      <c r="E1632" s="8">
        <f t="shared" si="25"/>
        <v>9</v>
      </c>
    </row>
    <row r="1633" customFormat="1" hidden="1" spans="1:5">
      <c r="A1633" s="8" t="s">
        <v>6921</v>
      </c>
      <c r="B1633" s="8" t="s">
        <v>613</v>
      </c>
      <c r="C1633" s="9" t="s">
        <v>6922</v>
      </c>
      <c r="D1633" s="8" t="s">
        <v>6</v>
      </c>
      <c r="E1633" s="8">
        <f t="shared" si="25"/>
        <v>9</v>
      </c>
    </row>
    <row r="1634" customFormat="1" hidden="1" spans="1:5">
      <c r="A1634" s="8" t="s">
        <v>6923</v>
      </c>
      <c r="B1634" s="8" t="s">
        <v>539</v>
      </c>
      <c r="C1634" s="9" t="s">
        <v>6924</v>
      </c>
      <c r="D1634" s="8" t="s">
        <v>6</v>
      </c>
      <c r="E1634" s="8">
        <f t="shared" si="25"/>
        <v>9</v>
      </c>
    </row>
    <row r="1635" customFormat="1" hidden="1" spans="1:5">
      <c r="A1635" s="8" t="s">
        <v>6925</v>
      </c>
      <c r="B1635" s="8" t="s">
        <v>539</v>
      </c>
      <c r="C1635" s="9" t="s">
        <v>6926</v>
      </c>
      <c r="D1635" s="8" t="s">
        <v>6</v>
      </c>
      <c r="E1635" s="8">
        <f t="shared" si="25"/>
        <v>9</v>
      </c>
    </row>
    <row r="1636" customFormat="1" hidden="1" spans="1:5">
      <c r="A1636" s="8" t="s">
        <v>6927</v>
      </c>
      <c r="B1636" s="8" t="s">
        <v>613</v>
      </c>
      <c r="C1636" s="9" t="s">
        <v>6928</v>
      </c>
      <c r="D1636" s="8" t="s">
        <v>6</v>
      </c>
      <c r="E1636" s="8">
        <f t="shared" si="25"/>
        <v>9</v>
      </c>
    </row>
    <row r="1637" customFormat="1" hidden="1" spans="1:5">
      <c r="A1637" s="8" t="s">
        <v>6929</v>
      </c>
      <c r="B1637" s="8" t="s">
        <v>613</v>
      </c>
      <c r="C1637" s="9" t="s">
        <v>6930</v>
      </c>
      <c r="D1637" s="8" t="s">
        <v>6</v>
      </c>
      <c r="E1637" s="8">
        <f t="shared" si="25"/>
        <v>9</v>
      </c>
    </row>
    <row r="1638" customFormat="1" hidden="1" spans="1:5">
      <c r="A1638" s="8" t="s">
        <v>6931</v>
      </c>
      <c r="B1638" s="8" t="s">
        <v>539</v>
      </c>
      <c r="C1638" s="9" t="s">
        <v>6932</v>
      </c>
      <c r="D1638" s="8" t="s">
        <v>6</v>
      </c>
      <c r="E1638" s="8">
        <f t="shared" si="25"/>
        <v>9</v>
      </c>
    </row>
    <row r="1639" customFormat="1" hidden="1" spans="1:5">
      <c r="A1639" s="8" t="s">
        <v>6933</v>
      </c>
      <c r="B1639" s="8" t="s">
        <v>539</v>
      </c>
      <c r="C1639" s="9" t="s">
        <v>6934</v>
      </c>
      <c r="D1639" s="8" t="s">
        <v>6</v>
      </c>
      <c r="E1639" s="8">
        <f t="shared" si="25"/>
        <v>9</v>
      </c>
    </row>
    <row r="1640" customFormat="1" hidden="1" spans="1:5">
      <c r="A1640" s="8" t="s">
        <v>6935</v>
      </c>
      <c r="B1640" s="8" t="s">
        <v>539</v>
      </c>
      <c r="C1640" s="9" t="s">
        <v>6936</v>
      </c>
      <c r="D1640" s="8" t="s">
        <v>6</v>
      </c>
      <c r="E1640" s="8">
        <f t="shared" si="25"/>
        <v>9</v>
      </c>
    </row>
    <row r="1641" customFormat="1" hidden="1" spans="1:5">
      <c r="A1641" s="8" t="s">
        <v>6937</v>
      </c>
      <c r="B1641" s="8" t="s">
        <v>613</v>
      </c>
      <c r="C1641" s="9" t="s">
        <v>6938</v>
      </c>
      <c r="D1641" s="8" t="s">
        <v>6</v>
      </c>
      <c r="E1641" s="8">
        <f t="shared" si="25"/>
        <v>9</v>
      </c>
    </row>
    <row r="1642" customFormat="1" hidden="1" spans="1:5">
      <c r="A1642" s="8" t="s">
        <v>6939</v>
      </c>
      <c r="B1642" s="8" t="s">
        <v>539</v>
      </c>
      <c r="C1642" s="9" t="s">
        <v>6940</v>
      </c>
      <c r="D1642" s="8" t="s">
        <v>6</v>
      </c>
      <c r="E1642" s="8">
        <f t="shared" si="25"/>
        <v>9</v>
      </c>
    </row>
    <row r="1643" customFormat="1" hidden="1" spans="1:5">
      <c r="A1643" s="8" t="s">
        <v>6941</v>
      </c>
      <c r="B1643" s="8" t="s">
        <v>539</v>
      </c>
      <c r="C1643" s="9" t="s">
        <v>6942</v>
      </c>
      <c r="D1643" s="8" t="s">
        <v>6</v>
      </c>
      <c r="E1643" s="8">
        <f t="shared" si="25"/>
        <v>9</v>
      </c>
    </row>
    <row r="1644" customFormat="1" hidden="1" spans="1:5">
      <c r="A1644" s="8" t="s">
        <v>6943</v>
      </c>
      <c r="B1644" s="8" t="s">
        <v>539</v>
      </c>
      <c r="C1644" s="9" t="s">
        <v>6944</v>
      </c>
      <c r="D1644" s="8" t="s">
        <v>6</v>
      </c>
      <c r="E1644" s="8">
        <f t="shared" si="25"/>
        <v>9</v>
      </c>
    </row>
    <row r="1645" customFormat="1" hidden="1" spans="1:5">
      <c r="A1645" s="8" t="s">
        <v>6945</v>
      </c>
      <c r="B1645" s="8" t="s">
        <v>539</v>
      </c>
      <c r="C1645" s="9" t="s">
        <v>6946</v>
      </c>
      <c r="D1645" s="8" t="s">
        <v>6</v>
      </c>
      <c r="E1645" s="8">
        <f t="shared" si="25"/>
        <v>9</v>
      </c>
    </row>
    <row r="1646" customFormat="1" hidden="1" spans="1:5">
      <c r="A1646" s="8" t="s">
        <v>6947</v>
      </c>
      <c r="B1646" s="8" t="s">
        <v>539</v>
      </c>
      <c r="C1646" s="9" t="s">
        <v>6948</v>
      </c>
      <c r="D1646" s="8" t="s">
        <v>6</v>
      </c>
      <c r="E1646" s="8">
        <f t="shared" si="25"/>
        <v>9</v>
      </c>
    </row>
    <row r="1647" customFormat="1" hidden="1" spans="1:5">
      <c r="A1647" s="8" t="s">
        <v>6949</v>
      </c>
      <c r="B1647" s="8" t="s">
        <v>539</v>
      </c>
      <c r="C1647" s="9" t="s">
        <v>6950</v>
      </c>
      <c r="D1647" s="8" t="s">
        <v>6</v>
      </c>
      <c r="E1647" s="8">
        <f t="shared" si="25"/>
        <v>9</v>
      </c>
    </row>
    <row r="1648" customFormat="1" hidden="1" spans="1:5">
      <c r="A1648" s="8" t="s">
        <v>6951</v>
      </c>
      <c r="B1648" s="8" t="s">
        <v>539</v>
      </c>
      <c r="C1648" s="9" t="s">
        <v>6952</v>
      </c>
      <c r="D1648" s="8" t="s">
        <v>6</v>
      </c>
      <c r="E1648" s="8">
        <f t="shared" si="25"/>
        <v>9</v>
      </c>
    </row>
    <row r="1649" customFormat="1" hidden="1" spans="1:5">
      <c r="A1649" s="8" t="s">
        <v>6953</v>
      </c>
      <c r="B1649" s="8" t="s">
        <v>539</v>
      </c>
      <c r="C1649" s="9" t="s">
        <v>6954</v>
      </c>
      <c r="D1649" s="8" t="s">
        <v>6</v>
      </c>
      <c r="E1649" s="8">
        <f t="shared" si="25"/>
        <v>9</v>
      </c>
    </row>
    <row r="1650" customFormat="1" hidden="1" spans="1:5">
      <c r="A1650" s="8" t="s">
        <v>6955</v>
      </c>
      <c r="B1650" s="8" t="s">
        <v>539</v>
      </c>
      <c r="C1650" s="9" t="s">
        <v>6956</v>
      </c>
      <c r="D1650" s="8" t="s">
        <v>6</v>
      </c>
      <c r="E1650" s="8">
        <f t="shared" si="25"/>
        <v>9</v>
      </c>
    </row>
    <row r="1651" customFormat="1" hidden="1" spans="1:5">
      <c r="A1651" s="8" t="s">
        <v>6957</v>
      </c>
      <c r="B1651" s="8" t="s">
        <v>613</v>
      </c>
      <c r="C1651" s="9" t="s">
        <v>6958</v>
      </c>
      <c r="D1651" s="8" t="s">
        <v>6</v>
      </c>
      <c r="E1651" s="8">
        <f t="shared" si="25"/>
        <v>9</v>
      </c>
    </row>
    <row r="1652" customFormat="1" hidden="1" spans="1:5">
      <c r="A1652" s="8" t="s">
        <v>6959</v>
      </c>
      <c r="B1652" s="8" t="s">
        <v>539</v>
      </c>
      <c r="C1652" s="9" t="s">
        <v>6960</v>
      </c>
      <c r="D1652" s="8" t="s">
        <v>6</v>
      </c>
      <c r="E1652" s="8">
        <f t="shared" si="25"/>
        <v>9</v>
      </c>
    </row>
    <row r="1653" customFormat="1" hidden="1" spans="1:5">
      <c r="A1653" s="8" t="s">
        <v>6961</v>
      </c>
      <c r="B1653" s="8" t="s">
        <v>539</v>
      </c>
      <c r="C1653" s="9" t="s">
        <v>6962</v>
      </c>
      <c r="D1653" s="8" t="s">
        <v>6</v>
      </c>
      <c r="E1653" s="8">
        <f t="shared" si="25"/>
        <v>9</v>
      </c>
    </row>
    <row r="1654" customFormat="1" hidden="1" spans="1:5">
      <c r="A1654" s="8" t="s">
        <v>6963</v>
      </c>
      <c r="B1654" s="8" t="s">
        <v>539</v>
      </c>
      <c r="C1654" s="9" t="s">
        <v>6964</v>
      </c>
      <c r="D1654" s="8" t="s">
        <v>6</v>
      </c>
      <c r="E1654" s="8">
        <f t="shared" si="25"/>
        <v>9</v>
      </c>
    </row>
    <row r="1655" customFormat="1" hidden="1" spans="1:5">
      <c r="A1655" s="8" t="s">
        <v>6965</v>
      </c>
      <c r="B1655" s="8" t="s">
        <v>539</v>
      </c>
      <c r="C1655" s="9" t="s">
        <v>6966</v>
      </c>
      <c r="D1655" s="8" t="s">
        <v>6</v>
      </c>
      <c r="E1655" s="8">
        <f t="shared" si="25"/>
        <v>9</v>
      </c>
    </row>
    <row r="1656" customFormat="1" hidden="1" spans="1:5">
      <c r="A1656" s="8" t="s">
        <v>6967</v>
      </c>
      <c r="B1656" s="8" t="s">
        <v>539</v>
      </c>
      <c r="C1656" s="9" t="s">
        <v>6968</v>
      </c>
      <c r="D1656" s="8" t="s">
        <v>6</v>
      </c>
      <c r="E1656" s="8">
        <f t="shared" si="25"/>
        <v>9</v>
      </c>
    </row>
    <row r="1657" customFormat="1" hidden="1" spans="1:5">
      <c r="A1657" s="8" t="s">
        <v>6969</v>
      </c>
      <c r="B1657" s="8" t="s">
        <v>613</v>
      </c>
      <c r="C1657" s="9" t="s">
        <v>6970</v>
      </c>
      <c r="D1657" s="8" t="s">
        <v>6</v>
      </c>
      <c r="E1657" s="8">
        <f t="shared" si="25"/>
        <v>9</v>
      </c>
    </row>
    <row r="1658" customFormat="1" hidden="1" spans="1:5">
      <c r="A1658" s="8" t="s">
        <v>6971</v>
      </c>
      <c r="B1658" s="8" t="s">
        <v>539</v>
      </c>
      <c r="C1658" s="9" t="s">
        <v>6972</v>
      </c>
      <c r="D1658" s="8" t="s">
        <v>6</v>
      </c>
      <c r="E1658" s="8">
        <f t="shared" si="25"/>
        <v>9</v>
      </c>
    </row>
    <row r="1659" customFormat="1" hidden="1" spans="1:5">
      <c r="A1659" s="8" t="s">
        <v>6973</v>
      </c>
      <c r="B1659" s="8" t="s">
        <v>539</v>
      </c>
      <c r="C1659" s="9" t="s">
        <v>6974</v>
      </c>
      <c r="D1659" s="8" t="s">
        <v>6</v>
      </c>
      <c r="E1659" s="8">
        <f t="shared" si="25"/>
        <v>9</v>
      </c>
    </row>
    <row r="1660" customFormat="1" hidden="1" spans="1:5">
      <c r="A1660" s="8" t="s">
        <v>6975</v>
      </c>
      <c r="B1660" s="8" t="s">
        <v>539</v>
      </c>
      <c r="C1660" s="9" t="s">
        <v>6976</v>
      </c>
      <c r="D1660" s="8" t="s">
        <v>6</v>
      </c>
      <c r="E1660" s="8">
        <f t="shared" si="25"/>
        <v>9</v>
      </c>
    </row>
    <row r="1661" customFormat="1" hidden="1" spans="1:5">
      <c r="A1661" s="8" t="s">
        <v>6977</v>
      </c>
      <c r="B1661" s="8" t="s">
        <v>539</v>
      </c>
      <c r="C1661" s="9" t="s">
        <v>6978</v>
      </c>
      <c r="D1661" s="8" t="s">
        <v>6</v>
      </c>
      <c r="E1661" s="8">
        <f t="shared" si="25"/>
        <v>9</v>
      </c>
    </row>
    <row r="1662" customFormat="1" hidden="1" spans="1:5">
      <c r="A1662" s="8" t="s">
        <v>6979</v>
      </c>
      <c r="B1662" s="8" t="s">
        <v>539</v>
      </c>
      <c r="C1662" s="9" t="s">
        <v>6980</v>
      </c>
      <c r="D1662" s="8" t="s">
        <v>6</v>
      </c>
      <c r="E1662" s="8">
        <f t="shared" si="25"/>
        <v>9</v>
      </c>
    </row>
    <row r="1663" customFormat="1" hidden="1" spans="1:5">
      <c r="A1663" s="8" t="s">
        <v>6981</v>
      </c>
      <c r="B1663" s="8" t="s">
        <v>539</v>
      </c>
      <c r="C1663" s="9" t="s">
        <v>6982</v>
      </c>
      <c r="D1663" s="8" t="s">
        <v>6</v>
      </c>
      <c r="E1663" s="8">
        <f t="shared" si="25"/>
        <v>9</v>
      </c>
    </row>
    <row r="1664" customFormat="1" hidden="1" spans="1:5">
      <c r="A1664" s="8" t="s">
        <v>6983</v>
      </c>
      <c r="B1664" s="8" t="s">
        <v>539</v>
      </c>
      <c r="C1664" s="9" t="s">
        <v>6984</v>
      </c>
      <c r="D1664" s="8" t="s">
        <v>6</v>
      </c>
      <c r="E1664" s="8">
        <f t="shared" si="25"/>
        <v>9</v>
      </c>
    </row>
    <row r="1665" customFormat="1" hidden="1" spans="1:5">
      <c r="A1665" s="8" t="s">
        <v>6985</v>
      </c>
      <c r="B1665" s="8" t="s">
        <v>539</v>
      </c>
      <c r="C1665" s="9" t="s">
        <v>6986</v>
      </c>
      <c r="D1665" s="8" t="s">
        <v>6</v>
      </c>
      <c r="E1665" s="8">
        <f t="shared" si="25"/>
        <v>9</v>
      </c>
    </row>
    <row r="1666" customFormat="1" hidden="1" spans="1:5">
      <c r="A1666" s="8" t="s">
        <v>6987</v>
      </c>
      <c r="B1666" s="8" t="s">
        <v>539</v>
      </c>
      <c r="C1666" s="9" t="s">
        <v>6988</v>
      </c>
      <c r="D1666" s="8" t="s">
        <v>6</v>
      </c>
      <c r="E1666" s="8">
        <f t="shared" si="25"/>
        <v>9</v>
      </c>
    </row>
    <row r="1667" customFormat="1" hidden="1" spans="1:5">
      <c r="A1667" s="8" t="s">
        <v>6989</v>
      </c>
      <c r="B1667" s="8" t="s">
        <v>539</v>
      </c>
      <c r="C1667" s="9" t="s">
        <v>6990</v>
      </c>
      <c r="D1667" s="8" t="s">
        <v>6</v>
      </c>
      <c r="E1667" s="8">
        <f t="shared" si="25"/>
        <v>9</v>
      </c>
    </row>
    <row r="1668" customFormat="1" hidden="1" spans="1:5">
      <c r="A1668" s="8" t="s">
        <v>6991</v>
      </c>
      <c r="B1668" s="8" t="s">
        <v>539</v>
      </c>
      <c r="C1668" s="9" t="s">
        <v>6992</v>
      </c>
      <c r="D1668" s="8" t="s">
        <v>6</v>
      </c>
      <c r="E1668" s="8">
        <f t="shared" ref="E1668:E1731" si="26">LEN(C1668)</f>
        <v>9</v>
      </c>
    </row>
    <row r="1669" customFormat="1" hidden="1" spans="1:5">
      <c r="A1669" s="8" t="s">
        <v>6993</v>
      </c>
      <c r="B1669" s="8" t="s">
        <v>539</v>
      </c>
      <c r="C1669" s="9" t="s">
        <v>6994</v>
      </c>
      <c r="D1669" s="8" t="s">
        <v>6</v>
      </c>
      <c r="E1669" s="8">
        <f t="shared" si="26"/>
        <v>9</v>
      </c>
    </row>
    <row r="1670" customFormat="1" hidden="1" spans="1:5">
      <c r="A1670" s="8" t="s">
        <v>6995</v>
      </c>
      <c r="B1670" s="8" t="s">
        <v>613</v>
      </c>
      <c r="C1670" s="9" t="s">
        <v>6996</v>
      </c>
      <c r="D1670" s="8" t="s">
        <v>6</v>
      </c>
      <c r="E1670" s="8">
        <f t="shared" si="26"/>
        <v>9</v>
      </c>
    </row>
    <row r="1671" customFormat="1" hidden="1" spans="1:5">
      <c r="A1671" s="8" t="s">
        <v>6997</v>
      </c>
      <c r="B1671" s="8" t="s">
        <v>539</v>
      </c>
      <c r="C1671" s="9" t="s">
        <v>6998</v>
      </c>
      <c r="D1671" s="8" t="s">
        <v>6</v>
      </c>
      <c r="E1671" s="8">
        <f t="shared" si="26"/>
        <v>9</v>
      </c>
    </row>
    <row r="1672" customFormat="1" hidden="1" spans="1:5">
      <c r="A1672" s="8" t="s">
        <v>6999</v>
      </c>
      <c r="B1672" s="8" t="s">
        <v>613</v>
      </c>
      <c r="C1672" s="9" t="s">
        <v>7000</v>
      </c>
      <c r="D1672" s="8" t="s">
        <v>6</v>
      </c>
      <c r="E1672" s="8">
        <f t="shared" si="26"/>
        <v>9</v>
      </c>
    </row>
    <row r="1673" customFormat="1" hidden="1" spans="1:5">
      <c r="A1673" s="8" t="s">
        <v>7001</v>
      </c>
      <c r="B1673" s="8" t="s">
        <v>539</v>
      </c>
      <c r="C1673" s="9" t="s">
        <v>7002</v>
      </c>
      <c r="D1673" s="8" t="s">
        <v>6</v>
      </c>
      <c r="E1673" s="8">
        <f t="shared" si="26"/>
        <v>9</v>
      </c>
    </row>
    <row r="1674" customFormat="1" hidden="1" spans="1:5">
      <c r="A1674" s="8" t="s">
        <v>1162</v>
      </c>
      <c r="B1674" s="8" t="s">
        <v>539</v>
      </c>
      <c r="C1674" s="9" t="s">
        <v>7003</v>
      </c>
      <c r="D1674" s="8" t="s">
        <v>6</v>
      </c>
      <c r="E1674" s="8">
        <f t="shared" si="26"/>
        <v>9</v>
      </c>
    </row>
    <row r="1675" customFormat="1" hidden="1" spans="1:5">
      <c r="A1675" t="s">
        <v>1164</v>
      </c>
      <c r="B1675" t="s">
        <v>1165</v>
      </c>
      <c r="C1675" s="7" t="s">
        <v>1166</v>
      </c>
      <c r="D1675" t="s">
        <v>6</v>
      </c>
      <c r="E1675">
        <f t="shared" si="26"/>
        <v>6</v>
      </c>
    </row>
    <row r="1676" customFormat="1" hidden="1" spans="1:5">
      <c r="A1676" t="s">
        <v>1167</v>
      </c>
      <c r="B1676" t="s">
        <v>1168</v>
      </c>
      <c r="C1676" s="7" t="s">
        <v>1169</v>
      </c>
      <c r="D1676" t="s">
        <v>6</v>
      </c>
      <c r="E1676">
        <f t="shared" si="26"/>
        <v>6</v>
      </c>
    </row>
    <row r="1677" customFormat="1" hidden="1" spans="1:5">
      <c r="A1677" t="s">
        <v>1170</v>
      </c>
      <c r="B1677" t="s">
        <v>861</v>
      </c>
      <c r="C1677" s="7" t="s">
        <v>1171</v>
      </c>
      <c r="D1677" t="s">
        <v>6</v>
      </c>
      <c r="E1677">
        <f t="shared" si="26"/>
        <v>6</v>
      </c>
    </row>
    <row r="1678" customFormat="1" hidden="1" spans="1:5">
      <c r="A1678" t="s">
        <v>1172</v>
      </c>
      <c r="B1678" t="s">
        <v>1173</v>
      </c>
      <c r="C1678" s="7" t="s">
        <v>1174</v>
      </c>
      <c r="D1678" t="s">
        <v>6</v>
      </c>
      <c r="E1678">
        <f t="shared" si="26"/>
        <v>6</v>
      </c>
    </row>
    <row r="1679" customFormat="1" hidden="1" spans="1:5">
      <c r="A1679" s="8" t="s">
        <v>7004</v>
      </c>
      <c r="B1679" s="8" t="s">
        <v>1176</v>
      </c>
      <c r="C1679" s="9" t="s">
        <v>7005</v>
      </c>
      <c r="D1679" s="8" t="s">
        <v>6</v>
      </c>
      <c r="E1679" s="8">
        <f t="shared" si="26"/>
        <v>9</v>
      </c>
    </row>
    <row r="1680" customFormat="1" hidden="1" spans="1:5">
      <c r="A1680" s="8" t="s">
        <v>7006</v>
      </c>
      <c r="B1680" s="8" t="s">
        <v>1176</v>
      </c>
      <c r="C1680" s="9" t="s">
        <v>7007</v>
      </c>
      <c r="D1680" s="8" t="s">
        <v>6</v>
      </c>
      <c r="E1680" s="8">
        <f t="shared" si="26"/>
        <v>9</v>
      </c>
    </row>
    <row r="1681" customFormat="1" hidden="1" spans="1:5">
      <c r="A1681" s="8" t="s">
        <v>7008</v>
      </c>
      <c r="B1681" s="8" t="s">
        <v>1176</v>
      </c>
      <c r="C1681" s="9" t="s">
        <v>7009</v>
      </c>
      <c r="D1681" s="8" t="s">
        <v>6</v>
      </c>
      <c r="E1681" s="8">
        <f t="shared" si="26"/>
        <v>9</v>
      </c>
    </row>
    <row r="1682" customFormat="1" hidden="1" spans="1:5">
      <c r="A1682" s="8" t="s">
        <v>7010</v>
      </c>
      <c r="B1682" s="8" t="s">
        <v>1176</v>
      </c>
      <c r="C1682" s="9" t="s">
        <v>7011</v>
      </c>
      <c r="D1682" s="8" t="s">
        <v>6</v>
      </c>
      <c r="E1682" s="8">
        <f t="shared" si="26"/>
        <v>9</v>
      </c>
    </row>
    <row r="1683" customFormat="1" hidden="1" spans="1:5">
      <c r="A1683" s="8" t="s">
        <v>7012</v>
      </c>
      <c r="B1683" s="8" t="s">
        <v>1176</v>
      </c>
      <c r="C1683" s="9" t="s">
        <v>7013</v>
      </c>
      <c r="D1683" s="8" t="s">
        <v>6</v>
      </c>
      <c r="E1683" s="8">
        <f t="shared" si="26"/>
        <v>9</v>
      </c>
    </row>
    <row r="1684" customFormat="1" hidden="1" spans="1:5">
      <c r="A1684" s="8" t="s">
        <v>7014</v>
      </c>
      <c r="B1684" s="8" t="s">
        <v>1176</v>
      </c>
      <c r="C1684" s="9" t="s">
        <v>7015</v>
      </c>
      <c r="D1684" s="8" t="s">
        <v>6</v>
      </c>
      <c r="E1684" s="8">
        <f t="shared" si="26"/>
        <v>9</v>
      </c>
    </row>
    <row r="1685" customFormat="1" hidden="1" spans="1:5">
      <c r="A1685" s="8" t="s">
        <v>7016</v>
      </c>
      <c r="B1685" s="8" t="s">
        <v>1176</v>
      </c>
      <c r="C1685" s="9" t="s">
        <v>7017</v>
      </c>
      <c r="D1685" s="8" t="s">
        <v>6</v>
      </c>
      <c r="E1685" s="8">
        <f t="shared" si="26"/>
        <v>9</v>
      </c>
    </row>
    <row r="1686" customFormat="1" hidden="1" spans="1:5">
      <c r="A1686" s="8" t="s">
        <v>7018</v>
      </c>
      <c r="B1686" s="8" t="s">
        <v>1176</v>
      </c>
      <c r="C1686" s="9" t="s">
        <v>7019</v>
      </c>
      <c r="D1686" s="8" t="s">
        <v>6</v>
      </c>
      <c r="E1686" s="8">
        <f t="shared" si="26"/>
        <v>9</v>
      </c>
    </row>
    <row r="1687" customFormat="1" hidden="1" spans="1:5">
      <c r="A1687" s="8" t="s">
        <v>7020</v>
      </c>
      <c r="B1687" s="8" t="s">
        <v>1176</v>
      </c>
      <c r="C1687" s="9" t="s">
        <v>7021</v>
      </c>
      <c r="D1687" s="8" t="s">
        <v>6</v>
      </c>
      <c r="E1687" s="8">
        <f t="shared" si="26"/>
        <v>9</v>
      </c>
    </row>
    <row r="1688" customFormat="1" hidden="1" spans="1:5">
      <c r="A1688" s="8" t="s">
        <v>7022</v>
      </c>
      <c r="B1688" s="8" t="s">
        <v>1176</v>
      </c>
      <c r="C1688" s="9" t="s">
        <v>7023</v>
      </c>
      <c r="D1688" s="8" t="s">
        <v>6</v>
      </c>
      <c r="E1688" s="8">
        <f t="shared" si="26"/>
        <v>9</v>
      </c>
    </row>
    <row r="1689" customFormat="1" hidden="1" spans="1:5">
      <c r="A1689" s="8" t="s">
        <v>7024</v>
      </c>
      <c r="B1689" s="8" t="s">
        <v>1176</v>
      </c>
      <c r="C1689" s="9" t="s">
        <v>7025</v>
      </c>
      <c r="D1689" s="8" t="s">
        <v>6</v>
      </c>
      <c r="E1689" s="8">
        <f t="shared" si="26"/>
        <v>9</v>
      </c>
    </row>
    <row r="1690" customFormat="1" hidden="1" spans="1:5">
      <c r="A1690" s="8" t="s">
        <v>7026</v>
      </c>
      <c r="B1690" s="8" t="s">
        <v>1176</v>
      </c>
      <c r="C1690" s="9" t="s">
        <v>7027</v>
      </c>
      <c r="D1690" s="8" t="s">
        <v>6</v>
      </c>
      <c r="E1690" s="8">
        <f t="shared" si="26"/>
        <v>9</v>
      </c>
    </row>
    <row r="1691" customFormat="1" hidden="1" spans="1:5">
      <c r="A1691" s="8" t="s">
        <v>7028</v>
      </c>
      <c r="B1691" s="8" t="s">
        <v>1176</v>
      </c>
      <c r="C1691" s="9" t="s">
        <v>7029</v>
      </c>
      <c r="D1691" s="8" t="s">
        <v>6</v>
      </c>
      <c r="E1691" s="8">
        <f t="shared" si="26"/>
        <v>9</v>
      </c>
    </row>
    <row r="1692" customFormat="1" hidden="1" spans="1:5">
      <c r="A1692" s="8" t="s">
        <v>7030</v>
      </c>
      <c r="B1692" s="8" t="s">
        <v>1176</v>
      </c>
      <c r="C1692" s="9" t="s">
        <v>7031</v>
      </c>
      <c r="D1692" s="8" t="s">
        <v>6</v>
      </c>
      <c r="E1692" s="8">
        <f t="shared" si="26"/>
        <v>9</v>
      </c>
    </row>
    <row r="1693" customFormat="1" hidden="1" spans="1:5">
      <c r="A1693" t="s">
        <v>1177</v>
      </c>
      <c r="B1693" t="s">
        <v>1178</v>
      </c>
      <c r="C1693" s="7" t="s">
        <v>1179</v>
      </c>
      <c r="D1693" t="s">
        <v>6</v>
      </c>
      <c r="E1693">
        <f t="shared" si="26"/>
        <v>6</v>
      </c>
    </row>
    <row r="1694" customFormat="1" hidden="1" spans="1:5">
      <c r="A1694" s="8" t="s">
        <v>1180</v>
      </c>
      <c r="B1694" s="8" t="s">
        <v>1181</v>
      </c>
      <c r="C1694" s="9" t="s">
        <v>1182</v>
      </c>
      <c r="D1694" s="8" t="s">
        <v>6</v>
      </c>
      <c r="E1694" s="8">
        <f t="shared" si="26"/>
        <v>9</v>
      </c>
    </row>
    <row r="1695" customFormat="1" hidden="1" spans="1:5">
      <c r="A1695" s="8" t="s">
        <v>1183</v>
      </c>
      <c r="B1695" s="8" t="s">
        <v>1184</v>
      </c>
      <c r="C1695" s="9" t="s">
        <v>1185</v>
      </c>
      <c r="D1695" s="8" t="s">
        <v>6</v>
      </c>
      <c r="E1695" s="8">
        <f t="shared" si="26"/>
        <v>9</v>
      </c>
    </row>
    <row r="1696" customFormat="1" hidden="1" spans="1:5">
      <c r="A1696" s="8" t="s">
        <v>1186</v>
      </c>
      <c r="B1696" s="8" t="s">
        <v>1187</v>
      </c>
      <c r="C1696" s="9" t="s">
        <v>1188</v>
      </c>
      <c r="D1696" s="8" t="s">
        <v>6</v>
      </c>
      <c r="E1696" s="8">
        <f t="shared" si="26"/>
        <v>9</v>
      </c>
    </row>
    <row r="1697" customFormat="1" hidden="1" spans="1:5">
      <c r="A1697" s="8" t="s">
        <v>1189</v>
      </c>
      <c r="B1697" s="8" t="s">
        <v>1190</v>
      </c>
      <c r="C1697" s="9" t="s">
        <v>1191</v>
      </c>
      <c r="D1697" s="8" t="s">
        <v>6</v>
      </c>
      <c r="E1697" s="8">
        <f t="shared" si="26"/>
        <v>9</v>
      </c>
    </row>
    <row r="1698" customFormat="1" hidden="1" spans="1:5">
      <c r="A1698" s="8" t="s">
        <v>1192</v>
      </c>
      <c r="B1698" s="8" t="s">
        <v>1193</v>
      </c>
      <c r="C1698" s="9" t="s">
        <v>1194</v>
      </c>
      <c r="D1698" s="8" t="s">
        <v>6</v>
      </c>
      <c r="E1698" s="8">
        <f t="shared" si="26"/>
        <v>9</v>
      </c>
    </row>
    <row r="1699" customFormat="1" hidden="1" spans="1:5">
      <c r="A1699" s="8" t="s">
        <v>1195</v>
      </c>
      <c r="B1699" s="8" t="s">
        <v>613</v>
      </c>
      <c r="C1699" s="9" t="s">
        <v>1196</v>
      </c>
      <c r="D1699" s="8" t="s">
        <v>6</v>
      </c>
      <c r="E1699" s="8">
        <f t="shared" si="26"/>
        <v>9</v>
      </c>
    </row>
    <row r="1700" customFormat="1" hidden="1" spans="1:5">
      <c r="A1700" s="8" t="s">
        <v>1197</v>
      </c>
      <c r="B1700" s="8" t="s">
        <v>613</v>
      </c>
      <c r="C1700" s="9" t="s">
        <v>1198</v>
      </c>
      <c r="D1700" s="8" t="s">
        <v>6</v>
      </c>
      <c r="E1700" s="8">
        <f t="shared" si="26"/>
        <v>9</v>
      </c>
    </row>
    <row r="1701" customFormat="1" hidden="1" spans="1:5">
      <c r="A1701" s="8" t="s">
        <v>1199</v>
      </c>
      <c r="B1701" s="8" t="s">
        <v>613</v>
      </c>
      <c r="C1701" s="9" t="s">
        <v>1200</v>
      </c>
      <c r="D1701" s="8" t="s">
        <v>6</v>
      </c>
      <c r="E1701" s="8">
        <f t="shared" si="26"/>
        <v>9</v>
      </c>
    </row>
    <row r="1702" customFormat="1" hidden="1" spans="1:5">
      <c r="A1702" s="8" t="s">
        <v>1201</v>
      </c>
      <c r="B1702" s="8" t="s">
        <v>613</v>
      </c>
      <c r="C1702" s="9" t="s">
        <v>1202</v>
      </c>
      <c r="D1702" s="8" t="s">
        <v>6</v>
      </c>
      <c r="E1702" s="8">
        <f t="shared" si="26"/>
        <v>9</v>
      </c>
    </row>
    <row r="1703" customFormat="1" hidden="1" spans="1:5">
      <c r="A1703" s="8" t="s">
        <v>1203</v>
      </c>
      <c r="B1703" s="8" t="s">
        <v>6</v>
      </c>
      <c r="C1703" s="9" t="s">
        <v>1204</v>
      </c>
      <c r="D1703" s="8" t="s">
        <v>6</v>
      </c>
      <c r="E1703" s="8">
        <f t="shared" si="26"/>
        <v>9</v>
      </c>
    </row>
    <row r="1704" customFormat="1" hidden="1" spans="1:5">
      <c r="A1704" s="8" t="s">
        <v>1205</v>
      </c>
      <c r="B1704" s="8" t="s">
        <v>6</v>
      </c>
      <c r="C1704" s="9" t="s">
        <v>1206</v>
      </c>
      <c r="D1704" s="8" t="s">
        <v>6</v>
      </c>
      <c r="E1704" s="8">
        <f t="shared" si="26"/>
        <v>9</v>
      </c>
    </row>
    <row r="1705" customFormat="1" hidden="1" spans="1:5">
      <c r="A1705" s="8" t="s">
        <v>1207</v>
      </c>
      <c r="B1705" s="8" t="s">
        <v>613</v>
      </c>
      <c r="C1705" s="9" t="s">
        <v>1208</v>
      </c>
      <c r="D1705" s="8" t="s">
        <v>6</v>
      </c>
      <c r="E1705" s="8">
        <f t="shared" si="26"/>
        <v>9</v>
      </c>
    </row>
    <row r="1706" customFormat="1" hidden="1" spans="1:5">
      <c r="A1706" s="8" t="s">
        <v>1209</v>
      </c>
      <c r="B1706" s="8" t="s">
        <v>6</v>
      </c>
      <c r="C1706" s="9" t="s">
        <v>1210</v>
      </c>
      <c r="D1706" s="8" t="s">
        <v>6</v>
      </c>
      <c r="E1706" s="8">
        <f t="shared" si="26"/>
        <v>9</v>
      </c>
    </row>
    <row r="1707" customFormat="1" hidden="1" spans="1:5">
      <c r="A1707" s="8" t="s">
        <v>1211</v>
      </c>
      <c r="B1707" s="8" t="s">
        <v>6</v>
      </c>
      <c r="C1707" s="9" t="s">
        <v>1212</v>
      </c>
      <c r="D1707" s="8" t="s">
        <v>6</v>
      </c>
      <c r="E1707" s="8">
        <f t="shared" si="26"/>
        <v>9</v>
      </c>
    </row>
    <row r="1708" customFormat="1" hidden="1" spans="1:5">
      <c r="A1708" s="8" t="s">
        <v>1213</v>
      </c>
      <c r="B1708" s="8" t="s">
        <v>613</v>
      </c>
      <c r="C1708" s="9" t="s">
        <v>1214</v>
      </c>
      <c r="D1708" s="8" t="s">
        <v>6</v>
      </c>
      <c r="E1708" s="8">
        <f t="shared" si="26"/>
        <v>9</v>
      </c>
    </row>
    <row r="1709" customFormat="1" hidden="1" spans="1:5">
      <c r="A1709" s="8" t="s">
        <v>1215</v>
      </c>
      <c r="B1709" s="8" t="s">
        <v>613</v>
      </c>
      <c r="C1709" s="9" t="s">
        <v>1216</v>
      </c>
      <c r="D1709" s="8" t="s">
        <v>6</v>
      </c>
      <c r="E1709" s="8">
        <f t="shared" si="26"/>
        <v>9</v>
      </c>
    </row>
    <row r="1710" customFormat="1" hidden="1" spans="1:5">
      <c r="A1710" s="8" t="s">
        <v>1217</v>
      </c>
      <c r="B1710" s="8" t="s">
        <v>6</v>
      </c>
      <c r="C1710" s="9" t="s">
        <v>1218</v>
      </c>
      <c r="D1710" s="8" t="s">
        <v>6</v>
      </c>
      <c r="E1710" s="8">
        <f t="shared" si="26"/>
        <v>9</v>
      </c>
    </row>
    <row r="1711" customFormat="1" hidden="1" spans="1:5">
      <c r="A1711" s="8" t="s">
        <v>1219</v>
      </c>
      <c r="B1711" s="8" t="s">
        <v>539</v>
      </c>
      <c r="C1711" s="9" t="s">
        <v>1220</v>
      </c>
      <c r="D1711" s="8" t="s">
        <v>6</v>
      </c>
      <c r="E1711" s="8">
        <f t="shared" si="26"/>
        <v>9</v>
      </c>
    </row>
    <row r="1712" customFormat="1" hidden="1" spans="1:5">
      <c r="A1712" s="8" t="s">
        <v>1221</v>
      </c>
      <c r="B1712" s="8" t="s">
        <v>613</v>
      </c>
      <c r="C1712" s="9" t="s">
        <v>1222</v>
      </c>
      <c r="D1712" s="8" t="s">
        <v>6</v>
      </c>
      <c r="E1712" s="8">
        <f t="shared" si="26"/>
        <v>9</v>
      </c>
    </row>
    <row r="1713" customFormat="1" hidden="1" spans="1:5">
      <c r="A1713" s="8" t="s">
        <v>1223</v>
      </c>
      <c r="B1713" s="8" t="s">
        <v>539</v>
      </c>
      <c r="C1713" s="9" t="s">
        <v>1224</v>
      </c>
      <c r="D1713" s="8" t="s">
        <v>6</v>
      </c>
      <c r="E1713" s="8">
        <f t="shared" si="26"/>
        <v>9</v>
      </c>
    </row>
    <row r="1714" customFormat="1" hidden="1" spans="1:5">
      <c r="A1714" s="8" t="s">
        <v>1225</v>
      </c>
      <c r="B1714" s="8" t="s">
        <v>613</v>
      </c>
      <c r="C1714" s="9" t="s">
        <v>1226</v>
      </c>
      <c r="D1714" s="8" t="s">
        <v>6</v>
      </c>
      <c r="E1714" s="8">
        <f t="shared" si="26"/>
        <v>9</v>
      </c>
    </row>
    <row r="1715" customFormat="1" hidden="1" spans="1:5">
      <c r="A1715" s="8" t="s">
        <v>1227</v>
      </c>
      <c r="B1715" s="8" t="s">
        <v>613</v>
      </c>
      <c r="C1715" s="9" t="s">
        <v>1228</v>
      </c>
      <c r="D1715" s="8" t="s">
        <v>6</v>
      </c>
      <c r="E1715" s="8">
        <f t="shared" si="26"/>
        <v>9</v>
      </c>
    </row>
    <row r="1716" customFormat="1" hidden="1" spans="1:5">
      <c r="A1716" s="8" t="s">
        <v>1229</v>
      </c>
      <c r="B1716" s="8" t="s">
        <v>613</v>
      </c>
      <c r="C1716" s="9" t="s">
        <v>1230</v>
      </c>
      <c r="D1716" s="8" t="s">
        <v>6</v>
      </c>
      <c r="E1716" s="8">
        <f t="shared" si="26"/>
        <v>9</v>
      </c>
    </row>
    <row r="1717" customFormat="1" hidden="1" spans="1:5">
      <c r="A1717" s="8" t="s">
        <v>1231</v>
      </c>
      <c r="B1717" s="8" t="s">
        <v>613</v>
      </c>
      <c r="C1717" s="9" t="s">
        <v>1232</v>
      </c>
      <c r="D1717" s="8" t="s">
        <v>6</v>
      </c>
      <c r="E1717" s="8">
        <f t="shared" si="26"/>
        <v>9</v>
      </c>
    </row>
    <row r="1718" customFormat="1" hidden="1" spans="1:5">
      <c r="A1718" s="8" t="s">
        <v>1233</v>
      </c>
      <c r="B1718" s="8" t="s">
        <v>613</v>
      </c>
      <c r="C1718" s="9" t="s">
        <v>1234</v>
      </c>
      <c r="D1718" s="8" t="s">
        <v>6</v>
      </c>
      <c r="E1718" s="8">
        <f t="shared" si="26"/>
        <v>9</v>
      </c>
    </row>
    <row r="1719" customFormat="1" hidden="1" spans="1:5">
      <c r="A1719" s="8" t="s">
        <v>1235</v>
      </c>
      <c r="B1719" s="8" t="s">
        <v>613</v>
      </c>
      <c r="C1719" s="9" t="s">
        <v>1236</v>
      </c>
      <c r="D1719" s="8" t="s">
        <v>6</v>
      </c>
      <c r="E1719" s="8">
        <f t="shared" si="26"/>
        <v>9</v>
      </c>
    </row>
    <row r="1720" customFormat="1" hidden="1" spans="1:5">
      <c r="A1720" s="8" t="s">
        <v>1237</v>
      </c>
      <c r="B1720" s="8" t="s">
        <v>613</v>
      </c>
      <c r="C1720" s="9" t="s">
        <v>1238</v>
      </c>
      <c r="D1720" s="8" t="s">
        <v>6</v>
      </c>
      <c r="E1720" s="8">
        <f t="shared" si="26"/>
        <v>9</v>
      </c>
    </row>
    <row r="1721" customFormat="1" hidden="1" spans="1:5">
      <c r="A1721" s="8" t="s">
        <v>1239</v>
      </c>
      <c r="B1721" s="8" t="s">
        <v>613</v>
      </c>
      <c r="C1721" s="9" t="s">
        <v>1240</v>
      </c>
      <c r="D1721" s="8" t="s">
        <v>6</v>
      </c>
      <c r="E1721" s="8">
        <f t="shared" si="26"/>
        <v>9</v>
      </c>
    </row>
    <row r="1722" customFormat="1" hidden="1" spans="1:5">
      <c r="A1722" s="8" t="s">
        <v>1241</v>
      </c>
      <c r="B1722" s="8" t="s">
        <v>613</v>
      </c>
      <c r="C1722" s="9" t="s">
        <v>1242</v>
      </c>
      <c r="D1722" s="8" t="s">
        <v>6</v>
      </c>
      <c r="E1722" s="8">
        <f t="shared" si="26"/>
        <v>9</v>
      </c>
    </row>
    <row r="1723" customFormat="1" hidden="1" spans="1:5">
      <c r="A1723" s="8" t="s">
        <v>1243</v>
      </c>
      <c r="B1723" s="8" t="s">
        <v>613</v>
      </c>
      <c r="C1723" s="9" t="s">
        <v>1244</v>
      </c>
      <c r="D1723" s="8" t="s">
        <v>6</v>
      </c>
      <c r="E1723" s="8">
        <f t="shared" si="26"/>
        <v>9</v>
      </c>
    </row>
    <row r="1724" customFormat="1" hidden="1" spans="1:5">
      <c r="A1724" s="8" t="s">
        <v>1245</v>
      </c>
      <c r="B1724" s="8" t="s">
        <v>613</v>
      </c>
      <c r="C1724" s="9" t="s">
        <v>1246</v>
      </c>
      <c r="D1724" s="8" t="s">
        <v>6</v>
      </c>
      <c r="E1724" s="8">
        <f t="shared" si="26"/>
        <v>9</v>
      </c>
    </row>
    <row r="1725" customFormat="1" hidden="1" spans="1:5">
      <c r="A1725" s="8" t="s">
        <v>1247</v>
      </c>
      <c r="B1725" s="8" t="s">
        <v>6</v>
      </c>
      <c r="C1725" s="9" t="s">
        <v>1248</v>
      </c>
      <c r="D1725" s="8" t="s">
        <v>6</v>
      </c>
      <c r="E1725" s="8">
        <f t="shared" si="26"/>
        <v>9</v>
      </c>
    </row>
    <row r="1726" customFormat="1" hidden="1" spans="1:5">
      <c r="A1726" s="8" t="s">
        <v>1249</v>
      </c>
      <c r="B1726" s="8" t="s">
        <v>1250</v>
      </c>
      <c r="C1726" s="9" t="s">
        <v>1251</v>
      </c>
      <c r="D1726" s="8" t="s">
        <v>6</v>
      </c>
      <c r="E1726" s="8">
        <f t="shared" si="26"/>
        <v>9</v>
      </c>
    </row>
    <row r="1727" customFormat="1" hidden="1" spans="1:5">
      <c r="A1727" s="8" t="s">
        <v>1252</v>
      </c>
      <c r="B1727" s="8" t="s">
        <v>1253</v>
      </c>
      <c r="C1727" s="9" t="s">
        <v>1254</v>
      </c>
      <c r="D1727" s="8" t="s">
        <v>6</v>
      </c>
      <c r="E1727" s="8">
        <f t="shared" si="26"/>
        <v>9</v>
      </c>
    </row>
    <row r="1728" customFormat="1" hidden="1" spans="1:5">
      <c r="A1728" s="8" t="s">
        <v>1255</v>
      </c>
      <c r="B1728" s="8" t="s">
        <v>1256</v>
      </c>
      <c r="C1728" s="9" t="s">
        <v>1257</v>
      </c>
      <c r="D1728" s="8" t="s">
        <v>6</v>
      </c>
      <c r="E1728" s="8">
        <f t="shared" si="26"/>
        <v>9</v>
      </c>
    </row>
    <row r="1729" customFormat="1" hidden="1" spans="1:5">
      <c r="A1729" s="8" t="s">
        <v>1258</v>
      </c>
      <c r="B1729" s="8" t="s">
        <v>1259</v>
      </c>
      <c r="C1729" s="9" t="s">
        <v>1260</v>
      </c>
      <c r="D1729" s="8" t="s">
        <v>6</v>
      </c>
      <c r="E1729" s="8">
        <f t="shared" si="26"/>
        <v>9</v>
      </c>
    </row>
    <row r="1730" customFormat="1" hidden="1" spans="1:5">
      <c r="A1730" s="8" t="s">
        <v>1261</v>
      </c>
      <c r="B1730" s="8" t="s">
        <v>1262</v>
      </c>
      <c r="C1730" s="9" t="s">
        <v>1263</v>
      </c>
      <c r="D1730" s="8" t="s">
        <v>6</v>
      </c>
      <c r="E1730" s="8">
        <f t="shared" si="26"/>
        <v>9</v>
      </c>
    </row>
    <row r="1731" customFormat="1" hidden="1" spans="1:5">
      <c r="A1731" s="8" t="s">
        <v>1264</v>
      </c>
      <c r="B1731" s="8" t="s">
        <v>1265</v>
      </c>
      <c r="C1731" s="9" t="s">
        <v>1266</v>
      </c>
      <c r="D1731" s="8" t="s">
        <v>6</v>
      </c>
      <c r="E1731" s="8">
        <f t="shared" si="26"/>
        <v>9</v>
      </c>
    </row>
    <row r="1732" customFormat="1" hidden="1" spans="1:5">
      <c r="A1732" s="8" t="s">
        <v>1267</v>
      </c>
      <c r="B1732" s="8" t="s">
        <v>1268</v>
      </c>
      <c r="C1732" s="9" t="s">
        <v>1269</v>
      </c>
      <c r="D1732" s="8" t="s">
        <v>6</v>
      </c>
      <c r="E1732" s="8">
        <f t="shared" ref="E1732:E1795" si="27">LEN(C1732)</f>
        <v>9</v>
      </c>
    </row>
    <row r="1733" customFormat="1" hidden="1" spans="1:5">
      <c r="A1733" s="8" t="s">
        <v>1270</v>
      </c>
      <c r="B1733" s="8" t="s">
        <v>1271</v>
      </c>
      <c r="C1733" s="9" t="s">
        <v>1272</v>
      </c>
      <c r="D1733" s="8" t="s">
        <v>6</v>
      </c>
      <c r="E1733" s="8">
        <f t="shared" si="27"/>
        <v>9</v>
      </c>
    </row>
    <row r="1734" customFormat="1" hidden="1" spans="1:5">
      <c r="A1734" s="8" t="s">
        <v>1273</v>
      </c>
      <c r="B1734" s="8" t="s">
        <v>1274</v>
      </c>
      <c r="C1734" s="9" t="s">
        <v>1275</v>
      </c>
      <c r="D1734" s="8" t="s">
        <v>6</v>
      </c>
      <c r="E1734" s="8">
        <f t="shared" si="27"/>
        <v>9</v>
      </c>
    </row>
    <row r="1735" customFormat="1" hidden="1" spans="1:5">
      <c r="A1735" s="8" t="s">
        <v>1276</v>
      </c>
      <c r="B1735" s="8" t="s">
        <v>1277</v>
      </c>
      <c r="C1735" s="9" t="s">
        <v>1278</v>
      </c>
      <c r="D1735" s="8" t="s">
        <v>6</v>
      </c>
      <c r="E1735" s="8">
        <f t="shared" si="27"/>
        <v>9</v>
      </c>
    </row>
    <row r="1736" customFormat="1" hidden="1" spans="1:5">
      <c r="A1736" s="8" t="s">
        <v>1219</v>
      </c>
      <c r="B1736" s="8" t="s">
        <v>1279</v>
      </c>
      <c r="C1736" s="9" t="s">
        <v>1280</v>
      </c>
      <c r="D1736" s="8" t="s">
        <v>6</v>
      </c>
      <c r="E1736" s="8">
        <f t="shared" si="27"/>
        <v>9</v>
      </c>
    </row>
    <row r="1737" customFormat="1" hidden="1" spans="1:5">
      <c r="A1737" s="8" t="s">
        <v>1281</v>
      </c>
      <c r="B1737" s="8" t="s">
        <v>1282</v>
      </c>
      <c r="C1737" s="9" t="s">
        <v>1283</v>
      </c>
      <c r="D1737" s="8" t="s">
        <v>6</v>
      </c>
      <c r="E1737" s="8">
        <f t="shared" si="27"/>
        <v>9</v>
      </c>
    </row>
    <row r="1738" customFormat="1" hidden="1" spans="1:5">
      <c r="A1738" s="8" t="s">
        <v>1284</v>
      </c>
      <c r="B1738" s="8" t="s">
        <v>1285</v>
      </c>
      <c r="C1738" s="9" t="s">
        <v>1286</v>
      </c>
      <c r="D1738" s="8" t="s">
        <v>6</v>
      </c>
      <c r="E1738" s="8">
        <f t="shared" si="27"/>
        <v>9</v>
      </c>
    </row>
    <row r="1739" customFormat="1" hidden="1" spans="1:5">
      <c r="A1739" s="8" t="s">
        <v>1287</v>
      </c>
      <c r="B1739" s="8" t="s">
        <v>1256</v>
      </c>
      <c r="C1739" s="9" t="s">
        <v>1288</v>
      </c>
      <c r="D1739" s="8" t="s">
        <v>6</v>
      </c>
      <c r="E1739" s="8">
        <f t="shared" si="27"/>
        <v>9</v>
      </c>
    </row>
    <row r="1740" customFormat="1" hidden="1" spans="1:5">
      <c r="A1740" s="8" t="s">
        <v>1289</v>
      </c>
      <c r="B1740" s="8" t="s">
        <v>1290</v>
      </c>
      <c r="C1740" s="9" t="s">
        <v>1291</v>
      </c>
      <c r="D1740" s="8" t="s">
        <v>6</v>
      </c>
      <c r="E1740" s="8">
        <f t="shared" si="27"/>
        <v>9</v>
      </c>
    </row>
    <row r="1741" customFormat="1" hidden="1" spans="1:5">
      <c r="A1741" s="8" t="s">
        <v>1292</v>
      </c>
      <c r="B1741" s="8" t="s">
        <v>1293</v>
      </c>
      <c r="C1741" s="9" t="s">
        <v>1294</v>
      </c>
      <c r="D1741" s="8" t="s">
        <v>6</v>
      </c>
      <c r="E1741" s="8">
        <f t="shared" si="27"/>
        <v>9</v>
      </c>
    </row>
    <row r="1742" customFormat="1" hidden="1" spans="1:5">
      <c r="A1742" s="8" t="s">
        <v>1295</v>
      </c>
      <c r="B1742" s="8" t="s">
        <v>1296</v>
      </c>
      <c r="C1742" s="9" t="s">
        <v>1297</v>
      </c>
      <c r="D1742" s="8" t="s">
        <v>6</v>
      </c>
      <c r="E1742" s="8">
        <f t="shared" si="27"/>
        <v>9</v>
      </c>
    </row>
    <row r="1743" customFormat="1" hidden="1" spans="1:5">
      <c r="A1743" s="8" t="s">
        <v>1298</v>
      </c>
      <c r="B1743" s="8" t="s">
        <v>539</v>
      </c>
      <c r="C1743" s="9" t="s">
        <v>1299</v>
      </c>
      <c r="D1743" s="8" t="s">
        <v>6</v>
      </c>
      <c r="E1743" s="8">
        <f t="shared" si="27"/>
        <v>9</v>
      </c>
    </row>
    <row r="1744" customFormat="1" hidden="1" spans="1:5">
      <c r="A1744" s="8" t="s">
        <v>1300</v>
      </c>
      <c r="B1744" s="8" t="s">
        <v>1256</v>
      </c>
      <c r="C1744" s="9" t="s">
        <v>1301</v>
      </c>
      <c r="D1744" s="8" t="s">
        <v>6</v>
      </c>
      <c r="E1744" s="8">
        <f t="shared" si="27"/>
        <v>9</v>
      </c>
    </row>
    <row r="1745" customFormat="1" hidden="1" spans="1:5">
      <c r="A1745" s="8" t="s">
        <v>1302</v>
      </c>
      <c r="B1745" s="8" t="s">
        <v>1256</v>
      </c>
      <c r="C1745" s="9" t="s">
        <v>1303</v>
      </c>
      <c r="D1745" s="8" t="s">
        <v>6</v>
      </c>
      <c r="E1745" s="8">
        <f t="shared" si="27"/>
        <v>9</v>
      </c>
    </row>
    <row r="1746" customFormat="1" hidden="1" spans="1:5">
      <c r="A1746" s="8" t="s">
        <v>1304</v>
      </c>
      <c r="B1746" s="8" t="s">
        <v>1305</v>
      </c>
      <c r="C1746" s="9" t="s">
        <v>1306</v>
      </c>
      <c r="D1746" s="8" t="s">
        <v>6</v>
      </c>
      <c r="E1746" s="8">
        <f t="shared" si="27"/>
        <v>9</v>
      </c>
    </row>
    <row r="1747" customFormat="1" hidden="1" spans="1:5">
      <c r="A1747" s="8" t="s">
        <v>1307</v>
      </c>
      <c r="B1747" s="8" t="s">
        <v>1308</v>
      </c>
      <c r="C1747" s="9" t="s">
        <v>1309</v>
      </c>
      <c r="D1747" s="8" t="s">
        <v>6</v>
      </c>
      <c r="E1747" s="8">
        <f t="shared" si="27"/>
        <v>9</v>
      </c>
    </row>
    <row r="1748" customFormat="1" hidden="1" spans="1:5">
      <c r="A1748" s="8" t="s">
        <v>1310</v>
      </c>
      <c r="B1748" s="8" t="s">
        <v>1311</v>
      </c>
      <c r="C1748" s="9" t="s">
        <v>1312</v>
      </c>
      <c r="D1748" s="8" t="s">
        <v>6</v>
      </c>
      <c r="E1748" s="8">
        <f t="shared" si="27"/>
        <v>9</v>
      </c>
    </row>
    <row r="1749" customFormat="1" hidden="1" spans="1:5">
      <c r="A1749" s="8" t="s">
        <v>1313</v>
      </c>
      <c r="B1749" s="8" t="s">
        <v>1314</v>
      </c>
      <c r="C1749" s="9" t="s">
        <v>1315</v>
      </c>
      <c r="D1749" s="8" t="s">
        <v>6</v>
      </c>
      <c r="E1749" s="8">
        <f t="shared" si="27"/>
        <v>9</v>
      </c>
    </row>
    <row r="1750" customFormat="1" hidden="1" spans="1:5">
      <c r="A1750" s="8" t="s">
        <v>1316</v>
      </c>
      <c r="B1750" s="8" t="s">
        <v>1317</v>
      </c>
      <c r="C1750" s="9" t="s">
        <v>1318</v>
      </c>
      <c r="D1750" s="8" t="s">
        <v>6</v>
      </c>
      <c r="E1750" s="8">
        <f t="shared" si="27"/>
        <v>9</v>
      </c>
    </row>
    <row r="1751" customFormat="1" hidden="1" spans="1:5">
      <c r="A1751" s="8" t="s">
        <v>1319</v>
      </c>
      <c r="B1751" s="8" t="s">
        <v>1320</v>
      </c>
      <c r="C1751" s="9" t="s">
        <v>1321</v>
      </c>
      <c r="D1751" s="8" t="s">
        <v>6</v>
      </c>
      <c r="E1751" s="8">
        <f t="shared" si="27"/>
        <v>9</v>
      </c>
    </row>
    <row r="1752" customFormat="1" hidden="1" spans="1:5">
      <c r="A1752" s="8" t="s">
        <v>1322</v>
      </c>
      <c r="B1752" s="8" t="s">
        <v>1323</v>
      </c>
      <c r="C1752" s="9" t="s">
        <v>1324</v>
      </c>
      <c r="D1752" s="8" t="s">
        <v>6</v>
      </c>
      <c r="E1752" s="8">
        <f t="shared" si="27"/>
        <v>9</v>
      </c>
    </row>
    <row r="1753" customFormat="1" hidden="1" spans="1:5">
      <c r="A1753" s="8" t="s">
        <v>1325</v>
      </c>
      <c r="B1753" s="8" t="s">
        <v>539</v>
      </c>
      <c r="C1753" s="9" t="s">
        <v>1326</v>
      </c>
      <c r="D1753" s="8" t="s">
        <v>6</v>
      </c>
      <c r="E1753" s="8">
        <f t="shared" si="27"/>
        <v>9</v>
      </c>
    </row>
    <row r="1754" customFormat="1" hidden="1" spans="1:5">
      <c r="A1754" s="8" t="s">
        <v>1327</v>
      </c>
      <c r="B1754" s="8" t="s">
        <v>1256</v>
      </c>
      <c r="C1754" s="9" t="s">
        <v>1328</v>
      </c>
      <c r="D1754" s="8" t="s">
        <v>6</v>
      </c>
      <c r="E1754" s="8">
        <f t="shared" si="27"/>
        <v>9</v>
      </c>
    </row>
    <row r="1755" customFormat="1" hidden="1" spans="1:5">
      <c r="A1755" s="8" t="s">
        <v>1329</v>
      </c>
      <c r="B1755" s="8" t="s">
        <v>613</v>
      </c>
      <c r="C1755" s="9" t="s">
        <v>1330</v>
      </c>
      <c r="D1755" s="8" t="s">
        <v>6</v>
      </c>
      <c r="E1755" s="8">
        <f t="shared" si="27"/>
        <v>9</v>
      </c>
    </row>
    <row r="1756" customFormat="1" hidden="1" spans="1:5">
      <c r="A1756" s="8" t="s">
        <v>1331</v>
      </c>
      <c r="B1756" s="8" t="s">
        <v>1256</v>
      </c>
      <c r="C1756" s="9" t="s">
        <v>1332</v>
      </c>
      <c r="D1756" s="8" t="s">
        <v>6</v>
      </c>
      <c r="E1756" s="8">
        <f t="shared" si="27"/>
        <v>9</v>
      </c>
    </row>
    <row r="1757" customFormat="1" hidden="1" spans="1:5">
      <c r="A1757" s="8" t="s">
        <v>1333</v>
      </c>
      <c r="B1757" s="8" t="s">
        <v>1334</v>
      </c>
      <c r="C1757" s="9" t="s">
        <v>1335</v>
      </c>
      <c r="D1757" s="8" t="s">
        <v>6</v>
      </c>
      <c r="E1757" s="8">
        <f t="shared" si="27"/>
        <v>9</v>
      </c>
    </row>
    <row r="1758" customFormat="1" hidden="1" spans="1:5">
      <c r="A1758" s="8" t="s">
        <v>1336</v>
      </c>
      <c r="B1758" s="8" t="s">
        <v>1337</v>
      </c>
      <c r="C1758" s="9" t="s">
        <v>1338</v>
      </c>
      <c r="D1758" s="8" t="s">
        <v>6</v>
      </c>
      <c r="E1758" s="8">
        <f t="shared" si="27"/>
        <v>9</v>
      </c>
    </row>
    <row r="1759" customFormat="1" hidden="1" spans="1:5">
      <c r="A1759" s="8" t="s">
        <v>1339</v>
      </c>
      <c r="B1759" s="8" t="s">
        <v>539</v>
      </c>
      <c r="C1759" s="9" t="s">
        <v>1340</v>
      </c>
      <c r="D1759" s="8" t="s">
        <v>6</v>
      </c>
      <c r="E1759" s="8">
        <f t="shared" si="27"/>
        <v>9</v>
      </c>
    </row>
    <row r="1760" customFormat="1" hidden="1" spans="1:5">
      <c r="A1760" t="s">
        <v>1341</v>
      </c>
      <c r="B1760" t="s">
        <v>539</v>
      </c>
      <c r="C1760" s="7" t="s">
        <v>1342</v>
      </c>
      <c r="D1760" t="s">
        <v>6</v>
      </c>
      <c r="E1760">
        <f t="shared" si="27"/>
        <v>8</v>
      </c>
    </row>
    <row r="1761" customFormat="1" hidden="1" spans="1:5">
      <c r="A1761" t="s">
        <v>1343</v>
      </c>
      <c r="B1761" t="s">
        <v>539</v>
      </c>
      <c r="C1761" s="7" t="s">
        <v>1344</v>
      </c>
      <c r="D1761" t="s">
        <v>6</v>
      </c>
      <c r="E1761">
        <f t="shared" si="27"/>
        <v>8</v>
      </c>
    </row>
    <row r="1762" customFormat="1" hidden="1" spans="1:5">
      <c r="A1762" t="s">
        <v>1345</v>
      </c>
      <c r="B1762" t="s">
        <v>539</v>
      </c>
      <c r="C1762" s="7" t="s">
        <v>1346</v>
      </c>
      <c r="D1762" t="s">
        <v>6</v>
      </c>
      <c r="E1762">
        <f t="shared" si="27"/>
        <v>8</v>
      </c>
    </row>
    <row r="1763" customFormat="1" hidden="1" spans="1:5">
      <c r="A1763" t="s">
        <v>1347</v>
      </c>
      <c r="B1763" t="s">
        <v>539</v>
      </c>
      <c r="C1763" s="7" t="s">
        <v>1348</v>
      </c>
      <c r="D1763" t="s">
        <v>6</v>
      </c>
      <c r="E1763">
        <f t="shared" si="27"/>
        <v>8</v>
      </c>
    </row>
    <row r="1764" customFormat="1" hidden="1" spans="1:5">
      <c r="A1764" t="s">
        <v>1349</v>
      </c>
      <c r="B1764" t="s">
        <v>1350</v>
      </c>
      <c r="C1764" s="7" t="s">
        <v>1351</v>
      </c>
      <c r="D1764" t="s">
        <v>6</v>
      </c>
      <c r="E1764">
        <f t="shared" si="27"/>
        <v>8</v>
      </c>
    </row>
    <row r="1765" customFormat="1" hidden="1" spans="1:5">
      <c r="A1765" t="s">
        <v>1352</v>
      </c>
      <c r="B1765" t="s">
        <v>1350</v>
      </c>
      <c r="C1765" s="7" t="s">
        <v>1353</v>
      </c>
      <c r="D1765" t="s">
        <v>6</v>
      </c>
      <c r="E1765">
        <f t="shared" si="27"/>
        <v>8</v>
      </c>
    </row>
    <row r="1766" customFormat="1" hidden="1" spans="1:5">
      <c r="A1766" t="s">
        <v>1354</v>
      </c>
      <c r="B1766" t="s">
        <v>1350</v>
      </c>
      <c r="C1766" s="7" t="s">
        <v>1355</v>
      </c>
      <c r="D1766" t="s">
        <v>6</v>
      </c>
      <c r="E1766">
        <f t="shared" si="27"/>
        <v>8</v>
      </c>
    </row>
    <row r="1767" customFormat="1" hidden="1" spans="1:5">
      <c r="A1767" t="s">
        <v>1356</v>
      </c>
      <c r="B1767" t="s">
        <v>1350</v>
      </c>
      <c r="C1767" s="7" t="s">
        <v>1357</v>
      </c>
      <c r="D1767" t="s">
        <v>6</v>
      </c>
      <c r="E1767">
        <f t="shared" si="27"/>
        <v>8</v>
      </c>
    </row>
    <row r="1768" customFormat="1" hidden="1" spans="1:5">
      <c r="A1768" t="s">
        <v>1358</v>
      </c>
      <c r="B1768" t="s">
        <v>1350</v>
      </c>
      <c r="C1768" s="7" t="s">
        <v>1359</v>
      </c>
      <c r="D1768" t="s">
        <v>6</v>
      </c>
      <c r="E1768">
        <f t="shared" si="27"/>
        <v>8</v>
      </c>
    </row>
    <row r="1769" customFormat="1" hidden="1" spans="1:5">
      <c r="A1769" t="s">
        <v>1360</v>
      </c>
      <c r="B1769" t="s">
        <v>539</v>
      </c>
      <c r="C1769" s="7" t="s">
        <v>1361</v>
      </c>
      <c r="D1769" t="s">
        <v>6</v>
      </c>
      <c r="E1769">
        <f t="shared" si="27"/>
        <v>8</v>
      </c>
    </row>
    <row r="1770" customFormat="1" hidden="1" spans="1:5">
      <c r="A1770" t="s">
        <v>1362</v>
      </c>
      <c r="B1770" t="s">
        <v>1363</v>
      </c>
      <c r="C1770" s="7" t="s">
        <v>1364</v>
      </c>
      <c r="D1770" t="s">
        <v>6</v>
      </c>
      <c r="E1770">
        <f t="shared" si="27"/>
        <v>8</v>
      </c>
    </row>
    <row r="1771" customFormat="1" hidden="1" spans="1:5">
      <c r="A1771" s="8" t="s">
        <v>1365</v>
      </c>
      <c r="B1771" s="8" t="s">
        <v>539</v>
      </c>
      <c r="C1771" s="9" t="s">
        <v>1366</v>
      </c>
      <c r="D1771" s="8" t="s">
        <v>6</v>
      </c>
      <c r="E1771" s="8">
        <f t="shared" si="27"/>
        <v>9</v>
      </c>
    </row>
    <row r="1772" customFormat="1" hidden="1" spans="1:5">
      <c r="A1772" s="8" t="s">
        <v>1367</v>
      </c>
      <c r="B1772" s="8" t="s">
        <v>1368</v>
      </c>
      <c r="C1772" s="9" t="s">
        <v>1369</v>
      </c>
      <c r="D1772" s="8" t="s">
        <v>6</v>
      </c>
      <c r="E1772" s="8">
        <f t="shared" si="27"/>
        <v>9</v>
      </c>
    </row>
    <row r="1773" customFormat="1" hidden="1" spans="1:5">
      <c r="A1773" s="8" t="s">
        <v>1370</v>
      </c>
      <c r="B1773" s="8" t="s">
        <v>539</v>
      </c>
      <c r="C1773" s="9" t="s">
        <v>1371</v>
      </c>
      <c r="D1773" s="8" t="s">
        <v>6</v>
      </c>
      <c r="E1773" s="8">
        <f t="shared" si="27"/>
        <v>9</v>
      </c>
    </row>
    <row r="1774" customFormat="1" hidden="1" spans="1:5">
      <c r="A1774" s="8" t="s">
        <v>1372</v>
      </c>
      <c r="B1774" s="8" t="s">
        <v>6</v>
      </c>
      <c r="C1774" s="9" t="s">
        <v>1373</v>
      </c>
      <c r="D1774" s="8" t="s">
        <v>6</v>
      </c>
      <c r="E1774" s="8">
        <f t="shared" si="27"/>
        <v>9</v>
      </c>
    </row>
    <row r="1775" customFormat="1" hidden="1" spans="1:5">
      <c r="A1775" s="8" t="s">
        <v>1374</v>
      </c>
      <c r="B1775" s="8" t="s">
        <v>613</v>
      </c>
      <c r="C1775" s="9" t="s">
        <v>1375</v>
      </c>
      <c r="D1775" s="8" t="s">
        <v>6</v>
      </c>
      <c r="E1775" s="8">
        <f t="shared" si="27"/>
        <v>9</v>
      </c>
    </row>
    <row r="1776" customFormat="1" hidden="1" spans="1:5">
      <c r="A1776" s="8" t="s">
        <v>1376</v>
      </c>
      <c r="B1776" s="8" t="s">
        <v>1377</v>
      </c>
      <c r="C1776" s="9" t="s">
        <v>1378</v>
      </c>
      <c r="D1776" s="8" t="s">
        <v>6</v>
      </c>
      <c r="E1776" s="8">
        <f t="shared" si="27"/>
        <v>9</v>
      </c>
    </row>
    <row r="1777" customFormat="1" hidden="1" spans="1:5">
      <c r="A1777" t="s">
        <v>1177</v>
      </c>
      <c r="B1777" t="s">
        <v>1178</v>
      </c>
      <c r="C1777" s="7" t="s">
        <v>1379</v>
      </c>
      <c r="D1777" t="s">
        <v>6</v>
      </c>
      <c r="E1777">
        <f t="shared" si="27"/>
        <v>6</v>
      </c>
    </row>
    <row r="1778" customFormat="1" hidden="1" spans="1:5">
      <c r="A1778" t="s">
        <v>1380</v>
      </c>
      <c r="B1778" t="s">
        <v>1381</v>
      </c>
      <c r="C1778" s="7" t="s">
        <v>1382</v>
      </c>
      <c r="D1778" t="s">
        <v>6</v>
      </c>
      <c r="E1778">
        <f t="shared" si="27"/>
        <v>6</v>
      </c>
    </row>
    <row r="1779" customFormat="1" hidden="1" spans="1:5">
      <c r="A1779" t="s">
        <v>44</v>
      </c>
      <c r="B1779" t="s">
        <v>1383</v>
      </c>
      <c r="C1779" s="7" t="s">
        <v>1384</v>
      </c>
      <c r="D1779" t="s">
        <v>6</v>
      </c>
      <c r="E1779">
        <f t="shared" si="27"/>
        <v>6</v>
      </c>
    </row>
    <row r="1780" customFormat="1" hidden="1" spans="1:5">
      <c r="A1780" t="s">
        <v>1385</v>
      </c>
      <c r="B1780" t="s">
        <v>1386</v>
      </c>
      <c r="C1780" s="7" t="s">
        <v>1387</v>
      </c>
      <c r="D1780" t="s">
        <v>6</v>
      </c>
      <c r="E1780">
        <f t="shared" si="27"/>
        <v>6</v>
      </c>
    </row>
    <row r="1781" customFormat="1" hidden="1" spans="1:5">
      <c r="A1781" t="s">
        <v>1388</v>
      </c>
      <c r="B1781" t="s">
        <v>1389</v>
      </c>
      <c r="C1781" s="7" t="s">
        <v>1390</v>
      </c>
      <c r="D1781" t="s">
        <v>6</v>
      </c>
      <c r="E1781">
        <f t="shared" si="27"/>
        <v>6</v>
      </c>
    </row>
    <row r="1782" customFormat="1" hidden="1" spans="1:5">
      <c r="A1782" s="8" t="s">
        <v>1388</v>
      </c>
      <c r="B1782" s="8" t="s">
        <v>7032</v>
      </c>
      <c r="C1782" s="9" t="s">
        <v>7033</v>
      </c>
      <c r="D1782" s="8" t="s">
        <v>6</v>
      </c>
      <c r="E1782" s="8">
        <f t="shared" si="27"/>
        <v>9</v>
      </c>
    </row>
    <row r="1783" customFormat="1" hidden="1" spans="1:5">
      <c r="A1783" s="8" t="s">
        <v>1391</v>
      </c>
      <c r="B1783" s="8" t="s">
        <v>1392</v>
      </c>
      <c r="C1783" s="9" t="s">
        <v>7034</v>
      </c>
      <c r="D1783" s="8" t="s">
        <v>6</v>
      </c>
      <c r="E1783" s="8">
        <f t="shared" si="27"/>
        <v>9</v>
      </c>
    </row>
    <row r="1784" customFormat="1" hidden="1" spans="1:5">
      <c r="A1784" s="8" t="s">
        <v>1391</v>
      </c>
      <c r="B1784" s="8" t="s">
        <v>7035</v>
      </c>
      <c r="C1784" s="9" t="s">
        <v>7036</v>
      </c>
      <c r="D1784" s="8" t="s">
        <v>6</v>
      </c>
      <c r="E1784" s="8">
        <f t="shared" si="27"/>
        <v>9</v>
      </c>
    </row>
    <row r="1785" customFormat="1" hidden="1" spans="1:5">
      <c r="A1785" t="s">
        <v>1393</v>
      </c>
      <c r="B1785" t="s">
        <v>539</v>
      </c>
      <c r="C1785" s="7" t="s">
        <v>1394</v>
      </c>
      <c r="D1785" t="s">
        <v>6</v>
      </c>
      <c r="E1785">
        <f t="shared" si="27"/>
        <v>8</v>
      </c>
    </row>
    <row r="1786" customFormat="1" hidden="1" spans="1:5">
      <c r="A1786" t="s">
        <v>1395</v>
      </c>
      <c r="B1786" t="s">
        <v>1396</v>
      </c>
      <c r="C1786" s="7" t="s">
        <v>1397</v>
      </c>
      <c r="D1786" t="s">
        <v>6</v>
      </c>
      <c r="E1786">
        <f t="shared" si="27"/>
        <v>6</v>
      </c>
    </row>
    <row r="1787" customFormat="1" hidden="1" spans="1:5">
      <c r="A1787" s="8" t="s">
        <v>1398</v>
      </c>
      <c r="B1787" s="8" t="s">
        <v>1399</v>
      </c>
      <c r="C1787" s="9" t="s">
        <v>1400</v>
      </c>
      <c r="D1787" s="8" t="s">
        <v>6</v>
      </c>
      <c r="E1787" s="8">
        <f t="shared" si="27"/>
        <v>9</v>
      </c>
    </row>
    <row r="1788" customFormat="1" hidden="1" spans="1:5">
      <c r="A1788" s="8" t="s">
        <v>1398</v>
      </c>
      <c r="B1788" s="8" t="s">
        <v>1401</v>
      </c>
      <c r="C1788" s="9" t="s">
        <v>1402</v>
      </c>
      <c r="D1788" s="8" t="s">
        <v>6</v>
      </c>
      <c r="E1788" s="8">
        <f t="shared" si="27"/>
        <v>9</v>
      </c>
    </row>
    <row r="1789" customFormat="1" hidden="1" spans="1:5">
      <c r="A1789" s="8" t="s">
        <v>1403</v>
      </c>
      <c r="B1789" s="8" t="s">
        <v>539</v>
      </c>
      <c r="C1789" s="9" t="s">
        <v>1404</v>
      </c>
      <c r="D1789" s="8" t="s">
        <v>6</v>
      </c>
      <c r="E1789" s="8">
        <f t="shared" si="27"/>
        <v>9</v>
      </c>
    </row>
    <row r="1790" customFormat="1" hidden="1" spans="1:5">
      <c r="A1790" s="8" t="s">
        <v>1405</v>
      </c>
      <c r="B1790" s="8" t="s">
        <v>1406</v>
      </c>
      <c r="C1790" s="9" t="s">
        <v>1407</v>
      </c>
      <c r="D1790" s="8" t="s">
        <v>6</v>
      </c>
      <c r="E1790" s="8">
        <f t="shared" si="27"/>
        <v>9</v>
      </c>
    </row>
    <row r="1791" customFormat="1" hidden="1" spans="1:5">
      <c r="A1791" s="8" t="s">
        <v>1405</v>
      </c>
      <c r="B1791" s="8" t="s">
        <v>539</v>
      </c>
      <c r="C1791" s="9" t="s">
        <v>1408</v>
      </c>
      <c r="D1791" s="8" t="s">
        <v>6</v>
      </c>
      <c r="E1791" s="8">
        <f t="shared" si="27"/>
        <v>9</v>
      </c>
    </row>
    <row r="1792" customFormat="1" hidden="1" spans="1:5">
      <c r="A1792" s="8" t="s">
        <v>7037</v>
      </c>
      <c r="B1792" s="8" t="s">
        <v>6</v>
      </c>
      <c r="C1792" s="9" t="s">
        <v>7038</v>
      </c>
      <c r="D1792" s="8" t="s">
        <v>6</v>
      </c>
      <c r="E1792" s="8">
        <f t="shared" si="27"/>
        <v>9</v>
      </c>
    </row>
    <row r="1793" customFormat="1" hidden="1" spans="1:5">
      <c r="A1793" s="8" t="s">
        <v>7039</v>
      </c>
      <c r="B1793" s="8" t="s">
        <v>6</v>
      </c>
      <c r="C1793" s="9" t="s">
        <v>7040</v>
      </c>
      <c r="D1793" s="8" t="s">
        <v>6</v>
      </c>
      <c r="E1793" s="8">
        <f t="shared" si="27"/>
        <v>9</v>
      </c>
    </row>
    <row r="1794" customFormat="1" hidden="1" spans="1:5">
      <c r="A1794" s="8" t="s">
        <v>7041</v>
      </c>
      <c r="B1794" s="8" t="s">
        <v>539</v>
      </c>
      <c r="C1794" s="9" t="s">
        <v>7042</v>
      </c>
      <c r="D1794" s="8" t="s">
        <v>6</v>
      </c>
      <c r="E1794" s="8">
        <f t="shared" si="27"/>
        <v>9</v>
      </c>
    </row>
    <row r="1795" customFormat="1" hidden="1" spans="1:5">
      <c r="A1795" s="8" t="s">
        <v>7043</v>
      </c>
      <c r="B1795" s="8" t="s">
        <v>539</v>
      </c>
      <c r="C1795" s="9" t="s">
        <v>7044</v>
      </c>
      <c r="D1795" s="8" t="s">
        <v>6</v>
      </c>
      <c r="E1795" s="8">
        <f t="shared" si="27"/>
        <v>9</v>
      </c>
    </row>
    <row r="1796" customFormat="1" hidden="1" spans="1:5">
      <c r="A1796" s="8" t="s">
        <v>7045</v>
      </c>
      <c r="B1796" s="8" t="s">
        <v>7046</v>
      </c>
      <c r="C1796" s="9" t="s">
        <v>7047</v>
      </c>
      <c r="D1796" s="8" t="s">
        <v>6</v>
      </c>
      <c r="E1796" s="8">
        <f t="shared" ref="E1796:E1859" si="28">LEN(C1796)</f>
        <v>9</v>
      </c>
    </row>
    <row r="1797" customFormat="1" hidden="1" spans="1:5">
      <c r="A1797" s="8" t="s">
        <v>7048</v>
      </c>
      <c r="B1797" s="8" t="s">
        <v>7049</v>
      </c>
      <c r="C1797" s="9" t="s">
        <v>7050</v>
      </c>
      <c r="D1797" s="8" t="s">
        <v>6</v>
      </c>
      <c r="E1797" s="8">
        <f t="shared" si="28"/>
        <v>9</v>
      </c>
    </row>
    <row r="1798" customFormat="1" hidden="1" spans="1:5">
      <c r="A1798" s="8" t="s">
        <v>7051</v>
      </c>
      <c r="B1798" s="8" t="s">
        <v>539</v>
      </c>
      <c r="C1798" s="9" t="s">
        <v>7052</v>
      </c>
      <c r="D1798" s="8" t="s">
        <v>6</v>
      </c>
      <c r="E1798" s="8">
        <f t="shared" si="28"/>
        <v>9</v>
      </c>
    </row>
    <row r="1799" customFormat="1" hidden="1" spans="1:5">
      <c r="A1799" s="8" t="s">
        <v>7053</v>
      </c>
      <c r="B1799" s="8" t="s">
        <v>7054</v>
      </c>
      <c r="C1799" s="9" t="s">
        <v>7055</v>
      </c>
      <c r="D1799" s="8" t="s">
        <v>6</v>
      </c>
      <c r="E1799" s="8">
        <f t="shared" si="28"/>
        <v>9</v>
      </c>
    </row>
    <row r="1800" customFormat="1" hidden="1" spans="1:5">
      <c r="A1800" s="8" t="s">
        <v>7056</v>
      </c>
      <c r="B1800" s="8" t="s">
        <v>6</v>
      </c>
      <c r="C1800" s="9" t="s">
        <v>7057</v>
      </c>
      <c r="D1800" s="8" t="s">
        <v>6</v>
      </c>
      <c r="E1800" s="8">
        <f t="shared" si="28"/>
        <v>9</v>
      </c>
    </row>
    <row r="1801" customFormat="1" hidden="1" spans="1:5">
      <c r="A1801" s="8" t="s">
        <v>7058</v>
      </c>
      <c r="B1801" s="8" t="s">
        <v>7059</v>
      </c>
      <c r="C1801" s="9" t="s">
        <v>7060</v>
      </c>
      <c r="D1801" s="8" t="s">
        <v>6</v>
      </c>
      <c r="E1801" s="8">
        <f t="shared" si="28"/>
        <v>9</v>
      </c>
    </row>
    <row r="1802" customFormat="1" hidden="1" spans="1:5">
      <c r="A1802" s="8" t="s">
        <v>7061</v>
      </c>
      <c r="B1802" s="8" t="s">
        <v>7062</v>
      </c>
      <c r="C1802" s="9" t="s">
        <v>7063</v>
      </c>
      <c r="D1802" s="8" t="s">
        <v>6</v>
      </c>
      <c r="E1802" s="8">
        <f t="shared" si="28"/>
        <v>9</v>
      </c>
    </row>
    <row r="1803" customFormat="1" hidden="1" spans="1:5">
      <c r="A1803" s="8" t="s">
        <v>7064</v>
      </c>
      <c r="B1803" s="8" t="s">
        <v>6</v>
      </c>
      <c r="C1803" s="9" t="s">
        <v>7065</v>
      </c>
      <c r="D1803" s="8" t="s">
        <v>6</v>
      </c>
      <c r="E1803" s="8">
        <f t="shared" si="28"/>
        <v>9</v>
      </c>
    </row>
    <row r="1804" customFormat="1" hidden="1" spans="1:5">
      <c r="A1804" s="8" t="s">
        <v>7066</v>
      </c>
      <c r="B1804" s="8" t="s">
        <v>6</v>
      </c>
      <c r="C1804" s="9" t="s">
        <v>7067</v>
      </c>
      <c r="D1804" s="8" t="s">
        <v>6</v>
      </c>
      <c r="E1804" s="8">
        <f t="shared" si="28"/>
        <v>9</v>
      </c>
    </row>
    <row r="1805" customFormat="1" hidden="1" spans="1:5">
      <c r="A1805" s="8" t="s">
        <v>7068</v>
      </c>
      <c r="B1805" s="8" t="s">
        <v>539</v>
      </c>
      <c r="C1805" s="9" t="s">
        <v>7069</v>
      </c>
      <c r="D1805" s="8" t="s">
        <v>6</v>
      </c>
      <c r="E1805" s="8">
        <f t="shared" si="28"/>
        <v>9</v>
      </c>
    </row>
    <row r="1806" customFormat="1" hidden="1" spans="1:5">
      <c r="A1806" s="8" t="s">
        <v>7070</v>
      </c>
      <c r="B1806" s="8" t="s">
        <v>539</v>
      </c>
      <c r="C1806" s="9" t="s">
        <v>7071</v>
      </c>
      <c r="D1806" s="8" t="s">
        <v>6</v>
      </c>
      <c r="E1806" s="8">
        <f t="shared" si="28"/>
        <v>9</v>
      </c>
    </row>
    <row r="1807" customFormat="1" hidden="1" spans="1:5">
      <c r="A1807" s="8" t="s">
        <v>7072</v>
      </c>
      <c r="B1807" s="8" t="s">
        <v>539</v>
      </c>
      <c r="C1807" s="9" t="s">
        <v>7073</v>
      </c>
      <c r="D1807" s="8" t="s">
        <v>6</v>
      </c>
      <c r="E1807" s="8">
        <f t="shared" si="28"/>
        <v>9</v>
      </c>
    </row>
    <row r="1808" customFormat="1" hidden="1" spans="1:5">
      <c r="A1808" s="8" t="s">
        <v>7074</v>
      </c>
      <c r="B1808" s="8" t="s">
        <v>7075</v>
      </c>
      <c r="C1808" s="9" t="s">
        <v>7076</v>
      </c>
      <c r="D1808" s="8" t="s">
        <v>6</v>
      </c>
      <c r="E1808" s="8">
        <f t="shared" si="28"/>
        <v>9</v>
      </c>
    </row>
    <row r="1809" customFormat="1" hidden="1" spans="1:5">
      <c r="A1809" s="8" t="s">
        <v>7077</v>
      </c>
      <c r="B1809" s="8" t="s">
        <v>7078</v>
      </c>
      <c r="C1809" s="9" t="s">
        <v>7079</v>
      </c>
      <c r="D1809" s="8" t="s">
        <v>6</v>
      </c>
      <c r="E1809" s="8">
        <f t="shared" si="28"/>
        <v>9</v>
      </c>
    </row>
    <row r="1810" customFormat="1" hidden="1" spans="1:5">
      <c r="A1810" s="8" t="s">
        <v>7080</v>
      </c>
      <c r="B1810" s="8" t="s">
        <v>539</v>
      </c>
      <c r="C1810" s="9" t="s">
        <v>7081</v>
      </c>
      <c r="D1810" s="8" t="s">
        <v>6</v>
      </c>
      <c r="E1810" s="8">
        <f t="shared" si="28"/>
        <v>9</v>
      </c>
    </row>
    <row r="1811" customFormat="1" hidden="1" spans="1:5">
      <c r="A1811" s="8" t="s">
        <v>7082</v>
      </c>
      <c r="B1811" s="8" t="s">
        <v>613</v>
      </c>
      <c r="C1811" s="9" t="s">
        <v>7083</v>
      </c>
      <c r="D1811" s="8" t="s">
        <v>6</v>
      </c>
      <c r="E1811" s="8">
        <f t="shared" si="28"/>
        <v>9</v>
      </c>
    </row>
    <row r="1812" customFormat="1" hidden="1" spans="1:5">
      <c r="A1812" s="8" t="s">
        <v>7084</v>
      </c>
      <c r="B1812" s="8" t="s">
        <v>539</v>
      </c>
      <c r="C1812" s="9" t="s">
        <v>7085</v>
      </c>
      <c r="D1812" s="8" t="s">
        <v>6</v>
      </c>
      <c r="E1812" s="8">
        <f t="shared" si="28"/>
        <v>9</v>
      </c>
    </row>
    <row r="1813" customFormat="1" hidden="1" spans="1:5">
      <c r="A1813" s="8" t="s">
        <v>7086</v>
      </c>
      <c r="B1813" s="8" t="s">
        <v>539</v>
      </c>
      <c r="C1813" s="9" t="s">
        <v>7087</v>
      </c>
      <c r="D1813" s="8" t="s">
        <v>6</v>
      </c>
      <c r="E1813" s="8">
        <f t="shared" si="28"/>
        <v>9</v>
      </c>
    </row>
    <row r="1814" customFormat="1" hidden="1" spans="1:5">
      <c r="A1814" s="8" t="s">
        <v>7088</v>
      </c>
      <c r="B1814" s="8" t="s">
        <v>7089</v>
      </c>
      <c r="C1814" s="9" t="s">
        <v>7090</v>
      </c>
      <c r="D1814" s="8" t="s">
        <v>6</v>
      </c>
      <c r="E1814" s="8">
        <f t="shared" si="28"/>
        <v>9</v>
      </c>
    </row>
    <row r="1815" customFormat="1" hidden="1" spans="1:5">
      <c r="A1815" s="8" t="s">
        <v>7091</v>
      </c>
      <c r="B1815" s="8" t="s">
        <v>539</v>
      </c>
      <c r="C1815" s="9" t="s">
        <v>7092</v>
      </c>
      <c r="D1815" s="8" t="s">
        <v>6</v>
      </c>
      <c r="E1815" s="8">
        <f t="shared" si="28"/>
        <v>9</v>
      </c>
    </row>
    <row r="1816" customFormat="1" hidden="1" spans="1:5">
      <c r="A1816" s="8" t="s">
        <v>7093</v>
      </c>
      <c r="B1816" s="8" t="s">
        <v>7094</v>
      </c>
      <c r="C1816" s="9" t="s">
        <v>7095</v>
      </c>
      <c r="D1816" s="8" t="s">
        <v>6</v>
      </c>
      <c r="E1816" s="8">
        <f t="shared" si="28"/>
        <v>9</v>
      </c>
    </row>
    <row r="1817" customFormat="1" hidden="1" spans="1:5">
      <c r="A1817" s="8" t="s">
        <v>7096</v>
      </c>
      <c r="B1817" s="8" t="s">
        <v>7097</v>
      </c>
      <c r="C1817" s="9" t="s">
        <v>7098</v>
      </c>
      <c r="D1817" s="8" t="s">
        <v>6</v>
      </c>
      <c r="E1817" s="8">
        <f t="shared" si="28"/>
        <v>9</v>
      </c>
    </row>
    <row r="1818" customFormat="1" hidden="1" spans="1:5">
      <c r="A1818" s="8" t="s">
        <v>7099</v>
      </c>
      <c r="B1818" s="8" t="s">
        <v>7100</v>
      </c>
      <c r="C1818" s="9" t="s">
        <v>7101</v>
      </c>
      <c r="D1818" s="8" t="s">
        <v>6</v>
      </c>
      <c r="E1818" s="8">
        <f t="shared" si="28"/>
        <v>9</v>
      </c>
    </row>
    <row r="1819" customFormat="1" hidden="1" spans="1:5">
      <c r="A1819" s="8" t="s">
        <v>7102</v>
      </c>
      <c r="B1819" s="8" t="s">
        <v>539</v>
      </c>
      <c r="C1819" s="9" t="s">
        <v>7103</v>
      </c>
      <c r="D1819" s="8" t="s">
        <v>6</v>
      </c>
      <c r="E1819" s="8">
        <f t="shared" si="28"/>
        <v>9</v>
      </c>
    </row>
    <row r="1820" customFormat="1" hidden="1" spans="1:5">
      <c r="A1820" s="8" t="s">
        <v>7104</v>
      </c>
      <c r="B1820" s="8" t="s">
        <v>539</v>
      </c>
      <c r="C1820" s="9" t="s">
        <v>7105</v>
      </c>
      <c r="D1820" s="8" t="s">
        <v>6</v>
      </c>
      <c r="E1820" s="8">
        <f t="shared" si="28"/>
        <v>9</v>
      </c>
    </row>
    <row r="1821" customFormat="1" hidden="1" spans="1:5">
      <c r="A1821" s="8" t="s">
        <v>1410</v>
      </c>
      <c r="B1821" s="8" t="s">
        <v>1411</v>
      </c>
      <c r="C1821" s="9" t="s">
        <v>1412</v>
      </c>
      <c r="D1821" s="8" t="s">
        <v>6</v>
      </c>
      <c r="E1821" s="8">
        <f t="shared" si="28"/>
        <v>9</v>
      </c>
    </row>
    <row r="1822" customFormat="1" hidden="1" spans="1:5">
      <c r="A1822" s="8" t="s">
        <v>1413</v>
      </c>
      <c r="B1822" s="8" t="s">
        <v>539</v>
      </c>
      <c r="C1822" s="9" t="s">
        <v>1414</v>
      </c>
      <c r="D1822" s="8" t="s">
        <v>6</v>
      </c>
      <c r="E1822" s="8">
        <f t="shared" si="28"/>
        <v>9</v>
      </c>
    </row>
    <row r="1823" customFormat="1" hidden="1" spans="1:5">
      <c r="A1823" t="s">
        <v>1415</v>
      </c>
      <c r="B1823" t="s">
        <v>1386</v>
      </c>
      <c r="C1823" s="7" t="s">
        <v>1416</v>
      </c>
      <c r="D1823" t="s">
        <v>6</v>
      </c>
      <c r="E1823">
        <f t="shared" si="28"/>
        <v>6</v>
      </c>
    </row>
    <row r="1824" customFormat="1" hidden="1" spans="1:5">
      <c r="A1824" t="s">
        <v>1417</v>
      </c>
      <c r="B1824" t="s">
        <v>1418</v>
      </c>
      <c r="C1824" s="7" t="s">
        <v>1419</v>
      </c>
      <c r="D1824" t="s">
        <v>6</v>
      </c>
      <c r="E1824">
        <f t="shared" si="28"/>
        <v>6</v>
      </c>
    </row>
    <row r="1825" customFormat="1" hidden="1" spans="1:5">
      <c r="A1825" t="s">
        <v>1420</v>
      </c>
      <c r="B1825" t="s">
        <v>1421</v>
      </c>
      <c r="C1825" s="7" t="s">
        <v>1422</v>
      </c>
      <c r="D1825" t="s">
        <v>6</v>
      </c>
      <c r="E1825">
        <f t="shared" si="28"/>
        <v>6</v>
      </c>
    </row>
    <row r="1826" customFormat="1" hidden="1" spans="1:5">
      <c r="A1826" t="s">
        <v>1423</v>
      </c>
      <c r="B1826" t="s">
        <v>1424</v>
      </c>
      <c r="C1826" s="7" t="s">
        <v>1425</v>
      </c>
      <c r="D1826" t="s">
        <v>6</v>
      </c>
      <c r="E1826">
        <f t="shared" si="28"/>
        <v>6</v>
      </c>
    </row>
    <row r="1827" customFormat="1" hidden="1" spans="1:5">
      <c r="A1827" t="s">
        <v>1426</v>
      </c>
      <c r="B1827" t="s">
        <v>1427</v>
      </c>
      <c r="C1827" s="7" t="s">
        <v>1428</v>
      </c>
      <c r="D1827" t="s">
        <v>6</v>
      </c>
      <c r="E1827">
        <f t="shared" si="28"/>
        <v>6</v>
      </c>
    </row>
    <row r="1828" customFormat="1" hidden="1" spans="1:5">
      <c r="A1828" t="s">
        <v>1429</v>
      </c>
      <c r="B1828" t="s">
        <v>1430</v>
      </c>
      <c r="C1828" s="7" t="s">
        <v>1431</v>
      </c>
      <c r="D1828" t="s">
        <v>6</v>
      </c>
      <c r="E1828">
        <f t="shared" si="28"/>
        <v>6</v>
      </c>
    </row>
    <row r="1829" customFormat="1" hidden="1" spans="1:5">
      <c r="A1829" t="s">
        <v>963</v>
      </c>
      <c r="B1829" t="s">
        <v>1432</v>
      </c>
      <c r="C1829" s="7" t="s">
        <v>1433</v>
      </c>
      <c r="D1829" t="s">
        <v>6</v>
      </c>
      <c r="E1829">
        <f t="shared" si="28"/>
        <v>6</v>
      </c>
    </row>
    <row r="1830" customFormat="1" hidden="1" spans="1:5">
      <c r="A1830" t="s">
        <v>571</v>
      </c>
      <c r="B1830" t="s">
        <v>1434</v>
      </c>
      <c r="C1830" s="7" t="s">
        <v>1435</v>
      </c>
      <c r="D1830" t="s">
        <v>6</v>
      </c>
      <c r="E1830">
        <f t="shared" si="28"/>
        <v>6</v>
      </c>
    </row>
    <row r="1831" customFormat="1" hidden="1" spans="1:5">
      <c r="A1831" t="s">
        <v>176</v>
      </c>
      <c r="B1831" t="s">
        <v>1436</v>
      </c>
      <c r="C1831" s="7" t="s">
        <v>1437</v>
      </c>
      <c r="D1831" t="s">
        <v>6</v>
      </c>
      <c r="E1831">
        <f t="shared" si="28"/>
        <v>6</v>
      </c>
    </row>
    <row r="1832" customFormat="1" hidden="1" spans="1:5">
      <c r="A1832" t="s">
        <v>1438</v>
      </c>
      <c r="B1832" t="s">
        <v>870</v>
      </c>
      <c r="C1832" s="7" t="s">
        <v>1439</v>
      </c>
      <c r="D1832" t="s">
        <v>6</v>
      </c>
      <c r="E1832">
        <f t="shared" si="28"/>
        <v>6</v>
      </c>
    </row>
    <row r="1833" customFormat="1" hidden="1" spans="1:5">
      <c r="A1833" t="s">
        <v>62</v>
      </c>
      <c r="B1833" t="s">
        <v>6</v>
      </c>
      <c r="C1833" s="7" t="s">
        <v>1440</v>
      </c>
      <c r="D1833" t="s">
        <v>6</v>
      </c>
      <c r="E1833">
        <f t="shared" si="28"/>
        <v>6</v>
      </c>
    </row>
    <row r="1834" customFormat="1" hidden="1" spans="1:5">
      <c r="A1834" t="s">
        <v>1441</v>
      </c>
      <c r="B1834" t="s">
        <v>1442</v>
      </c>
      <c r="C1834" s="7" t="s">
        <v>1443</v>
      </c>
      <c r="D1834" t="s">
        <v>6</v>
      </c>
      <c r="E1834">
        <f t="shared" si="28"/>
        <v>6</v>
      </c>
    </row>
    <row r="1835" customFormat="1" hidden="1" spans="1:5">
      <c r="A1835" t="s">
        <v>1444</v>
      </c>
      <c r="B1835" t="s">
        <v>539</v>
      </c>
      <c r="C1835" s="7" t="s">
        <v>1445</v>
      </c>
      <c r="D1835" t="s">
        <v>6</v>
      </c>
      <c r="E1835">
        <f t="shared" si="28"/>
        <v>8</v>
      </c>
    </row>
    <row r="1836" customFormat="1" hidden="1" spans="1:5">
      <c r="A1836" t="s">
        <v>1446</v>
      </c>
      <c r="B1836" t="s">
        <v>1447</v>
      </c>
      <c r="C1836" s="7" t="s">
        <v>1448</v>
      </c>
      <c r="D1836" t="s">
        <v>6</v>
      </c>
      <c r="E1836">
        <f t="shared" si="28"/>
        <v>8</v>
      </c>
    </row>
    <row r="1837" customFormat="1" hidden="1" spans="1:5">
      <c r="A1837" t="s">
        <v>1449</v>
      </c>
      <c r="B1837" t="s">
        <v>1450</v>
      </c>
      <c r="C1837" s="7" t="s">
        <v>1451</v>
      </c>
      <c r="D1837" t="s">
        <v>6</v>
      </c>
      <c r="E1837">
        <f t="shared" si="28"/>
        <v>6</v>
      </c>
    </row>
    <row r="1838" customFormat="1" hidden="1" spans="1:5">
      <c r="A1838" t="s">
        <v>1452</v>
      </c>
      <c r="B1838" t="s">
        <v>1453</v>
      </c>
      <c r="C1838" s="7" t="s">
        <v>1454</v>
      </c>
      <c r="D1838" t="s">
        <v>6</v>
      </c>
      <c r="E1838">
        <f t="shared" si="28"/>
        <v>6</v>
      </c>
    </row>
    <row r="1839" customFormat="1" hidden="1" spans="1:5">
      <c r="A1839" t="s">
        <v>1455</v>
      </c>
      <c r="B1839" t="s">
        <v>1456</v>
      </c>
      <c r="C1839" s="7" t="s">
        <v>1457</v>
      </c>
      <c r="D1839" t="s">
        <v>6</v>
      </c>
      <c r="E1839">
        <f t="shared" si="28"/>
        <v>8</v>
      </c>
    </row>
    <row r="1840" customFormat="1" hidden="1" spans="1:5">
      <c r="A1840" t="s">
        <v>984</v>
      </c>
      <c r="B1840" t="s">
        <v>1386</v>
      </c>
      <c r="C1840" s="7" t="s">
        <v>1458</v>
      </c>
      <c r="D1840" t="s">
        <v>6</v>
      </c>
      <c r="E1840">
        <f t="shared" si="28"/>
        <v>6</v>
      </c>
    </row>
    <row r="1841" customFormat="1" hidden="1" spans="1:5">
      <c r="A1841" t="s">
        <v>624</v>
      </c>
      <c r="B1841" t="s">
        <v>625</v>
      </c>
      <c r="C1841" s="7" t="s">
        <v>1459</v>
      </c>
      <c r="D1841" t="s">
        <v>6</v>
      </c>
      <c r="E1841">
        <f t="shared" si="28"/>
        <v>6</v>
      </c>
    </row>
    <row r="1842" customFormat="1" hidden="1" spans="1:5">
      <c r="A1842" s="8" t="s">
        <v>1460</v>
      </c>
      <c r="B1842" s="8" t="s">
        <v>625</v>
      </c>
      <c r="C1842" s="9" t="s">
        <v>1461</v>
      </c>
      <c r="D1842" s="8" t="s">
        <v>6</v>
      </c>
      <c r="E1842" s="8">
        <f t="shared" si="28"/>
        <v>9</v>
      </c>
    </row>
    <row r="1843" customFormat="1" hidden="1" spans="1:5">
      <c r="A1843" t="s">
        <v>1462</v>
      </c>
      <c r="B1843" t="s">
        <v>539</v>
      </c>
      <c r="C1843" s="7" t="s">
        <v>1463</v>
      </c>
      <c r="D1843" t="s">
        <v>6</v>
      </c>
      <c r="E1843">
        <f t="shared" si="28"/>
        <v>6</v>
      </c>
    </row>
    <row r="1844" customFormat="1" hidden="1" spans="1:5">
      <c r="A1844" t="s">
        <v>873</v>
      </c>
      <c r="B1844" t="s">
        <v>724</v>
      </c>
      <c r="C1844" s="7" t="s">
        <v>1464</v>
      </c>
      <c r="D1844" t="s">
        <v>6</v>
      </c>
      <c r="E1844">
        <f t="shared" si="28"/>
        <v>6</v>
      </c>
    </row>
    <row r="1845" customFormat="1" hidden="1" spans="1:5">
      <c r="A1845" t="s">
        <v>1465</v>
      </c>
      <c r="B1845" t="s">
        <v>1466</v>
      </c>
      <c r="C1845" s="7" t="s">
        <v>1467</v>
      </c>
      <c r="D1845" t="s">
        <v>6</v>
      </c>
      <c r="E1845">
        <f t="shared" si="28"/>
        <v>6</v>
      </c>
    </row>
    <row r="1846" customFormat="1" hidden="1" spans="1:5">
      <c r="A1846" t="s">
        <v>1468</v>
      </c>
      <c r="B1846" t="s">
        <v>1469</v>
      </c>
      <c r="C1846" s="7" t="s">
        <v>1470</v>
      </c>
      <c r="D1846" t="s">
        <v>6</v>
      </c>
      <c r="E1846">
        <f t="shared" si="28"/>
        <v>6</v>
      </c>
    </row>
    <row r="1847" customFormat="1" hidden="1" spans="1:5">
      <c r="A1847" t="s">
        <v>635</v>
      </c>
      <c r="B1847" t="s">
        <v>636</v>
      </c>
      <c r="C1847" s="7" t="s">
        <v>1471</v>
      </c>
      <c r="D1847" t="s">
        <v>6</v>
      </c>
      <c r="E1847">
        <f t="shared" si="28"/>
        <v>6</v>
      </c>
    </row>
    <row r="1848" customFormat="1" hidden="1" spans="1:5">
      <c r="A1848" t="s">
        <v>638</v>
      </c>
      <c r="B1848" t="s">
        <v>1472</v>
      </c>
      <c r="C1848" s="7" t="s">
        <v>1473</v>
      </c>
      <c r="D1848" t="s">
        <v>6</v>
      </c>
      <c r="E1848">
        <f t="shared" si="28"/>
        <v>6</v>
      </c>
    </row>
    <row r="1849" customFormat="1" hidden="1" spans="1:5">
      <c r="A1849" t="s">
        <v>635</v>
      </c>
      <c r="B1849" t="s">
        <v>1474</v>
      </c>
      <c r="C1849" s="7" t="s">
        <v>1475</v>
      </c>
      <c r="D1849" t="s">
        <v>6</v>
      </c>
      <c r="E1849">
        <f t="shared" si="28"/>
        <v>6</v>
      </c>
    </row>
    <row r="1850" customFormat="1" hidden="1" spans="1:5">
      <c r="A1850" t="s">
        <v>1476</v>
      </c>
      <c r="B1850" t="s">
        <v>1477</v>
      </c>
      <c r="C1850" s="7" t="s">
        <v>1478</v>
      </c>
      <c r="D1850" t="s">
        <v>6</v>
      </c>
      <c r="E1850">
        <f t="shared" si="28"/>
        <v>6</v>
      </c>
    </row>
    <row r="1851" customFormat="1" hidden="1" spans="1:5">
      <c r="A1851" t="s">
        <v>1479</v>
      </c>
      <c r="B1851" t="s">
        <v>1480</v>
      </c>
      <c r="C1851" s="7" t="s">
        <v>1481</v>
      </c>
      <c r="D1851" t="s">
        <v>6</v>
      </c>
      <c r="E1851">
        <f t="shared" si="28"/>
        <v>6</v>
      </c>
    </row>
    <row r="1852" customFormat="1" hidden="1" spans="1:5">
      <c r="A1852" t="s">
        <v>141</v>
      </c>
      <c r="B1852" t="s">
        <v>1482</v>
      </c>
      <c r="C1852" s="7" t="s">
        <v>1483</v>
      </c>
      <c r="D1852" t="s">
        <v>6</v>
      </c>
      <c r="E1852">
        <f t="shared" si="28"/>
        <v>6</v>
      </c>
    </row>
    <row r="1853" customFormat="1" hidden="1" spans="1:5">
      <c r="A1853" t="s">
        <v>507</v>
      </c>
      <c r="B1853" t="s">
        <v>1472</v>
      </c>
      <c r="C1853" s="7" t="s">
        <v>1484</v>
      </c>
      <c r="D1853" t="s">
        <v>6</v>
      </c>
      <c r="E1853">
        <f t="shared" si="28"/>
        <v>6</v>
      </c>
    </row>
    <row r="1854" customFormat="1" hidden="1" spans="1:5">
      <c r="A1854" t="s">
        <v>857</v>
      </c>
      <c r="B1854" t="s">
        <v>1485</v>
      </c>
      <c r="C1854" s="7" t="s">
        <v>1486</v>
      </c>
      <c r="D1854" t="s">
        <v>6</v>
      </c>
      <c r="E1854">
        <f t="shared" si="28"/>
        <v>6</v>
      </c>
    </row>
    <row r="1855" customFormat="1" hidden="1" spans="1:5">
      <c r="A1855" t="s">
        <v>72</v>
      </c>
      <c r="B1855" t="s">
        <v>1487</v>
      </c>
      <c r="C1855" s="7" t="s">
        <v>1488</v>
      </c>
      <c r="D1855" t="s">
        <v>6</v>
      </c>
      <c r="E1855">
        <f t="shared" si="28"/>
        <v>6</v>
      </c>
    </row>
    <row r="1856" customFormat="1" hidden="1" spans="1:5">
      <c r="A1856" t="s">
        <v>72</v>
      </c>
      <c r="B1856" t="s">
        <v>1489</v>
      </c>
      <c r="C1856" s="7" t="s">
        <v>1490</v>
      </c>
      <c r="D1856" t="s">
        <v>6</v>
      </c>
      <c r="E1856">
        <f t="shared" si="28"/>
        <v>6</v>
      </c>
    </row>
    <row r="1857" customFormat="1" hidden="1" spans="1:5">
      <c r="A1857" t="s">
        <v>176</v>
      </c>
      <c r="B1857" t="s">
        <v>1436</v>
      </c>
      <c r="C1857" s="7" t="s">
        <v>1491</v>
      </c>
      <c r="D1857" t="s">
        <v>6</v>
      </c>
      <c r="E1857">
        <f t="shared" si="28"/>
        <v>6</v>
      </c>
    </row>
    <row r="1858" customFormat="1" hidden="1" spans="1:5">
      <c r="A1858" t="s">
        <v>1492</v>
      </c>
      <c r="B1858" t="s">
        <v>6</v>
      </c>
      <c r="C1858" s="7" t="s">
        <v>1493</v>
      </c>
      <c r="D1858" t="s">
        <v>6</v>
      </c>
      <c r="E1858">
        <f t="shared" si="28"/>
        <v>6</v>
      </c>
    </row>
    <row r="1859" customFormat="1" hidden="1" spans="1:5">
      <c r="A1859" t="s">
        <v>1494</v>
      </c>
      <c r="B1859" t="s">
        <v>539</v>
      </c>
      <c r="C1859" s="7" t="s">
        <v>1495</v>
      </c>
      <c r="D1859" t="s">
        <v>6</v>
      </c>
      <c r="E1859">
        <f t="shared" si="28"/>
        <v>8</v>
      </c>
    </row>
    <row r="1860" customFormat="1" hidden="1" spans="1:5">
      <c r="A1860" t="s">
        <v>62</v>
      </c>
      <c r="B1860" t="s">
        <v>1496</v>
      </c>
      <c r="C1860" s="7" t="s">
        <v>1497</v>
      </c>
      <c r="D1860" t="s">
        <v>6</v>
      </c>
      <c r="E1860">
        <f t="shared" ref="E1860:E1923" si="29">LEN(C1860)</f>
        <v>6</v>
      </c>
    </row>
    <row r="1861" customFormat="1" hidden="1" spans="1:5">
      <c r="A1861" t="s">
        <v>62</v>
      </c>
      <c r="B1861" t="s">
        <v>1498</v>
      </c>
      <c r="C1861" s="7" t="s">
        <v>1499</v>
      </c>
      <c r="D1861" t="s">
        <v>6</v>
      </c>
      <c r="E1861">
        <f t="shared" si="29"/>
        <v>6</v>
      </c>
    </row>
    <row r="1862" customFormat="1" hidden="1" spans="1:5">
      <c r="A1862" t="s">
        <v>62</v>
      </c>
      <c r="B1862" t="s">
        <v>1500</v>
      </c>
      <c r="C1862" s="7" t="s">
        <v>1501</v>
      </c>
      <c r="D1862" t="s">
        <v>6</v>
      </c>
      <c r="E1862">
        <f t="shared" si="29"/>
        <v>6</v>
      </c>
    </row>
    <row r="1863" customFormat="1" hidden="1" spans="1:5">
      <c r="A1863" t="s">
        <v>1502</v>
      </c>
      <c r="B1863" t="s">
        <v>1386</v>
      </c>
      <c r="C1863" s="7" t="s">
        <v>1503</v>
      </c>
      <c r="D1863" t="s">
        <v>6</v>
      </c>
      <c r="E1863">
        <f t="shared" si="29"/>
        <v>6</v>
      </c>
    </row>
    <row r="1864" customFormat="1" hidden="1" spans="1:5">
      <c r="A1864" t="s">
        <v>1504</v>
      </c>
      <c r="B1864" t="s">
        <v>1505</v>
      </c>
      <c r="C1864" s="7" t="s">
        <v>1506</v>
      </c>
      <c r="D1864" t="s">
        <v>6</v>
      </c>
      <c r="E1864">
        <f t="shared" si="29"/>
        <v>6</v>
      </c>
    </row>
    <row r="1865" customFormat="1" hidden="1" spans="1:5">
      <c r="A1865" t="s">
        <v>1507</v>
      </c>
      <c r="B1865" t="s">
        <v>1508</v>
      </c>
      <c r="C1865" s="7" t="s">
        <v>1509</v>
      </c>
      <c r="D1865" t="s">
        <v>6</v>
      </c>
      <c r="E1865">
        <f t="shared" si="29"/>
        <v>6</v>
      </c>
    </row>
    <row r="1866" customFormat="1" hidden="1" spans="1:5">
      <c r="A1866" t="s">
        <v>68</v>
      </c>
      <c r="B1866" t="s">
        <v>1510</v>
      </c>
      <c r="C1866" s="7" t="s">
        <v>1511</v>
      </c>
      <c r="D1866" t="s">
        <v>6</v>
      </c>
      <c r="E1866">
        <f t="shared" si="29"/>
        <v>6</v>
      </c>
    </row>
    <row r="1867" customFormat="1" hidden="1" spans="1:5">
      <c r="A1867" t="s">
        <v>68</v>
      </c>
      <c r="B1867" t="s">
        <v>1512</v>
      </c>
      <c r="C1867" s="7" t="s">
        <v>1513</v>
      </c>
      <c r="D1867" t="s">
        <v>6</v>
      </c>
      <c r="E1867">
        <f t="shared" si="29"/>
        <v>6</v>
      </c>
    </row>
    <row r="1868" customFormat="1" hidden="1" spans="1:5">
      <c r="A1868" t="s">
        <v>68</v>
      </c>
      <c r="B1868" t="s">
        <v>1514</v>
      </c>
      <c r="C1868" s="7" t="s">
        <v>1515</v>
      </c>
      <c r="D1868" t="s">
        <v>6</v>
      </c>
      <c r="E1868">
        <f t="shared" si="29"/>
        <v>6</v>
      </c>
    </row>
    <row r="1869" customFormat="1" hidden="1" spans="1:5">
      <c r="A1869" t="s">
        <v>72</v>
      </c>
      <c r="B1869" t="s">
        <v>1516</v>
      </c>
      <c r="C1869" s="7" t="s">
        <v>1517</v>
      </c>
      <c r="D1869" t="s">
        <v>6</v>
      </c>
      <c r="E1869">
        <f t="shared" si="29"/>
        <v>6</v>
      </c>
    </row>
    <row r="1870" customFormat="1" hidden="1" spans="1:5">
      <c r="A1870" t="s">
        <v>9</v>
      </c>
      <c r="B1870" t="s">
        <v>1518</v>
      </c>
      <c r="C1870" s="7" t="s">
        <v>1519</v>
      </c>
      <c r="D1870" t="s">
        <v>6</v>
      </c>
      <c r="E1870">
        <f t="shared" si="29"/>
        <v>6</v>
      </c>
    </row>
    <row r="1871" customFormat="1" hidden="1" spans="1:5">
      <c r="A1871" t="s">
        <v>9</v>
      </c>
      <c r="B1871" t="s">
        <v>1520</v>
      </c>
      <c r="C1871" s="7" t="s">
        <v>1521</v>
      </c>
      <c r="D1871" t="s">
        <v>6</v>
      </c>
      <c r="E1871">
        <f t="shared" si="29"/>
        <v>6</v>
      </c>
    </row>
    <row r="1872" customFormat="1" hidden="1" spans="1:5">
      <c r="A1872" t="s">
        <v>9</v>
      </c>
      <c r="B1872" t="s">
        <v>1522</v>
      </c>
      <c r="C1872" s="7" t="s">
        <v>1523</v>
      </c>
      <c r="D1872" t="s">
        <v>6</v>
      </c>
      <c r="E1872">
        <f t="shared" si="29"/>
        <v>6</v>
      </c>
    </row>
    <row r="1873" customFormat="1" hidden="1" spans="1:5">
      <c r="A1873" t="s">
        <v>9</v>
      </c>
      <c r="B1873" t="s">
        <v>1524</v>
      </c>
      <c r="C1873" s="7" t="s">
        <v>1525</v>
      </c>
      <c r="D1873" t="s">
        <v>6</v>
      </c>
      <c r="E1873">
        <f t="shared" si="29"/>
        <v>6</v>
      </c>
    </row>
    <row r="1874" customFormat="1" hidden="1" spans="1:5">
      <c r="A1874" t="s">
        <v>9</v>
      </c>
      <c r="B1874" t="s">
        <v>539</v>
      </c>
      <c r="C1874" s="7" t="s">
        <v>1526</v>
      </c>
      <c r="D1874" t="s">
        <v>6</v>
      </c>
      <c r="E1874">
        <f t="shared" si="29"/>
        <v>6</v>
      </c>
    </row>
    <row r="1875" customFormat="1" hidden="1" spans="1:5">
      <c r="A1875" t="s">
        <v>1527</v>
      </c>
      <c r="B1875" t="s">
        <v>1528</v>
      </c>
      <c r="C1875" s="7" t="s">
        <v>1529</v>
      </c>
      <c r="D1875" t="s">
        <v>6</v>
      </c>
      <c r="E1875">
        <f t="shared" si="29"/>
        <v>8</v>
      </c>
    </row>
    <row r="1876" customFormat="1" hidden="1" spans="1:5">
      <c r="A1876" t="s">
        <v>1530</v>
      </c>
      <c r="B1876" t="s">
        <v>1531</v>
      </c>
      <c r="C1876" s="7" t="s">
        <v>1532</v>
      </c>
      <c r="D1876" t="s">
        <v>6</v>
      </c>
      <c r="E1876">
        <f t="shared" si="29"/>
        <v>6</v>
      </c>
    </row>
    <row r="1877" customFormat="1" hidden="1" spans="1:5">
      <c r="A1877" t="s">
        <v>836</v>
      </c>
      <c r="B1877" t="s">
        <v>1533</v>
      </c>
      <c r="C1877" s="7" t="s">
        <v>1534</v>
      </c>
      <c r="D1877" t="s">
        <v>6</v>
      </c>
      <c r="E1877">
        <f t="shared" si="29"/>
        <v>6</v>
      </c>
    </row>
    <row r="1878" customFormat="1" hidden="1" spans="1:5">
      <c r="A1878" t="s">
        <v>1535</v>
      </c>
      <c r="B1878" t="s">
        <v>1536</v>
      </c>
      <c r="C1878" s="7" t="s">
        <v>1537</v>
      </c>
      <c r="D1878" t="s">
        <v>6</v>
      </c>
      <c r="E1878">
        <f t="shared" si="29"/>
        <v>6</v>
      </c>
    </row>
    <row r="1879" customFormat="1" hidden="1" spans="1:5">
      <c r="A1879" t="s">
        <v>729</v>
      </c>
      <c r="B1879" t="s">
        <v>539</v>
      </c>
      <c r="C1879" s="7" t="s">
        <v>1538</v>
      </c>
      <c r="D1879" t="s">
        <v>6</v>
      </c>
      <c r="E1879">
        <f t="shared" si="29"/>
        <v>6</v>
      </c>
    </row>
    <row r="1880" customFormat="1" hidden="1" spans="1:5">
      <c r="A1880" t="s">
        <v>72</v>
      </c>
      <c r="B1880" t="s">
        <v>1539</v>
      </c>
      <c r="C1880" s="7" t="s">
        <v>1540</v>
      </c>
      <c r="D1880" t="s">
        <v>6</v>
      </c>
      <c r="E1880">
        <f t="shared" si="29"/>
        <v>6</v>
      </c>
    </row>
    <row r="1881" customFormat="1" hidden="1" spans="1:5">
      <c r="A1881" t="s">
        <v>712</v>
      </c>
      <c r="B1881" t="s">
        <v>1541</v>
      </c>
      <c r="C1881" s="7" t="s">
        <v>1542</v>
      </c>
      <c r="D1881" t="s">
        <v>6</v>
      </c>
      <c r="E1881">
        <f t="shared" si="29"/>
        <v>6</v>
      </c>
    </row>
    <row r="1882" customFormat="1" hidden="1" spans="1:5">
      <c r="A1882" t="s">
        <v>1543</v>
      </c>
      <c r="B1882" t="s">
        <v>1544</v>
      </c>
      <c r="C1882" s="7" t="s">
        <v>1545</v>
      </c>
      <c r="D1882" t="s">
        <v>6</v>
      </c>
      <c r="E1882">
        <f t="shared" si="29"/>
        <v>6</v>
      </c>
    </row>
    <row r="1883" customFormat="1" hidden="1" spans="1:5">
      <c r="A1883" t="s">
        <v>693</v>
      </c>
      <c r="B1883" t="s">
        <v>1546</v>
      </c>
      <c r="C1883" s="7" t="s">
        <v>1547</v>
      </c>
      <c r="D1883" t="s">
        <v>6</v>
      </c>
      <c r="E1883">
        <f t="shared" si="29"/>
        <v>6</v>
      </c>
    </row>
    <row r="1884" customFormat="1" hidden="1" spans="1:5">
      <c r="A1884" t="s">
        <v>599</v>
      </c>
      <c r="B1884" t="s">
        <v>1548</v>
      </c>
      <c r="C1884" s="7" t="s">
        <v>1549</v>
      </c>
      <c r="D1884" t="s">
        <v>6</v>
      </c>
      <c r="E1884">
        <f t="shared" si="29"/>
        <v>6</v>
      </c>
    </row>
    <row r="1885" customFormat="1" hidden="1" spans="1:5">
      <c r="A1885" s="8" t="s">
        <v>608</v>
      </c>
      <c r="B1885" s="8" t="s">
        <v>539</v>
      </c>
      <c r="C1885" s="9" t="s">
        <v>1550</v>
      </c>
      <c r="D1885" s="8" t="s">
        <v>6</v>
      </c>
      <c r="E1885" s="8">
        <f t="shared" si="29"/>
        <v>9</v>
      </c>
    </row>
    <row r="1886" customFormat="1" hidden="1" spans="1:5">
      <c r="A1886" s="8" t="s">
        <v>608</v>
      </c>
      <c r="B1886" s="8" t="s">
        <v>539</v>
      </c>
      <c r="C1886" s="9" t="s">
        <v>1551</v>
      </c>
      <c r="D1886" s="8" t="s">
        <v>6</v>
      </c>
      <c r="E1886" s="8">
        <f t="shared" si="29"/>
        <v>9</v>
      </c>
    </row>
    <row r="1887" customFormat="1" hidden="1" spans="1:5">
      <c r="A1887" s="8" t="s">
        <v>608</v>
      </c>
      <c r="B1887" s="8" t="s">
        <v>539</v>
      </c>
      <c r="C1887" s="9" t="s">
        <v>1552</v>
      </c>
      <c r="D1887" s="8" t="s">
        <v>6</v>
      </c>
      <c r="E1887" s="8">
        <f t="shared" si="29"/>
        <v>9</v>
      </c>
    </row>
    <row r="1888" customFormat="1" hidden="1" spans="1:5">
      <c r="A1888" s="8" t="s">
        <v>612</v>
      </c>
      <c r="B1888" s="8" t="s">
        <v>613</v>
      </c>
      <c r="C1888" s="9" t="s">
        <v>1553</v>
      </c>
      <c r="D1888" s="8" t="s">
        <v>6</v>
      </c>
      <c r="E1888" s="8">
        <f t="shared" si="29"/>
        <v>9</v>
      </c>
    </row>
    <row r="1889" customFormat="1" hidden="1" spans="1:5">
      <c r="A1889" s="8" t="s">
        <v>1554</v>
      </c>
      <c r="B1889" s="8" t="s">
        <v>539</v>
      </c>
      <c r="C1889" s="9" t="s">
        <v>1555</v>
      </c>
      <c r="D1889" s="8" t="s">
        <v>6</v>
      </c>
      <c r="E1889" s="8">
        <f t="shared" si="29"/>
        <v>9</v>
      </c>
    </row>
    <row r="1890" customFormat="1" hidden="1" spans="1:5">
      <c r="A1890" s="8" t="s">
        <v>1554</v>
      </c>
      <c r="B1890" s="8" t="s">
        <v>539</v>
      </c>
      <c r="C1890" s="9" t="s">
        <v>1556</v>
      </c>
      <c r="D1890" s="8" t="s">
        <v>6</v>
      </c>
      <c r="E1890" s="8">
        <f t="shared" si="29"/>
        <v>9</v>
      </c>
    </row>
    <row r="1891" customFormat="1" hidden="1" spans="1:5">
      <c r="A1891" t="s">
        <v>1557</v>
      </c>
      <c r="B1891" t="s">
        <v>1558</v>
      </c>
      <c r="C1891" s="7" t="s">
        <v>1559</v>
      </c>
      <c r="D1891" t="s">
        <v>6</v>
      </c>
      <c r="E1891">
        <f t="shared" si="29"/>
        <v>6</v>
      </c>
    </row>
    <row r="1892" customFormat="1" hidden="1" spans="1:5">
      <c r="A1892" t="s">
        <v>685</v>
      </c>
      <c r="B1892" t="s">
        <v>1544</v>
      </c>
      <c r="C1892" s="7" t="s">
        <v>1560</v>
      </c>
      <c r="D1892" t="s">
        <v>6</v>
      </c>
      <c r="E1892">
        <f t="shared" si="29"/>
        <v>6</v>
      </c>
    </row>
    <row r="1893" customFormat="1" hidden="1" spans="1:5">
      <c r="A1893" t="s">
        <v>1561</v>
      </c>
      <c r="B1893" t="s">
        <v>1562</v>
      </c>
      <c r="C1893" s="7" t="s">
        <v>1563</v>
      </c>
      <c r="D1893" t="s">
        <v>6</v>
      </c>
      <c r="E1893">
        <f t="shared" si="29"/>
        <v>6</v>
      </c>
    </row>
    <row r="1894" customFormat="1" hidden="1" spans="1:5">
      <c r="A1894" t="s">
        <v>1564</v>
      </c>
      <c r="B1894" t="s">
        <v>1565</v>
      </c>
      <c r="C1894" s="7" t="s">
        <v>1566</v>
      </c>
      <c r="D1894" t="s">
        <v>6</v>
      </c>
      <c r="E1894">
        <f t="shared" si="29"/>
        <v>6</v>
      </c>
    </row>
    <row r="1895" customFormat="1" hidden="1" spans="1:5">
      <c r="A1895" t="s">
        <v>588</v>
      </c>
      <c r="B1895" t="s">
        <v>1567</v>
      </c>
      <c r="C1895" s="7" t="s">
        <v>1568</v>
      </c>
      <c r="D1895" t="s">
        <v>6</v>
      </c>
      <c r="E1895">
        <f t="shared" si="29"/>
        <v>6</v>
      </c>
    </row>
    <row r="1896" customFormat="1" hidden="1" spans="1:5">
      <c r="A1896" t="s">
        <v>1569</v>
      </c>
      <c r="B1896" t="s">
        <v>539</v>
      </c>
      <c r="C1896" s="7" t="s">
        <v>1570</v>
      </c>
      <c r="D1896" t="s">
        <v>6</v>
      </c>
      <c r="E1896">
        <f t="shared" si="29"/>
        <v>8</v>
      </c>
    </row>
    <row r="1897" customFormat="1" hidden="1" spans="1:5">
      <c r="A1897" t="s">
        <v>1571</v>
      </c>
      <c r="B1897" t="s">
        <v>539</v>
      </c>
      <c r="C1897" s="7" t="s">
        <v>1572</v>
      </c>
      <c r="D1897" t="s">
        <v>6</v>
      </c>
      <c r="E1897">
        <f t="shared" si="29"/>
        <v>8</v>
      </c>
    </row>
    <row r="1898" customFormat="1" hidden="1" spans="1:5">
      <c r="A1898" t="s">
        <v>976</v>
      </c>
      <c r="B1898" t="s">
        <v>1544</v>
      </c>
      <c r="C1898" s="7" t="s">
        <v>1573</v>
      </c>
      <c r="D1898" t="s">
        <v>6</v>
      </c>
      <c r="E1898">
        <f t="shared" si="29"/>
        <v>6</v>
      </c>
    </row>
    <row r="1899" customFormat="1" hidden="1" spans="1:5">
      <c r="A1899" t="s">
        <v>1574</v>
      </c>
      <c r="B1899" t="s">
        <v>1575</v>
      </c>
      <c r="C1899" s="7" t="s">
        <v>1576</v>
      </c>
      <c r="D1899" t="s">
        <v>6</v>
      </c>
      <c r="E1899">
        <f t="shared" si="29"/>
        <v>6</v>
      </c>
    </row>
    <row r="1900" customFormat="1" hidden="1" spans="1:5">
      <c r="A1900" t="s">
        <v>857</v>
      </c>
      <c r="B1900" t="s">
        <v>1577</v>
      </c>
      <c r="C1900" s="7" t="s">
        <v>1578</v>
      </c>
      <c r="D1900" t="s">
        <v>6</v>
      </c>
      <c r="E1900">
        <f t="shared" si="29"/>
        <v>6</v>
      </c>
    </row>
    <row r="1901" customFormat="1" hidden="1" spans="1:5">
      <c r="A1901" t="s">
        <v>1579</v>
      </c>
      <c r="B1901" t="s">
        <v>1580</v>
      </c>
      <c r="C1901" s="7" t="s">
        <v>1581</v>
      </c>
      <c r="D1901" t="s">
        <v>6</v>
      </c>
      <c r="E1901">
        <f t="shared" si="29"/>
        <v>6</v>
      </c>
    </row>
    <row r="1902" customFormat="1" hidden="1" spans="1:5">
      <c r="A1902" t="s">
        <v>635</v>
      </c>
      <c r="B1902" t="s">
        <v>1582</v>
      </c>
      <c r="C1902" s="7" t="s">
        <v>1583</v>
      </c>
      <c r="D1902" t="s">
        <v>6</v>
      </c>
      <c r="E1902">
        <f t="shared" si="29"/>
        <v>6</v>
      </c>
    </row>
    <row r="1903" customFormat="1" hidden="1" spans="1:5">
      <c r="A1903" t="s">
        <v>1584</v>
      </c>
      <c r="B1903" t="s">
        <v>1585</v>
      </c>
      <c r="C1903" s="7" t="s">
        <v>1586</v>
      </c>
      <c r="D1903" t="s">
        <v>6</v>
      </c>
      <c r="E1903">
        <f t="shared" si="29"/>
        <v>6</v>
      </c>
    </row>
    <row r="1904" customFormat="1" hidden="1" spans="1:5">
      <c r="A1904" t="s">
        <v>1507</v>
      </c>
      <c r="B1904" t="s">
        <v>1587</v>
      </c>
      <c r="C1904" s="7" t="s">
        <v>1588</v>
      </c>
      <c r="D1904" t="s">
        <v>6</v>
      </c>
      <c r="E1904">
        <f t="shared" si="29"/>
        <v>6</v>
      </c>
    </row>
    <row r="1905" customFormat="1" hidden="1" spans="1:5">
      <c r="A1905" t="s">
        <v>1170</v>
      </c>
      <c r="B1905" t="s">
        <v>1589</v>
      </c>
      <c r="C1905" s="7" t="s">
        <v>1590</v>
      </c>
      <c r="D1905" t="s">
        <v>6</v>
      </c>
      <c r="E1905">
        <f t="shared" si="29"/>
        <v>6</v>
      </c>
    </row>
    <row r="1906" customFormat="1" hidden="1" spans="1:5">
      <c r="A1906" t="s">
        <v>1591</v>
      </c>
      <c r="B1906" t="s">
        <v>539</v>
      </c>
      <c r="C1906" s="7" t="s">
        <v>1592</v>
      </c>
      <c r="D1906" t="s">
        <v>6</v>
      </c>
      <c r="E1906">
        <f t="shared" si="29"/>
        <v>8</v>
      </c>
    </row>
    <row r="1907" customFormat="1" hidden="1" spans="1:5">
      <c r="A1907" t="s">
        <v>72</v>
      </c>
      <c r="B1907" t="s">
        <v>1593</v>
      </c>
      <c r="C1907" s="7" t="s">
        <v>1594</v>
      </c>
      <c r="D1907" t="s">
        <v>6</v>
      </c>
      <c r="E1907">
        <f t="shared" si="29"/>
        <v>8</v>
      </c>
    </row>
    <row r="1908" customFormat="1" hidden="1" spans="1:5">
      <c r="A1908" t="s">
        <v>624</v>
      </c>
      <c r="B1908" t="s">
        <v>1595</v>
      </c>
      <c r="C1908" s="7" t="s">
        <v>1596</v>
      </c>
      <c r="D1908" t="s">
        <v>6</v>
      </c>
      <c r="E1908">
        <f t="shared" si="29"/>
        <v>8</v>
      </c>
    </row>
    <row r="1909" customFormat="1" hidden="1" spans="1:5">
      <c r="A1909" t="s">
        <v>1597</v>
      </c>
      <c r="B1909" t="s">
        <v>1595</v>
      </c>
      <c r="C1909" s="7" t="s">
        <v>1598</v>
      </c>
      <c r="D1909" t="s">
        <v>6</v>
      </c>
      <c r="E1909">
        <f t="shared" si="29"/>
        <v>8</v>
      </c>
    </row>
    <row r="1910" customFormat="1" hidden="1" spans="1:5">
      <c r="A1910" t="s">
        <v>1170</v>
      </c>
      <c r="B1910" t="s">
        <v>1595</v>
      </c>
      <c r="C1910" s="7" t="s">
        <v>1599</v>
      </c>
      <c r="D1910" t="s">
        <v>6</v>
      </c>
      <c r="E1910">
        <f t="shared" si="29"/>
        <v>8</v>
      </c>
    </row>
    <row r="1911" customFormat="1" hidden="1" spans="1:5">
      <c r="A1911" t="s">
        <v>1600</v>
      </c>
      <c r="B1911" t="s">
        <v>539</v>
      </c>
      <c r="C1911" s="7" t="s">
        <v>1601</v>
      </c>
      <c r="D1911" t="s">
        <v>6</v>
      </c>
      <c r="E1911">
        <f t="shared" si="29"/>
        <v>8</v>
      </c>
    </row>
    <row r="1912" customFormat="1" hidden="1" spans="1:5">
      <c r="A1912" t="s">
        <v>1420</v>
      </c>
      <c r="B1912" t="s">
        <v>539</v>
      </c>
      <c r="C1912" s="7" t="s">
        <v>1602</v>
      </c>
      <c r="D1912" t="s">
        <v>6</v>
      </c>
      <c r="E1912">
        <f t="shared" si="29"/>
        <v>8</v>
      </c>
    </row>
    <row r="1913" customFormat="1" hidden="1" spans="1:5">
      <c r="A1913" t="s">
        <v>729</v>
      </c>
      <c r="B1913" t="s">
        <v>1595</v>
      </c>
      <c r="C1913" s="7" t="s">
        <v>1603</v>
      </c>
      <c r="D1913" t="s">
        <v>6</v>
      </c>
      <c r="E1913">
        <f t="shared" si="29"/>
        <v>8</v>
      </c>
    </row>
    <row r="1914" customFormat="1" hidden="1" spans="1:5">
      <c r="A1914" t="s">
        <v>1604</v>
      </c>
      <c r="B1914" t="s">
        <v>539</v>
      </c>
      <c r="C1914" s="7" t="s">
        <v>1605</v>
      </c>
      <c r="D1914" t="s">
        <v>6</v>
      </c>
      <c r="E1914">
        <f t="shared" si="29"/>
        <v>8</v>
      </c>
    </row>
    <row r="1915" customFormat="1" hidden="1" spans="1:5">
      <c r="A1915" t="s">
        <v>1604</v>
      </c>
      <c r="B1915" t="s">
        <v>539</v>
      </c>
      <c r="C1915" s="7" t="s">
        <v>1606</v>
      </c>
      <c r="D1915" t="s">
        <v>6</v>
      </c>
      <c r="E1915">
        <f t="shared" si="29"/>
        <v>8</v>
      </c>
    </row>
    <row r="1916" customFormat="1" hidden="1" spans="1:5">
      <c r="A1916" t="s">
        <v>1607</v>
      </c>
      <c r="B1916" t="s">
        <v>539</v>
      </c>
      <c r="C1916" s="7" t="s">
        <v>1608</v>
      </c>
      <c r="D1916" t="s">
        <v>6</v>
      </c>
      <c r="E1916">
        <f t="shared" si="29"/>
        <v>8</v>
      </c>
    </row>
    <row r="1917" customFormat="1" hidden="1" spans="1:5">
      <c r="A1917" t="s">
        <v>1609</v>
      </c>
      <c r="B1917" t="s">
        <v>613</v>
      </c>
      <c r="C1917" s="7" t="s">
        <v>1610</v>
      </c>
      <c r="D1917" t="s">
        <v>6</v>
      </c>
      <c r="E1917">
        <f t="shared" si="29"/>
        <v>8</v>
      </c>
    </row>
    <row r="1918" customFormat="1" hidden="1" spans="1:5">
      <c r="A1918" t="s">
        <v>638</v>
      </c>
      <c r="B1918" t="s">
        <v>1611</v>
      </c>
      <c r="C1918" s="7" t="s">
        <v>1612</v>
      </c>
      <c r="D1918" t="s">
        <v>6</v>
      </c>
      <c r="E1918">
        <f t="shared" si="29"/>
        <v>6</v>
      </c>
    </row>
    <row r="1919" customFormat="1" hidden="1" spans="1:5">
      <c r="A1919" t="s">
        <v>663</v>
      </c>
      <c r="B1919" t="s">
        <v>1613</v>
      </c>
      <c r="C1919" s="7" t="s">
        <v>1614</v>
      </c>
      <c r="D1919" t="s">
        <v>6</v>
      </c>
      <c r="E1919">
        <f t="shared" si="29"/>
        <v>6</v>
      </c>
    </row>
    <row r="1920" customFormat="1" hidden="1" spans="1:5">
      <c r="A1920" t="s">
        <v>836</v>
      </c>
      <c r="B1920" t="s">
        <v>1544</v>
      </c>
      <c r="C1920" s="7" t="s">
        <v>1615</v>
      </c>
      <c r="D1920" t="s">
        <v>6</v>
      </c>
      <c r="E1920">
        <f t="shared" si="29"/>
        <v>6</v>
      </c>
    </row>
    <row r="1921" customFormat="1" hidden="1" spans="1:5">
      <c r="A1921" t="s">
        <v>1557</v>
      </c>
      <c r="B1921" t="s">
        <v>1616</v>
      </c>
      <c r="C1921" s="7" t="s">
        <v>1617</v>
      </c>
      <c r="D1921" t="s">
        <v>6</v>
      </c>
      <c r="E1921">
        <f t="shared" si="29"/>
        <v>6</v>
      </c>
    </row>
    <row r="1922" customFormat="1" hidden="1" spans="1:5">
      <c r="A1922" t="s">
        <v>1618</v>
      </c>
      <c r="B1922" t="s">
        <v>539</v>
      </c>
      <c r="C1922" s="7" t="s">
        <v>1619</v>
      </c>
      <c r="D1922" t="s">
        <v>6</v>
      </c>
      <c r="E1922">
        <f t="shared" si="29"/>
        <v>6</v>
      </c>
    </row>
    <row r="1923" customFormat="1" hidden="1" spans="1:5">
      <c r="A1923" t="s">
        <v>984</v>
      </c>
      <c r="B1923" t="s">
        <v>539</v>
      </c>
      <c r="C1923" s="7" t="s">
        <v>1620</v>
      </c>
      <c r="D1923" t="s">
        <v>6</v>
      </c>
      <c r="E1923">
        <f t="shared" si="29"/>
        <v>6</v>
      </c>
    </row>
    <row r="1924" customFormat="1" hidden="1" spans="1:5">
      <c r="A1924" t="s">
        <v>1621</v>
      </c>
      <c r="B1924" t="s">
        <v>539</v>
      </c>
      <c r="C1924" s="7" t="s">
        <v>1622</v>
      </c>
      <c r="D1924" t="s">
        <v>6</v>
      </c>
      <c r="E1924">
        <f t="shared" ref="E1924:E1987" si="30">LEN(C1924)</f>
        <v>6</v>
      </c>
    </row>
    <row r="1925" customFormat="1" hidden="1" spans="1:5">
      <c r="A1925" t="s">
        <v>813</v>
      </c>
      <c r="B1925" t="s">
        <v>1623</v>
      </c>
      <c r="C1925" s="7" t="s">
        <v>1624</v>
      </c>
      <c r="D1925" t="s">
        <v>6</v>
      </c>
      <c r="E1925">
        <f t="shared" si="30"/>
        <v>6</v>
      </c>
    </row>
    <row r="1926" customFormat="1" hidden="1" spans="1:5">
      <c r="A1926" t="s">
        <v>62</v>
      </c>
      <c r="B1926" t="s">
        <v>1625</v>
      </c>
      <c r="C1926" s="7" t="s">
        <v>1626</v>
      </c>
      <c r="D1926" t="s">
        <v>6</v>
      </c>
      <c r="E1926">
        <f t="shared" si="30"/>
        <v>6</v>
      </c>
    </row>
    <row r="1927" customFormat="1" hidden="1" spans="1:5">
      <c r="A1927" t="s">
        <v>62</v>
      </c>
      <c r="B1927" t="s">
        <v>1625</v>
      </c>
      <c r="C1927" s="7" t="s">
        <v>1627</v>
      </c>
      <c r="D1927" t="s">
        <v>6</v>
      </c>
      <c r="E1927">
        <f t="shared" si="30"/>
        <v>6</v>
      </c>
    </row>
    <row r="1928" customFormat="1" hidden="1" spans="1:5">
      <c r="A1928" t="s">
        <v>549</v>
      </c>
      <c r="B1928" t="s">
        <v>1628</v>
      </c>
      <c r="C1928" s="7" t="s">
        <v>1629</v>
      </c>
      <c r="D1928" t="s">
        <v>6</v>
      </c>
      <c r="E1928">
        <f t="shared" si="30"/>
        <v>6</v>
      </c>
    </row>
    <row r="1929" customFormat="1" hidden="1" spans="1:5">
      <c r="A1929" t="s">
        <v>1468</v>
      </c>
      <c r="B1929" t="s">
        <v>1630</v>
      </c>
      <c r="C1929" s="7" t="s">
        <v>1631</v>
      </c>
      <c r="D1929" t="s">
        <v>6</v>
      </c>
      <c r="E1929">
        <f t="shared" si="30"/>
        <v>6</v>
      </c>
    </row>
    <row r="1930" customFormat="1" hidden="1" spans="1:5">
      <c r="A1930" t="s">
        <v>1604</v>
      </c>
      <c r="B1930" t="s">
        <v>1632</v>
      </c>
      <c r="C1930" s="7" t="s">
        <v>1633</v>
      </c>
      <c r="D1930" t="s">
        <v>6</v>
      </c>
      <c r="E1930">
        <f t="shared" si="30"/>
        <v>6</v>
      </c>
    </row>
    <row r="1931" customFormat="1" hidden="1" spans="1:5">
      <c r="A1931" t="s">
        <v>35</v>
      </c>
      <c r="B1931" t="s">
        <v>1634</v>
      </c>
      <c r="C1931" s="7" t="s">
        <v>1635</v>
      </c>
      <c r="D1931" t="s">
        <v>6</v>
      </c>
      <c r="E1931">
        <f t="shared" si="30"/>
        <v>6</v>
      </c>
    </row>
    <row r="1932" customFormat="1" hidden="1" spans="1:5">
      <c r="A1932" t="s">
        <v>35</v>
      </c>
      <c r="B1932" t="s">
        <v>1636</v>
      </c>
      <c r="C1932" s="7" t="s">
        <v>1637</v>
      </c>
      <c r="D1932" t="s">
        <v>6</v>
      </c>
      <c r="E1932">
        <f t="shared" si="30"/>
        <v>6</v>
      </c>
    </row>
    <row r="1933" customFormat="1" hidden="1" spans="1:5">
      <c r="A1933" t="s">
        <v>1103</v>
      </c>
      <c r="B1933" t="s">
        <v>1558</v>
      </c>
      <c r="C1933" s="7" t="s">
        <v>1638</v>
      </c>
      <c r="D1933" t="s">
        <v>6</v>
      </c>
      <c r="E1933">
        <f t="shared" si="30"/>
        <v>6</v>
      </c>
    </row>
    <row r="1934" customFormat="1" hidden="1" spans="1:5">
      <c r="A1934" t="s">
        <v>1639</v>
      </c>
      <c r="B1934" t="s">
        <v>1544</v>
      </c>
      <c r="C1934" s="7" t="s">
        <v>1640</v>
      </c>
      <c r="D1934" t="s">
        <v>6</v>
      </c>
      <c r="E1934">
        <f t="shared" si="30"/>
        <v>6</v>
      </c>
    </row>
    <row r="1935" customFormat="1" hidden="1" spans="1:5">
      <c r="A1935" t="s">
        <v>303</v>
      </c>
      <c r="B1935" t="s">
        <v>1641</v>
      </c>
      <c r="C1935" s="7" t="s">
        <v>1642</v>
      </c>
      <c r="D1935" t="s">
        <v>6</v>
      </c>
      <c r="E1935">
        <f t="shared" si="30"/>
        <v>6</v>
      </c>
    </row>
    <row r="1936" customFormat="1" hidden="1" spans="1:5">
      <c r="A1936" t="s">
        <v>965</v>
      </c>
      <c r="B1936" t="s">
        <v>966</v>
      </c>
      <c r="C1936" s="7" t="s">
        <v>1643</v>
      </c>
      <c r="D1936" t="s">
        <v>6</v>
      </c>
      <c r="E1936">
        <f t="shared" si="30"/>
        <v>6</v>
      </c>
    </row>
    <row r="1937" customFormat="1" hidden="1" spans="1:5">
      <c r="A1937" t="s">
        <v>536</v>
      </c>
      <c r="B1937" t="s">
        <v>1544</v>
      </c>
      <c r="C1937" s="7" t="s">
        <v>1644</v>
      </c>
      <c r="D1937" t="s">
        <v>6</v>
      </c>
      <c r="E1937">
        <f t="shared" si="30"/>
        <v>6</v>
      </c>
    </row>
    <row r="1938" customFormat="1" hidden="1" spans="1:5">
      <c r="A1938" t="s">
        <v>1645</v>
      </c>
      <c r="B1938" t="s">
        <v>1646</v>
      </c>
      <c r="C1938" s="7" t="s">
        <v>1647</v>
      </c>
      <c r="D1938" t="s">
        <v>6</v>
      </c>
      <c r="E1938">
        <f t="shared" si="30"/>
        <v>6</v>
      </c>
    </row>
    <row r="1939" customFormat="1" hidden="1" spans="1:5">
      <c r="A1939" t="s">
        <v>641</v>
      </c>
      <c r="B1939" t="s">
        <v>1558</v>
      </c>
      <c r="C1939" s="7" t="s">
        <v>1648</v>
      </c>
      <c r="D1939" t="s">
        <v>6</v>
      </c>
      <c r="E1939">
        <f t="shared" si="30"/>
        <v>6</v>
      </c>
    </row>
    <row r="1940" customFormat="1" hidden="1" spans="1:5">
      <c r="A1940" t="s">
        <v>850</v>
      </c>
      <c r="B1940" t="s">
        <v>1649</v>
      </c>
      <c r="C1940" s="7" t="s">
        <v>1650</v>
      </c>
      <c r="D1940" t="s">
        <v>6</v>
      </c>
      <c r="E1940">
        <f t="shared" si="30"/>
        <v>6</v>
      </c>
    </row>
    <row r="1941" customFormat="1" hidden="1" spans="1:5">
      <c r="A1941" t="s">
        <v>1651</v>
      </c>
      <c r="B1941" t="s">
        <v>1652</v>
      </c>
      <c r="C1941" s="7" t="s">
        <v>1653</v>
      </c>
      <c r="D1941" t="s">
        <v>6</v>
      </c>
      <c r="E1941">
        <f t="shared" si="30"/>
        <v>6</v>
      </c>
    </row>
    <row r="1942" customFormat="1" hidden="1" spans="1:5">
      <c r="A1942" t="s">
        <v>72</v>
      </c>
      <c r="B1942" t="s">
        <v>1544</v>
      </c>
      <c r="C1942" s="7" t="s">
        <v>1654</v>
      </c>
      <c r="D1942" t="s">
        <v>6</v>
      </c>
      <c r="E1942">
        <f t="shared" si="30"/>
        <v>6</v>
      </c>
    </row>
    <row r="1943" customFormat="1" hidden="1" spans="1:5">
      <c r="A1943" t="s">
        <v>536</v>
      </c>
      <c r="B1943" t="s">
        <v>1544</v>
      </c>
      <c r="C1943" s="7" t="s">
        <v>1655</v>
      </c>
      <c r="D1943" t="s">
        <v>6</v>
      </c>
      <c r="E1943">
        <f t="shared" si="30"/>
        <v>6</v>
      </c>
    </row>
    <row r="1944" customFormat="1" hidden="1" spans="1:5">
      <c r="A1944" t="s">
        <v>1656</v>
      </c>
      <c r="B1944" t="s">
        <v>1657</v>
      </c>
      <c r="C1944" s="7" t="s">
        <v>1658</v>
      </c>
      <c r="D1944" t="s">
        <v>6</v>
      </c>
      <c r="E1944">
        <f t="shared" si="30"/>
        <v>6</v>
      </c>
    </row>
    <row r="1945" customFormat="1" hidden="1" spans="1:5">
      <c r="A1945" t="s">
        <v>703</v>
      </c>
      <c r="B1945" t="s">
        <v>1659</v>
      </c>
      <c r="C1945" s="7" t="s">
        <v>1660</v>
      </c>
      <c r="D1945" t="s">
        <v>6</v>
      </c>
      <c r="E1945">
        <f t="shared" si="30"/>
        <v>6</v>
      </c>
    </row>
    <row r="1946" customFormat="1" hidden="1" spans="1:5">
      <c r="A1946" t="s">
        <v>62</v>
      </c>
      <c r="B1946" t="s">
        <v>1661</v>
      </c>
      <c r="C1946" s="7" t="s">
        <v>1662</v>
      </c>
      <c r="D1946" t="s">
        <v>6</v>
      </c>
      <c r="E1946">
        <f t="shared" si="30"/>
        <v>6</v>
      </c>
    </row>
    <row r="1947" customFormat="1" hidden="1" spans="1:5">
      <c r="A1947" t="s">
        <v>113</v>
      </c>
      <c r="B1947" t="s">
        <v>1661</v>
      </c>
      <c r="C1947" s="7" t="s">
        <v>1663</v>
      </c>
      <c r="D1947" t="s">
        <v>6</v>
      </c>
      <c r="E1947">
        <f t="shared" si="30"/>
        <v>6</v>
      </c>
    </row>
    <row r="1948" customFormat="1" hidden="1" spans="1:5">
      <c r="A1948" t="s">
        <v>35</v>
      </c>
      <c r="B1948" t="s">
        <v>1661</v>
      </c>
      <c r="C1948" s="7" t="s">
        <v>1664</v>
      </c>
      <c r="D1948" t="s">
        <v>6</v>
      </c>
      <c r="E1948">
        <f t="shared" si="30"/>
        <v>6</v>
      </c>
    </row>
    <row r="1949" customFormat="1" hidden="1" spans="1:5">
      <c r="A1949" t="s">
        <v>72</v>
      </c>
      <c r="B1949" t="s">
        <v>1661</v>
      </c>
      <c r="C1949" s="7" t="s">
        <v>1665</v>
      </c>
      <c r="D1949" t="s">
        <v>6</v>
      </c>
      <c r="E1949">
        <f t="shared" si="30"/>
        <v>6</v>
      </c>
    </row>
    <row r="1950" customFormat="1" hidden="1" spans="1:5">
      <c r="A1950" t="s">
        <v>536</v>
      </c>
      <c r="B1950" t="s">
        <v>1661</v>
      </c>
      <c r="C1950" s="7" t="s">
        <v>1666</v>
      </c>
      <c r="D1950" t="s">
        <v>6</v>
      </c>
      <c r="E1950">
        <f t="shared" si="30"/>
        <v>6</v>
      </c>
    </row>
    <row r="1951" customFormat="1" hidden="1" spans="1:5">
      <c r="A1951" t="s">
        <v>1492</v>
      </c>
      <c r="B1951" t="s">
        <v>1667</v>
      </c>
      <c r="C1951" s="7" t="s">
        <v>1668</v>
      </c>
      <c r="D1951" t="s">
        <v>6</v>
      </c>
      <c r="E1951">
        <f t="shared" si="30"/>
        <v>6</v>
      </c>
    </row>
    <row r="1952" customFormat="1" hidden="1" spans="1:5">
      <c r="A1952" t="s">
        <v>1669</v>
      </c>
      <c r="B1952" t="s">
        <v>1670</v>
      </c>
      <c r="C1952" s="7" t="s">
        <v>1671</v>
      </c>
      <c r="D1952" t="s">
        <v>6</v>
      </c>
      <c r="E1952">
        <f t="shared" si="30"/>
        <v>6</v>
      </c>
    </row>
    <row r="1953" customFormat="1" hidden="1" spans="1:5">
      <c r="A1953" s="8" t="s">
        <v>7106</v>
      </c>
      <c r="B1953" s="8" t="s">
        <v>1673</v>
      </c>
      <c r="C1953" s="9" t="s">
        <v>7107</v>
      </c>
      <c r="D1953" s="8" t="s">
        <v>6</v>
      </c>
      <c r="E1953" s="8">
        <f t="shared" si="30"/>
        <v>9</v>
      </c>
    </row>
    <row r="1954" customFormat="1" hidden="1" spans="1:5">
      <c r="A1954" s="8" t="s">
        <v>627</v>
      </c>
      <c r="B1954" s="8" t="s">
        <v>539</v>
      </c>
      <c r="C1954" s="9" t="s">
        <v>7108</v>
      </c>
      <c r="D1954" s="8" t="s">
        <v>6</v>
      </c>
      <c r="E1954" s="8">
        <f t="shared" si="30"/>
        <v>9</v>
      </c>
    </row>
    <row r="1955" customFormat="1" hidden="1" spans="1:5">
      <c r="A1955" s="8" t="s">
        <v>7109</v>
      </c>
      <c r="B1955" s="8" t="s">
        <v>628</v>
      </c>
      <c r="C1955" s="9" t="s">
        <v>7110</v>
      </c>
      <c r="D1955" s="8" t="s">
        <v>6</v>
      </c>
      <c r="E1955" s="8">
        <f t="shared" si="30"/>
        <v>9</v>
      </c>
    </row>
    <row r="1956" customFormat="1" hidden="1" spans="1:5">
      <c r="A1956" s="8" t="s">
        <v>627</v>
      </c>
      <c r="B1956" s="8" t="s">
        <v>7111</v>
      </c>
      <c r="C1956" s="9" t="s">
        <v>7112</v>
      </c>
      <c r="D1956" s="8" t="s">
        <v>6</v>
      </c>
      <c r="E1956" s="8">
        <f t="shared" si="30"/>
        <v>9</v>
      </c>
    </row>
    <row r="1957" customFormat="1" hidden="1" spans="1:5">
      <c r="A1957" s="8" t="s">
        <v>7113</v>
      </c>
      <c r="B1957" s="8" t="s">
        <v>628</v>
      </c>
      <c r="C1957" s="9" t="s">
        <v>7114</v>
      </c>
      <c r="D1957" s="8" t="s">
        <v>6</v>
      </c>
      <c r="E1957" s="8">
        <f t="shared" si="30"/>
        <v>9</v>
      </c>
    </row>
    <row r="1958" customFormat="1" hidden="1" spans="1:5">
      <c r="A1958" s="8" t="s">
        <v>7115</v>
      </c>
      <c r="B1958" s="8" t="s">
        <v>1673</v>
      </c>
      <c r="C1958" s="9" t="s">
        <v>7116</v>
      </c>
      <c r="D1958" s="8" t="s">
        <v>6</v>
      </c>
      <c r="E1958" s="8">
        <f t="shared" si="30"/>
        <v>9</v>
      </c>
    </row>
    <row r="1959" customFormat="1" hidden="1" spans="1:5">
      <c r="A1959" s="8" t="s">
        <v>7117</v>
      </c>
      <c r="B1959" s="8" t="s">
        <v>1673</v>
      </c>
      <c r="C1959" s="9" t="s">
        <v>7118</v>
      </c>
      <c r="D1959" s="8" t="s">
        <v>6</v>
      </c>
      <c r="E1959" s="8">
        <f t="shared" si="30"/>
        <v>9</v>
      </c>
    </row>
    <row r="1960" customFormat="1" hidden="1" spans="1:5">
      <c r="A1960" s="8" t="s">
        <v>7119</v>
      </c>
      <c r="B1960" s="8" t="s">
        <v>539</v>
      </c>
      <c r="C1960" s="9" t="s">
        <v>7120</v>
      </c>
      <c r="D1960" s="8" t="s">
        <v>6</v>
      </c>
      <c r="E1960" s="8">
        <f t="shared" si="30"/>
        <v>9</v>
      </c>
    </row>
    <row r="1961" customFormat="1" hidden="1" spans="1:5">
      <c r="A1961" s="8" t="s">
        <v>7121</v>
      </c>
      <c r="B1961" s="8" t="s">
        <v>628</v>
      </c>
      <c r="C1961" s="9" t="s">
        <v>7122</v>
      </c>
      <c r="D1961" s="8" t="s">
        <v>6</v>
      </c>
      <c r="E1961" s="8">
        <f t="shared" si="30"/>
        <v>9</v>
      </c>
    </row>
    <row r="1962" customFormat="1" hidden="1" spans="1:5">
      <c r="A1962" s="8" t="s">
        <v>7123</v>
      </c>
      <c r="B1962" s="8" t="s">
        <v>5651</v>
      </c>
      <c r="C1962" s="9" t="s">
        <v>7124</v>
      </c>
      <c r="D1962" s="8" t="s">
        <v>6</v>
      </c>
      <c r="E1962" s="8">
        <f t="shared" si="30"/>
        <v>9</v>
      </c>
    </row>
    <row r="1963" customFormat="1" hidden="1" spans="1:5">
      <c r="A1963" s="8" t="s">
        <v>7125</v>
      </c>
      <c r="B1963" s="8" t="s">
        <v>539</v>
      </c>
      <c r="C1963" s="9" t="s">
        <v>7126</v>
      </c>
      <c r="D1963" s="8" t="s">
        <v>6</v>
      </c>
      <c r="E1963" s="8">
        <f t="shared" si="30"/>
        <v>9</v>
      </c>
    </row>
    <row r="1964" customFormat="1" hidden="1" spans="1:5">
      <c r="A1964" s="8" t="s">
        <v>7127</v>
      </c>
      <c r="B1964" s="8" t="s">
        <v>5651</v>
      </c>
      <c r="C1964" s="9" t="s">
        <v>7128</v>
      </c>
      <c r="D1964" s="8" t="s">
        <v>6</v>
      </c>
      <c r="E1964" s="8">
        <f t="shared" si="30"/>
        <v>9</v>
      </c>
    </row>
    <row r="1965" customFormat="1" hidden="1" spans="1:5">
      <c r="A1965" s="8" t="s">
        <v>828</v>
      </c>
      <c r="B1965" s="8" t="s">
        <v>1675</v>
      </c>
      <c r="C1965" s="9" t="s">
        <v>1676</v>
      </c>
      <c r="D1965" s="8" t="s">
        <v>6</v>
      </c>
      <c r="E1965" s="8">
        <f t="shared" si="30"/>
        <v>9</v>
      </c>
    </row>
    <row r="1966" customFormat="1" hidden="1" spans="1:5">
      <c r="A1966" s="8" t="s">
        <v>1677</v>
      </c>
      <c r="B1966" s="8" t="s">
        <v>1678</v>
      </c>
      <c r="C1966" s="9" t="s">
        <v>1679</v>
      </c>
      <c r="D1966" s="8" t="s">
        <v>6</v>
      </c>
      <c r="E1966" s="8">
        <f t="shared" si="30"/>
        <v>9</v>
      </c>
    </row>
    <row r="1967" customFormat="1" hidden="1" spans="1:5">
      <c r="A1967" s="8" t="s">
        <v>828</v>
      </c>
      <c r="B1967" s="8" t="s">
        <v>1680</v>
      </c>
      <c r="C1967" s="9" t="s">
        <v>1681</v>
      </c>
      <c r="D1967" s="8" t="s">
        <v>6</v>
      </c>
      <c r="E1967" s="8">
        <f t="shared" si="30"/>
        <v>9</v>
      </c>
    </row>
    <row r="1968" customFormat="1" hidden="1" spans="1:5">
      <c r="A1968" s="8" t="s">
        <v>828</v>
      </c>
      <c r="B1968" s="8" t="s">
        <v>613</v>
      </c>
      <c r="C1968" s="9" t="s">
        <v>1682</v>
      </c>
      <c r="D1968" s="8" t="s">
        <v>6</v>
      </c>
      <c r="E1968" s="8">
        <f t="shared" si="30"/>
        <v>9</v>
      </c>
    </row>
    <row r="1969" customFormat="1" hidden="1" spans="1:5">
      <c r="A1969" s="8" t="s">
        <v>1677</v>
      </c>
      <c r="B1969" s="8" t="s">
        <v>539</v>
      </c>
      <c r="C1969" s="9" t="s">
        <v>1683</v>
      </c>
      <c r="D1969" s="8" t="s">
        <v>6</v>
      </c>
      <c r="E1969" s="8">
        <f t="shared" si="30"/>
        <v>9</v>
      </c>
    </row>
    <row r="1970" customFormat="1" hidden="1" spans="1:5">
      <c r="A1970" s="8" t="s">
        <v>828</v>
      </c>
      <c r="B1970" s="8" t="s">
        <v>539</v>
      </c>
      <c r="C1970" s="9" t="s">
        <v>1684</v>
      </c>
      <c r="D1970" s="8" t="s">
        <v>6</v>
      </c>
      <c r="E1970" s="8">
        <f t="shared" si="30"/>
        <v>9</v>
      </c>
    </row>
    <row r="1971" customFormat="1" hidden="1" spans="1:5">
      <c r="A1971" t="s">
        <v>1685</v>
      </c>
      <c r="B1971" t="s">
        <v>997</v>
      </c>
      <c r="C1971" s="7" t="s">
        <v>1686</v>
      </c>
      <c r="D1971" t="s">
        <v>6</v>
      </c>
      <c r="E1971">
        <f t="shared" si="30"/>
        <v>8</v>
      </c>
    </row>
    <row r="1972" customFormat="1" hidden="1" spans="1:5">
      <c r="A1972" t="s">
        <v>1687</v>
      </c>
      <c r="B1972" t="s">
        <v>997</v>
      </c>
      <c r="C1972" s="7" t="s">
        <v>1688</v>
      </c>
      <c r="D1972" t="s">
        <v>6</v>
      </c>
      <c r="E1972">
        <f t="shared" si="30"/>
        <v>8</v>
      </c>
    </row>
    <row r="1973" customFormat="1" hidden="1" spans="1:5">
      <c r="A1973" t="s">
        <v>1689</v>
      </c>
      <c r="B1973" t="s">
        <v>997</v>
      </c>
      <c r="C1973" s="7" t="s">
        <v>1690</v>
      </c>
      <c r="D1973" t="s">
        <v>6</v>
      </c>
      <c r="E1973">
        <f t="shared" si="30"/>
        <v>8</v>
      </c>
    </row>
    <row r="1974" customFormat="1" hidden="1" spans="1:5">
      <c r="A1974" t="s">
        <v>1691</v>
      </c>
      <c r="B1974" t="s">
        <v>997</v>
      </c>
      <c r="C1974" s="7" t="s">
        <v>1692</v>
      </c>
      <c r="D1974" t="s">
        <v>6</v>
      </c>
      <c r="E1974">
        <f t="shared" si="30"/>
        <v>8</v>
      </c>
    </row>
    <row r="1975" customFormat="1" hidden="1" spans="1:5">
      <c r="A1975" t="s">
        <v>1693</v>
      </c>
      <c r="B1975" t="s">
        <v>997</v>
      </c>
      <c r="C1975" s="7" t="s">
        <v>1694</v>
      </c>
      <c r="D1975" t="s">
        <v>6</v>
      </c>
      <c r="E1975">
        <f t="shared" si="30"/>
        <v>8</v>
      </c>
    </row>
    <row r="1976" customFormat="1" hidden="1" spans="1:5">
      <c r="A1976" t="s">
        <v>1695</v>
      </c>
      <c r="B1976" t="s">
        <v>997</v>
      </c>
      <c r="C1976" s="7" t="s">
        <v>1696</v>
      </c>
      <c r="D1976" t="s">
        <v>6</v>
      </c>
      <c r="E1976">
        <f t="shared" si="30"/>
        <v>8</v>
      </c>
    </row>
    <row r="1977" customFormat="1" hidden="1" spans="1:5">
      <c r="A1977" t="s">
        <v>1697</v>
      </c>
      <c r="B1977" t="s">
        <v>997</v>
      </c>
      <c r="C1977" s="7" t="s">
        <v>1698</v>
      </c>
      <c r="D1977" t="s">
        <v>6</v>
      </c>
      <c r="E1977">
        <f t="shared" si="30"/>
        <v>8</v>
      </c>
    </row>
    <row r="1978" customFormat="1" hidden="1" spans="1:5">
      <c r="A1978" t="s">
        <v>1699</v>
      </c>
      <c r="B1978" t="s">
        <v>997</v>
      </c>
      <c r="C1978" s="7" t="s">
        <v>1700</v>
      </c>
      <c r="D1978" t="s">
        <v>6</v>
      </c>
      <c r="E1978">
        <f t="shared" si="30"/>
        <v>8</v>
      </c>
    </row>
    <row r="1979" customFormat="1" hidden="1" spans="1:5">
      <c r="A1979" t="s">
        <v>1701</v>
      </c>
      <c r="B1979" t="s">
        <v>997</v>
      </c>
      <c r="C1979" s="7" t="s">
        <v>1702</v>
      </c>
      <c r="D1979" t="s">
        <v>6</v>
      </c>
      <c r="E1979">
        <f t="shared" si="30"/>
        <v>8</v>
      </c>
    </row>
    <row r="1980" customFormat="1" hidden="1" spans="1:5">
      <c r="A1980" t="s">
        <v>1703</v>
      </c>
      <c r="B1980" t="s">
        <v>997</v>
      </c>
      <c r="C1980" s="7" t="s">
        <v>1704</v>
      </c>
      <c r="D1980" t="s">
        <v>6</v>
      </c>
      <c r="E1980">
        <f t="shared" si="30"/>
        <v>8</v>
      </c>
    </row>
    <row r="1981" customFormat="1" hidden="1" spans="1:5">
      <c r="A1981" t="s">
        <v>1705</v>
      </c>
      <c r="B1981" t="s">
        <v>997</v>
      </c>
      <c r="C1981" s="7" t="s">
        <v>1706</v>
      </c>
      <c r="D1981" t="s">
        <v>6</v>
      </c>
      <c r="E1981">
        <f t="shared" si="30"/>
        <v>8</v>
      </c>
    </row>
    <row r="1982" customFormat="1" hidden="1" spans="1:5">
      <c r="A1982" t="s">
        <v>1707</v>
      </c>
      <c r="B1982" t="s">
        <v>997</v>
      </c>
      <c r="C1982" s="7" t="s">
        <v>1708</v>
      </c>
      <c r="D1982" t="s">
        <v>6</v>
      </c>
      <c r="E1982">
        <f t="shared" si="30"/>
        <v>8</v>
      </c>
    </row>
    <row r="1983" customFormat="1" hidden="1" spans="1:5">
      <c r="A1983" t="s">
        <v>1709</v>
      </c>
      <c r="B1983" t="s">
        <v>997</v>
      </c>
      <c r="C1983" s="7" t="s">
        <v>1710</v>
      </c>
      <c r="D1983" t="s">
        <v>6</v>
      </c>
      <c r="E1983">
        <f t="shared" si="30"/>
        <v>8</v>
      </c>
    </row>
    <row r="1984" customFormat="1" hidden="1" spans="1:5">
      <c r="A1984" t="s">
        <v>1711</v>
      </c>
      <c r="B1984" t="s">
        <v>997</v>
      </c>
      <c r="C1984" s="7" t="s">
        <v>1712</v>
      </c>
      <c r="D1984" t="s">
        <v>6</v>
      </c>
      <c r="E1984">
        <f t="shared" si="30"/>
        <v>8</v>
      </c>
    </row>
    <row r="1985" customFormat="1" hidden="1" spans="1:5">
      <c r="A1985" t="s">
        <v>1713</v>
      </c>
      <c r="B1985" t="s">
        <v>997</v>
      </c>
      <c r="C1985" s="7" t="s">
        <v>1714</v>
      </c>
      <c r="D1985" t="s">
        <v>6</v>
      </c>
      <c r="E1985">
        <f t="shared" si="30"/>
        <v>8</v>
      </c>
    </row>
    <row r="1986" customFormat="1" hidden="1" spans="1:5">
      <c r="A1986" t="s">
        <v>1715</v>
      </c>
      <c r="B1986" t="s">
        <v>997</v>
      </c>
      <c r="C1986" s="7" t="s">
        <v>1716</v>
      </c>
      <c r="D1986" t="s">
        <v>6</v>
      </c>
      <c r="E1986">
        <f t="shared" si="30"/>
        <v>8</v>
      </c>
    </row>
    <row r="1987" customFormat="1" hidden="1" spans="1:5">
      <c r="A1987" t="s">
        <v>1717</v>
      </c>
      <c r="B1987" t="s">
        <v>1718</v>
      </c>
      <c r="C1987" s="7" t="s">
        <v>1719</v>
      </c>
      <c r="D1987" t="s">
        <v>6</v>
      </c>
      <c r="E1987">
        <f t="shared" si="30"/>
        <v>8</v>
      </c>
    </row>
    <row r="1988" customFormat="1" hidden="1" spans="1:5">
      <c r="A1988" t="s">
        <v>1720</v>
      </c>
      <c r="B1988" t="s">
        <v>1721</v>
      </c>
      <c r="C1988" s="7" t="s">
        <v>1722</v>
      </c>
      <c r="D1988" t="s">
        <v>6</v>
      </c>
      <c r="E1988">
        <f t="shared" ref="E1988:E2051" si="31">LEN(C1988)</f>
        <v>8</v>
      </c>
    </row>
    <row r="1989" customFormat="1" hidden="1" spans="1:5">
      <c r="A1989" t="s">
        <v>1723</v>
      </c>
      <c r="B1989" t="s">
        <v>997</v>
      </c>
      <c r="C1989" s="7" t="s">
        <v>1724</v>
      </c>
      <c r="D1989" t="s">
        <v>6</v>
      </c>
      <c r="E1989">
        <f t="shared" si="31"/>
        <v>8</v>
      </c>
    </row>
    <row r="1990" customFormat="1" hidden="1" spans="1:5">
      <c r="A1990" t="s">
        <v>1725</v>
      </c>
      <c r="B1990" t="s">
        <v>997</v>
      </c>
      <c r="C1990" s="7" t="s">
        <v>1726</v>
      </c>
      <c r="D1990" t="s">
        <v>6</v>
      </c>
      <c r="E1990">
        <f t="shared" si="31"/>
        <v>8</v>
      </c>
    </row>
    <row r="1991" customFormat="1" hidden="1" spans="1:5">
      <c r="A1991" t="s">
        <v>1727</v>
      </c>
      <c r="B1991" t="s">
        <v>997</v>
      </c>
      <c r="C1991" s="7" t="s">
        <v>1728</v>
      </c>
      <c r="D1991" t="s">
        <v>6</v>
      </c>
      <c r="E1991">
        <f t="shared" si="31"/>
        <v>8</v>
      </c>
    </row>
    <row r="1992" customFormat="1" hidden="1" spans="1:5">
      <c r="A1992" t="s">
        <v>1729</v>
      </c>
      <c r="B1992" t="s">
        <v>997</v>
      </c>
      <c r="C1992" s="7" t="s">
        <v>1730</v>
      </c>
      <c r="D1992" t="s">
        <v>6</v>
      </c>
      <c r="E1992">
        <f t="shared" si="31"/>
        <v>8</v>
      </c>
    </row>
    <row r="1993" customFormat="1" hidden="1" spans="1:5">
      <c r="A1993" t="s">
        <v>1731</v>
      </c>
      <c r="B1993" t="s">
        <v>1732</v>
      </c>
      <c r="C1993" s="7" t="s">
        <v>1733</v>
      </c>
      <c r="D1993" t="s">
        <v>6</v>
      </c>
      <c r="E1993">
        <f t="shared" si="31"/>
        <v>8</v>
      </c>
    </row>
    <row r="1994" customFormat="1" hidden="1" spans="1:5">
      <c r="A1994" t="s">
        <v>1734</v>
      </c>
      <c r="B1994" t="s">
        <v>539</v>
      </c>
      <c r="C1994" s="7" t="s">
        <v>1735</v>
      </c>
      <c r="D1994" t="s">
        <v>6</v>
      </c>
      <c r="E1994">
        <f t="shared" si="31"/>
        <v>8</v>
      </c>
    </row>
    <row r="1995" customFormat="1" hidden="1" spans="1:5">
      <c r="A1995" t="s">
        <v>1736</v>
      </c>
      <c r="B1995" t="s">
        <v>1737</v>
      </c>
      <c r="C1995" s="7" t="s">
        <v>1738</v>
      </c>
      <c r="D1995" t="s">
        <v>6</v>
      </c>
      <c r="E1995">
        <f t="shared" si="31"/>
        <v>6</v>
      </c>
    </row>
    <row r="1996" customFormat="1" hidden="1" spans="1:5">
      <c r="A1996" s="8" t="s">
        <v>7129</v>
      </c>
      <c r="B1996" s="8" t="s">
        <v>6</v>
      </c>
      <c r="C1996" s="9" t="s">
        <v>7130</v>
      </c>
      <c r="D1996" s="8" t="s">
        <v>6</v>
      </c>
      <c r="E1996" s="8">
        <f t="shared" si="31"/>
        <v>9</v>
      </c>
    </row>
    <row r="1997" customFormat="1" hidden="1" spans="1:5">
      <c r="A1997" s="8" t="s">
        <v>7131</v>
      </c>
      <c r="B1997" s="8" t="s">
        <v>7132</v>
      </c>
      <c r="C1997" s="9" t="s">
        <v>7133</v>
      </c>
      <c r="D1997" s="8" t="s">
        <v>6</v>
      </c>
      <c r="E1997" s="8">
        <f t="shared" si="31"/>
        <v>9</v>
      </c>
    </row>
    <row r="1998" customFormat="1" hidden="1" spans="1:5">
      <c r="A1998" s="8" t="s">
        <v>7134</v>
      </c>
      <c r="B1998" s="8" t="s">
        <v>572</v>
      </c>
      <c r="C1998" s="9" t="s">
        <v>7135</v>
      </c>
      <c r="D1998" s="8" t="s">
        <v>6</v>
      </c>
      <c r="E1998" s="8">
        <f t="shared" si="31"/>
        <v>9</v>
      </c>
    </row>
    <row r="1999" customFormat="1" hidden="1" spans="1:5">
      <c r="A1999" s="8" t="s">
        <v>7136</v>
      </c>
      <c r="B1999" s="8" t="s">
        <v>7137</v>
      </c>
      <c r="C1999" s="9" t="s">
        <v>7138</v>
      </c>
      <c r="D1999" s="8" t="s">
        <v>6</v>
      </c>
      <c r="E1999" s="8">
        <f t="shared" si="31"/>
        <v>9</v>
      </c>
    </row>
    <row r="2000" customFormat="1" hidden="1" spans="1:5">
      <c r="A2000" s="8" t="s">
        <v>7139</v>
      </c>
      <c r="B2000" s="8" t="s">
        <v>7140</v>
      </c>
      <c r="C2000" s="9" t="s">
        <v>7141</v>
      </c>
      <c r="D2000" s="8" t="s">
        <v>6</v>
      </c>
      <c r="E2000" s="8">
        <f t="shared" si="31"/>
        <v>9</v>
      </c>
    </row>
    <row r="2001" customFormat="1" hidden="1" spans="1:5">
      <c r="A2001" s="8" t="s">
        <v>7142</v>
      </c>
      <c r="B2001" s="8" t="s">
        <v>7143</v>
      </c>
      <c r="C2001" s="9" t="s">
        <v>7144</v>
      </c>
      <c r="D2001" s="8" t="s">
        <v>6</v>
      </c>
      <c r="E2001" s="8">
        <f t="shared" si="31"/>
        <v>9</v>
      </c>
    </row>
    <row r="2002" customFormat="1" hidden="1" spans="1:5">
      <c r="A2002" s="8" t="s">
        <v>7145</v>
      </c>
      <c r="B2002" s="8" t="s">
        <v>613</v>
      </c>
      <c r="C2002" s="9" t="s">
        <v>7146</v>
      </c>
      <c r="D2002" s="8" t="s">
        <v>6</v>
      </c>
      <c r="E2002" s="8">
        <f t="shared" si="31"/>
        <v>9</v>
      </c>
    </row>
    <row r="2003" customFormat="1" hidden="1" spans="1:5">
      <c r="A2003" s="8" t="s">
        <v>7147</v>
      </c>
      <c r="B2003" s="8" t="s">
        <v>7148</v>
      </c>
      <c r="C2003" s="9" t="s">
        <v>7149</v>
      </c>
      <c r="D2003" s="8" t="s">
        <v>6</v>
      </c>
      <c r="E2003" s="8">
        <f t="shared" si="31"/>
        <v>9</v>
      </c>
    </row>
    <row r="2004" customFormat="1" hidden="1" spans="1:5">
      <c r="A2004" s="8" t="s">
        <v>7129</v>
      </c>
      <c r="B2004" s="8" t="s">
        <v>7150</v>
      </c>
      <c r="C2004" s="9" t="s">
        <v>7151</v>
      </c>
      <c r="D2004" s="8" t="s">
        <v>6</v>
      </c>
      <c r="E2004" s="8">
        <f t="shared" si="31"/>
        <v>9</v>
      </c>
    </row>
    <row r="2005" customFormat="1" hidden="1" spans="1:5">
      <c r="A2005" s="8" t="s">
        <v>7131</v>
      </c>
      <c r="B2005" s="8" t="s">
        <v>7152</v>
      </c>
      <c r="C2005" s="9" t="s">
        <v>7153</v>
      </c>
      <c r="D2005" s="8" t="s">
        <v>6</v>
      </c>
      <c r="E2005" s="8">
        <f t="shared" si="31"/>
        <v>9</v>
      </c>
    </row>
    <row r="2006" customFormat="1" hidden="1" spans="1:5">
      <c r="A2006" s="8" t="s">
        <v>7134</v>
      </c>
      <c r="B2006" s="8" t="s">
        <v>613</v>
      </c>
      <c r="C2006" s="9" t="s">
        <v>7154</v>
      </c>
      <c r="D2006" s="8" t="s">
        <v>6</v>
      </c>
      <c r="E2006" s="8">
        <f t="shared" si="31"/>
        <v>9</v>
      </c>
    </row>
    <row r="2007" customFormat="1" hidden="1" spans="1:5">
      <c r="A2007" s="8" t="s">
        <v>7155</v>
      </c>
      <c r="B2007" s="8" t="s">
        <v>539</v>
      </c>
      <c r="C2007" s="9" t="s">
        <v>7156</v>
      </c>
      <c r="D2007" s="8" t="s">
        <v>6</v>
      </c>
      <c r="E2007" s="8">
        <f t="shared" si="31"/>
        <v>9</v>
      </c>
    </row>
    <row r="2008" customFormat="1" hidden="1" spans="1:5">
      <c r="A2008" s="8" t="s">
        <v>7136</v>
      </c>
      <c r="B2008" s="8" t="s">
        <v>7157</v>
      </c>
      <c r="C2008" s="9" t="s">
        <v>7158</v>
      </c>
      <c r="D2008" s="8" t="s">
        <v>6</v>
      </c>
      <c r="E2008" s="8">
        <f t="shared" si="31"/>
        <v>9</v>
      </c>
    </row>
    <row r="2009" customFormat="1" hidden="1" spans="1:5">
      <c r="A2009" s="8" t="s">
        <v>7159</v>
      </c>
      <c r="B2009" s="8" t="s">
        <v>613</v>
      </c>
      <c r="C2009" s="9" t="s">
        <v>7160</v>
      </c>
      <c r="D2009" s="8" t="s">
        <v>6</v>
      </c>
      <c r="E2009" s="8">
        <f t="shared" si="31"/>
        <v>9</v>
      </c>
    </row>
    <row r="2010" customFormat="1" hidden="1" spans="1:5">
      <c r="A2010" s="8" t="s">
        <v>7161</v>
      </c>
      <c r="B2010" s="8" t="s">
        <v>613</v>
      </c>
      <c r="C2010" s="9" t="s">
        <v>7162</v>
      </c>
      <c r="D2010" s="8" t="s">
        <v>6</v>
      </c>
      <c r="E2010" s="8">
        <f t="shared" si="31"/>
        <v>9</v>
      </c>
    </row>
    <row r="2011" customFormat="1" hidden="1" spans="1:5">
      <c r="A2011" s="8" t="s">
        <v>7139</v>
      </c>
      <c r="B2011" s="8" t="s">
        <v>539</v>
      </c>
      <c r="C2011" s="9" t="s">
        <v>7163</v>
      </c>
      <c r="D2011" s="8" t="s">
        <v>6</v>
      </c>
      <c r="E2011" s="8">
        <f t="shared" si="31"/>
        <v>9</v>
      </c>
    </row>
    <row r="2012" customFormat="1" hidden="1" spans="1:5">
      <c r="A2012" s="8" t="s">
        <v>7164</v>
      </c>
      <c r="B2012" s="8" t="s">
        <v>7165</v>
      </c>
      <c r="C2012" s="9" t="s">
        <v>7166</v>
      </c>
      <c r="D2012" s="8" t="s">
        <v>6</v>
      </c>
      <c r="E2012" s="8">
        <f t="shared" si="31"/>
        <v>9</v>
      </c>
    </row>
    <row r="2013" customFormat="1" hidden="1" spans="1:5">
      <c r="A2013" s="8" t="s">
        <v>7167</v>
      </c>
      <c r="B2013" s="8" t="s">
        <v>613</v>
      </c>
      <c r="C2013" s="9" t="s">
        <v>7168</v>
      </c>
      <c r="D2013" s="8" t="s">
        <v>6</v>
      </c>
      <c r="E2013" s="8">
        <f t="shared" si="31"/>
        <v>9</v>
      </c>
    </row>
    <row r="2014" customFormat="1" hidden="1" spans="1:5">
      <c r="A2014" s="8" t="s">
        <v>7142</v>
      </c>
      <c r="B2014" s="8" t="s">
        <v>7169</v>
      </c>
      <c r="C2014" s="9" t="s">
        <v>7170</v>
      </c>
      <c r="D2014" s="8" t="s">
        <v>6</v>
      </c>
      <c r="E2014" s="8">
        <f t="shared" si="31"/>
        <v>9</v>
      </c>
    </row>
    <row r="2015" customFormat="1" hidden="1" spans="1:5">
      <c r="A2015" s="8" t="s">
        <v>7171</v>
      </c>
      <c r="B2015" s="8" t="s">
        <v>7172</v>
      </c>
      <c r="C2015" s="9" t="s">
        <v>7173</v>
      </c>
      <c r="D2015" s="8" t="s">
        <v>6</v>
      </c>
      <c r="E2015" s="8">
        <f t="shared" si="31"/>
        <v>9</v>
      </c>
    </row>
    <row r="2016" customFormat="1" hidden="1" spans="1:5">
      <c r="A2016" s="8" t="s">
        <v>7174</v>
      </c>
      <c r="B2016" s="8" t="s">
        <v>7175</v>
      </c>
      <c r="C2016" s="9" t="s">
        <v>7176</v>
      </c>
      <c r="D2016" s="8" t="s">
        <v>6</v>
      </c>
      <c r="E2016" s="8">
        <f t="shared" si="31"/>
        <v>9</v>
      </c>
    </row>
    <row r="2017" customFormat="1" hidden="1" spans="1:5">
      <c r="A2017" s="8" t="s">
        <v>7177</v>
      </c>
      <c r="B2017" s="8" t="s">
        <v>7178</v>
      </c>
      <c r="C2017" s="9" t="s">
        <v>7179</v>
      </c>
      <c r="D2017" s="8" t="s">
        <v>6</v>
      </c>
      <c r="E2017" s="8">
        <f t="shared" si="31"/>
        <v>9</v>
      </c>
    </row>
    <row r="2018" customFormat="1" hidden="1" spans="1:5">
      <c r="A2018" s="8" t="s">
        <v>7180</v>
      </c>
      <c r="B2018" s="8" t="s">
        <v>7181</v>
      </c>
      <c r="C2018" s="9" t="s">
        <v>7182</v>
      </c>
      <c r="D2018" s="8" t="s">
        <v>6</v>
      </c>
      <c r="E2018" s="8">
        <f t="shared" si="31"/>
        <v>9</v>
      </c>
    </row>
    <row r="2019" customFormat="1" hidden="1" spans="1:5">
      <c r="A2019" s="8" t="s">
        <v>7183</v>
      </c>
      <c r="B2019" s="8" t="s">
        <v>7150</v>
      </c>
      <c r="C2019" s="9" t="s">
        <v>7184</v>
      </c>
      <c r="D2019" s="8" t="s">
        <v>6</v>
      </c>
      <c r="E2019" s="8">
        <f t="shared" si="31"/>
        <v>9</v>
      </c>
    </row>
    <row r="2020" customFormat="1" hidden="1" spans="1:5">
      <c r="A2020" s="8" t="s">
        <v>7185</v>
      </c>
      <c r="B2020" s="8" t="s">
        <v>539</v>
      </c>
      <c r="C2020" s="9" t="s">
        <v>7186</v>
      </c>
      <c r="D2020" s="8" t="s">
        <v>6</v>
      </c>
      <c r="E2020" s="8">
        <f t="shared" si="31"/>
        <v>9</v>
      </c>
    </row>
    <row r="2021" customFormat="1" hidden="1" spans="1:5">
      <c r="A2021" s="8" t="s">
        <v>7187</v>
      </c>
      <c r="B2021" s="8" t="s">
        <v>7188</v>
      </c>
      <c r="C2021" s="9" t="s">
        <v>7189</v>
      </c>
      <c r="D2021" s="8" t="s">
        <v>6</v>
      </c>
      <c r="E2021" s="8">
        <f t="shared" si="31"/>
        <v>9</v>
      </c>
    </row>
    <row r="2022" customFormat="1" hidden="1" spans="1:5">
      <c r="A2022" s="8" t="s">
        <v>7190</v>
      </c>
      <c r="B2022" s="8" t="s">
        <v>7150</v>
      </c>
      <c r="C2022" s="9" t="s">
        <v>7191</v>
      </c>
      <c r="D2022" s="8" t="s">
        <v>6</v>
      </c>
      <c r="E2022" s="8">
        <f t="shared" si="31"/>
        <v>9</v>
      </c>
    </row>
    <row r="2023" customFormat="1" hidden="1" spans="1:5">
      <c r="A2023" s="8" t="s">
        <v>7192</v>
      </c>
      <c r="B2023" s="8" t="s">
        <v>7193</v>
      </c>
      <c r="C2023" s="9" t="s">
        <v>7194</v>
      </c>
      <c r="D2023" s="8" t="s">
        <v>6</v>
      </c>
      <c r="E2023" s="8">
        <f t="shared" si="31"/>
        <v>9</v>
      </c>
    </row>
    <row r="2024" customFormat="1" hidden="1" spans="1:5">
      <c r="A2024" s="8" t="s">
        <v>7195</v>
      </c>
      <c r="B2024" s="8" t="s">
        <v>539</v>
      </c>
      <c r="C2024" s="9" t="s">
        <v>7196</v>
      </c>
      <c r="D2024" s="8" t="s">
        <v>6</v>
      </c>
      <c r="E2024" s="8">
        <f t="shared" si="31"/>
        <v>9</v>
      </c>
    </row>
    <row r="2025" customFormat="1" hidden="1" spans="1:5">
      <c r="A2025" s="8" t="s">
        <v>7197</v>
      </c>
      <c r="B2025" s="8" t="s">
        <v>7150</v>
      </c>
      <c r="C2025" s="9" t="s">
        <v>7198</v>
      </c>
      <c r="D2025" s="8" t="s">
        <v>6</v>
      </c>
      <c r="E2025" s="8">
        <f t="shared" si="31"/>
        <v>9</v>
      </c>
    </row>
    <row r="2026" customFormat="1" hidden="1" spans="1:5">
      <c r="A2026" t="s">
        <v>1740</v>
      </c>
      <c r="B2026" t="s">
        <v>1741</v>
      </c>
      <c r="C2026" s="7" t="s">
        <v>1742</v>
      </c>
      <c r="D2026" t="s">
        <v>6</v>
      </c>
      <c r="E2026">
        <f t="shared" si="31"/>
        <v>6</v>
      </c>
    </row>
    <row r="2027" customFormat="1" hidden="1" spans="1:5">
      <c r="A2027" s="8" t="s">
        <v>1743</v>
      </c>
      <c r="B2027" s="8" t="s">
        <v>1744</v>
      </c>
      <c r="C2027" s="9" t="s">
        <v>1745</v>
      </c>
      <c r="D2027" s="8" t="s">
        <v>6</v>
      </c>
      <c r="E2027" s="8">
        <f t="shared" si="31"/>
        <v>9</v>
      </c>
    </row>
    <row r="2028" customFormat="1" hidden="1" spans="1:5">
      <c r="A2028" s="8" t="s">
        <v>1746</v>
      </c>
      <c r="B2028" s="8" t="s">
        <v>1744</v>
      </c>
      <c r="C2028" s="9" t="s">
        <v>1747</v>
      </c>
      <c r="D2028" s="8" t="s">
        <v>6</v>
      </c>
      <c r="E2028" s="8">
        <f t="shared" si="31"/>
        <v>9</v>
      </c>
    </row>
    <row r="2029" customFormat="1" hidden="1" spans="1:5">
      <c r="A2029" s="8" t="s">
        <v>1748</v>
      </c>
      <c r="B2029" s="8" t="s">
        <v>1744</v>
      </c>
      <c r="C2029" s="9" t="s">
        <v>1749</v>
      </c>
      <c r="D2029" s="8" t="s">
        <v>6</v>
      </c>
      <c r="E2029" s="8">
        <f t="shared" si="31"/>
        <v>9</v>
      </c>
    </row>
    <row r="2030" customFormat="1" hidden="1" spans="1:5">
      <c r="A2030" s="8" t="s">
        <v>1750</v>
      </c>
      <c r="B2030" s="8" t="s">
        <v>1744</v>
      </c>
      <c r="C2030" s="9" t="s">
        <v>1751</v>
      </c>
      <c r="D2030" s="8" t="s">
        <v>6</v>
      </c>
      <c r="E2030" s="8">
        <f t="shared" si="31"/>
        <v>9</v>
      </c>
    </row>
    <row r="2031" customFormat="1" hidden="1" spans="1:5">
      <c r="A2031" s="8" t="s">
        <v>1752</v>
      </c>
      <c r="B2031" s="8" t="s">
        <v>1744</v>
      </c>
      <c r="C2031" s="9" t="s">
        <v>1753</v>
      </c>
      <c r="D2031" s="8" t="s">
        <v>6</v>
      </c>
      <c r="E2031" s="8">
        <f t="shared" si="31"/>
        <v>9</v>
      </c>
    </row>
    <row r="2032" customFormat="1" hidden="1" spans="1:5">
      <c r="A2032" s="8" t="s">
        <v>1754</v>
      </c>
      <c r="B2032" s="8" t="s">
        <v>1744</v>
      </c>
      <c r="C2032" s="9" t="s">
        <v>1755</v>
      </c>
      <c r="D2032" s="8" t="s">
        <v>6</v>
      </c>
      <c r="E2032" s="8">
        <f t="shared" si="31"/>
        <v>9</v>
      </c>
    </row>
    <row r="2033" customFormat="1" hidden="1" spans="1:5">
      <c r="A2033" s="8" t="s">
        <v>1756</v>
      </c>
      <c r="B2033" s="8" t="s">
        <v>1744</v>
      </c>
      <c r="C2033" s="9" t="s">
        <v>1757</v>
      </c>
      <c r="D2033" s="8" t="s">
        <v>6</v>
      </c>
      <c r="E2033" s="8">
        <f t="shared" si="31"/>
        <v>9</v>
      </c>
    </row>
    <row r="2034" customFormat="1" hidden="1" spans="1:5">
      <c r="A2034" s="8" t="s">
        <v>1758</v>
      </c>
      <c r="B2034" s="8" t="s">
        <v>1744</v>
      </c>
      <c r="C2034" s="9" t="s">
        <v>1759</v>
      </c>
      <c r="D2034" s="8" t="s">
        <v>6</v>
      </c>
      <c r="E2034" s="8">
        <f t="shared" si="31"/>
        <v>9</v>
      </c>
    </row>
    <row r="2035" customFormat="1" hidden="1" spans="1:5">
      <c r="A2035" s="8" t="s">
        <v>1760</v>
      </c>
      <c r="B2035" s="8" t="s">
        <v>1744</v>
      </c>
      <c r="C2035" s="9" t="s">
        <v>1761</v>
      </c>
      <c r="D2035" s="8" t="s">
        <v>6</v>
      </c>
      <c r="E2035" s="8">
        <f t="shared" si="31"/>
        <v>9</v>
      </c>
    </row>
    <row r="2036" customFormat="1" hidden="1" spans="1:5">
      <c r="A2036" t="s">
        <v>1754</v>
      </c>
      <c r="B2036" t="s">
        <v>539</v>
      </c>
      <c r="C2036" s="7" t="s">
        <v>1762</v>
      </c>
      <c r="D2036" t="s">
        <v>6</v>
      </c>
      <c r="E2036">
        <f t="shared" si="31"/>
        <v>8</v>
      </c>
    </row>
    <row r="2037" customFormat="1" hidden="1" spans="1:5">
      <c r="A2037" t="s">
        <v>1743</v>
      </c>
      <c r="B2037" t="s">
        <v>1744</v>
      </c>
      <c r="C2037" s="7" t="s">
        <v>1763</v>
      </c>
      <c r="D2037" t="s">
        <v>6</v>
      </c>
      <c r="E2037">
        <f t="shared" si="31"/>
        <v>8</v>
      </c>
    </row>
    <row r="2038" customFormat="1" hidden="1" spans="1:5">
      <c r="A2038" t="s">
        <v>1746</v>
      </c>
      <c r="B2038" t="s">
        <v>539</v>
      </c>
      <c r="C2038" s="7" t="s">
        <v>1764</v>
      </c>
      <c r="D2038" t="s">
        <v>6</v>
      </c>
      <c r="E2038">
        <f t="shared" si="31"/>
        <v>8</v>
      </c>
    </row>
    <row r="2039" customFormat="1" hidden="1" spans="1:5">
      <c r="A2039" t="s">
        <v>1752</v>
      </c>
      <c r="B2039" t="s">
        <v>539</v>
      </c>
      <c r="C2039" s="7" t="s">
        <v>1765</v>
      </c>
      <c r="D2039" t="s">
        <v>6</v>
      </c>
      <c r="E2039">
        <f t="shared" si="31"/>
        <v>8</v>
      </c>
    </row>
    <row r="2040" customFormat="1" hidden="1" spans="1:5">
      <c r="A2040" t="s">
        <v>1756</v>
      </c>
      <c r="B2040" t="s">
        <v>539</v>
      </c>
      <c r="C2040" s="7" t="s">
        <v>1766</v>
      </c>
      <c r="D2040" t="s">
        <v>6</v>
      </c>
      <c r="E2040">
        <f t="shared" si="31"/>
        <v>8</v>
      </c>
    </row>
    <row r="2041" customFormat="1" hidden="1" spans="1:5">
      <c r="A2041" t="s">
        <v>1758</v>
      </c>
      <c r="B2041" t="s">
        <v>539</v>
      </c>
      <c r="C2041" s="7" t="s">
        <v>1767</v>
      </c>
      <c r="D2041" t="s">
        <v>6</v>
      </c>
      <c r="E2041">
        <f t="shared" si="31"/>
        <v>8</v>
      </c>
    </row>
    <row r="2042" customFormat="1" hidden="1" spans="1:5">
      <c r="A2042" t="s">
        <v>1748</v>
      </c>
      <c r="B2042" t="s">
        <v>1768</v>
      </c>
      <c r="C2042" s="7" t="s">
        <v>1769</v>
      </c>
      <c r="D2042" t="s">
        <v>6</v>
      </c>
      <c r="E2042">
        <f t="shared" si="31"/>
        <v>8</v>
      </c>
    </row>
    <row r="2043" customFormat="1" hidden="1" spans="1:5">
      <c r="A2043" t="s">
        <v>1760</v>
      </c>
      <c r="B2043" t="s">
        <v>1744</v>
      </c>
      <c r="C2043" s="7" t="s">
        <v>1770</v>
      </c>
      <c r="D2043" t="s">
        <v>6</v>
      </c>
      <c r="E2043">
        <f t="shared" si="31"/>
        <v>8</v>
      </c>
    </row>
    <row r="2044" customFormat="1" hidden="1" spans="1:5">
      <c r="A2044" s="8" t="s">
        <v>1771</v>
      </c>
      <c r="B2044" s="8" t="s">
        <v>1772</v>
      </c>
      <c r="C2044" s="9" t="s">
        <v>1773</v>
      </c>
      <c r="D2044" s="8" t="s">
        <v>6</v>
      </c>
      <c r="E2044" s="8">
        <f t="shared" si="31"/>
        <v>9</v>
      </c>
    </row>
    <row r="2045" customFormat="1" hidden="1" spans="1:5">
      <c r="A2045" s="8" t="s">
        <v>1774</v>
      </c>
      <c r="B2045" s="8" t="s">
        <v>1775</v>
      </c>
      <c r="C2045" s="9" t="s">
        <v>1776</v>
      </c>
      <c r="D2045" s="8" t="s">
        <v>6</v>
      </c>
      <c r="E2045" s="8">
        <f t="shared" si="31"/>
        <v>9</v>
      </c>
    </row>
    <row r="2046" customFormat="1" hidden="1" spans="1:5">
      <c r="A2046" s="8" t="s">
        <v>1777</v>
      </c>
      <c r="B2046" s="8" t="s">
        <v>539</v>
      </c>
      <c r="C2046" s="9" t="s">
        <v>1778</v>
      </c>
      <c r="D2046" s="8" t="s">
        <v>6</v>
      </c>
      <c r="E2046" s="8">
        <f t="shared" si="31"/>
        <v>9</v>
      </c>
    </row>
    <row r="2047" customFormat="1" hidden="1" spans="1:5">
      <c r="A2047" s="8" t="s">
        <v>1771</v>
      </c>
      <c r="B2047" s="8" t="s">
        <v>1772</v>
      </c>
      <c r="C2047" s="9" t="s">
        <v>1779</v>
      </c>
      <c r="D2047" s="8" t="s">
        <v>6</v>
      </c>
      <c r="E2047" s="8">
        <f t="shared" si="31"/>
        <v>9</v>
      </c>
    </row>
    <row r="2048" customFormat="1" hidden="1" spans="1:5">
      <c r="A2048" s="8" t="s">
        <v>1774</v>
      </c>
      <c r="B2048" s="8" t="s">
        <v>1775</v>
      </c>
      <c r="C2048" s="9" t="s">
        <v>1780</v>
      </c>
      <c r="D2048" s="8" t="s">
        <v>6</v>
      </c>
      <c r="E2048" s="8">
        <f t="shared" si="31"/>
        <v>9</v>
      </c>
    </row>
    <row r="2049" customFormat="1" hidden="1" spans="1:5">
      <c r="A2049" s="8" t="s">
        <v>1781</v>
      </c>
      <c r="B2049" s="8" t="s">
        <v>539</v>
      </c>
      <c r="C2049" s="9" t="s">
        <v>1782</v>
      </c>
      <c r="D2049" s="8" t="s">
        <v>6</v>
      </c>
      <c r="E2049" s="8">
        <f t="shared" si="31"/>
        <v>9</v>
      </c>
    </row>
    <row r="2050" customFormat="1" hidden="1" spans="1:5">
      <c r="A2050" s="8" t="s">
        <v>1783</v>
      </c>
      <c r="B2050" s="8" t="s">
        <v>539</v>
      </c>
      <c r="C2050" s="9" t="s">
        <v>1784</v>
      </c>
      <c r="D2050" s="8" t="s">
        <v>6</v>
      </c>
      <c r="E2050" s="8">
        <f t="shared" si="31"/>
        <v>9</v>
      </c>
    </row>
    <row r="2051" customFormat="1" hidden="1" spans="1:5">
      <c r="A2051" t="s">
        <v>1785</v>
      </c>
      <c r="B2051" t="s">
        <v>631</v>
      </c>
      <c r="C2051" s="7" t="s">
        <v>1786</v>
      </c>
      <c r="D2051" t="s">
        <v>6</v>
      </c>
      <c r="E2051">
        <f t="shared" si="31"/>
        <v>6</v>
      </c>
    </row>
    <row r="2052" customFormat="1" hidden="1" spans="1:5">
      <c r="A2052" t="s">
        <v>1787</v>
      </c>
      <c r="B2052" t="s">
        <v>539</v>
      </c>
      <c r="C2052" s="7" t="s">
        <v>1788</v>
      </c>
      <c r="D2052" t="s">
        <v>6</v>
      </c>
      <c r="E2052">
        <f t="shared" ref="E2052:E2115" si="32">LEN(C2052)</f>
        <v>8</v>
      </c>
    </row>
    <row r="2053" customFormat="1" hidden="1" spans="1:5">
      <c r="A2053" t="s">
        <v>1789</v>
      </c>
      <c r="B2053" t="s">
        <v>1790</v>
      </c>
      <c r="C2053" s="7" t="s">
        <v>1791</v>
      </c>
      <c r="D2053" t="s">
        <v>6</v>
      </c>
      <c r="E2053">
        <f t="shared" si="32"/>
        <v>8</v>
      </c>
    </row>
    <row r="2054" customFormat="1" hidden="1" spans="1:5">
      <c r="A2054" t="s">
        <v>1792</v>
      </c>
      <c r="B2054" t="s">
        <v>1793</v>
      </c>
      <c r="C2054" s="7" t="s">
        <v>1794</v>
      </c>
      <c r="D2054" t="s">
        <v>6</v>
      </c>
      <c r="E2054">
        <f t="shared" si="32"/>
        <v>8</v>
      </c>
    </row>
    <row r="2055" customFormat="1" hidden="1" spans="1:5">
      <c r="A2055" t="s">
        <v>1795</v>
      </c>
      <c r="B2055" t="s">
        <v>1796</v>
      </c>
      <c r="C2055" s="7" t="s">
        <v>1797</v>
      </c>
      <c r="D2055" t="s">
        <v>6</v>
      </c>
      <c r="E2055">
        <f t="shared" si="32"/>
        <v>8</v>
      </c>
    </row>
    <row r="2056" customFormat="1" hidden="1" spans="1:5">
      <c r="A2056" t="s">
        <v>1798</v>
      </c>
      <c r="B2056" t="s">
        <v>1799</v>
      </c>
      <c r="C2056" s="7" t="s">
        <v>1800</v>
      </c>
      <c r="D2056" t="s">
        <v>6</v>
      </c>
      <c r="E2056">
        <f t="shared" si="32"/>
        <v>8</v>
      </c>
    </row>
    <row r="2057" customFormat="1" hidden="1" spans="1:5">
      <c r="A2057" s="8" t="s">
        <v>1801</v>
      </c>
      <c r="B2057" s="8" t="s">
        <v>1802</v>
      </c>
      <c r="C2057" s="9" t="s">
        <v>1803</v>
      </c>
      <c r="D2057" s="8" t="s">
        <v>6</v>
      </c>
      <c r="E2057" s="8">
        <f t="shared" si="32"/>
        <v>9</v>
      </c>
    </row>
    <row r="2058" customFormat="1" hidden="1" spans="1:5">
      <c r="A2058" s="8" t="s">
        <v>1804</v>
      </c>
      <c r="B2058" s="8" t="s">
        <v>1805</v>
      </c>
      <c r="C2058" s="9" t="s">
        <v>1806</v>
      </c>
      <c r="D2058" s="8" t="s">
        <v>6</v>
      </c>
      <c r="E2058" s="8">
        <f t="shared" si="32"/>
        <v>9</v>
      </c>
    </row>
    <row r="2059" customFormat="1" hidden="1" spans="1:5">
      <c r="A2059" s="8" t="s">
        <v>1807</v>
      </c>
      <c r="B2059" s="8" t="s">
        <v>6</v>
      </c>
      <c r="C2059" s="9" t="s">
        <v>1808</v>
      </c>
      <c r="D2059" s="8" t="s">
        <v>6</v>
      </c>
      <c r="E2059" s="8">
        <f t="shared" si="32"/>
        <v>9</v>
      </c>
    </row>
    <row r="2060" customFormat="1" hidden="1" spans="1:5">
      <c r="A2060" s="8" t="s">
        <v>1809</v>
      </c>
      <c r="B2060" s="8" t="s">
        <v>539</v>
      </c>
      <c r="C2060" s="9" t="s">
        <v>1810</v>
      </c>
      <c r="D2060" s="8" t="s">
        <v>6</v>
      </c>
      <c r="E2060" s="8">
        <f t="shared" si="32"/>
        <v>9</v>
      </c>
    </row>
    <row r="2061" customFormat="1" hidden="1" spans="1:5">
      <c r="A2061" s="8" t="s">
        <v>1811</v>
      </c>
      <c r="B2061" s="8" t="s">
        <v>1805</v>
      </c>
      <c r="C2061" s="9" t="s">
        <v>1812</v>
      </c>
      <c r="D2061" s="8" t="s">
        <v>6</v>
      </c>
      <c r="E2061" s="8">
        <f t="shared" si="32"/>
        <v>9</v>
      </c>
    </row>
    <row r="2062" customFormat="1" hidden="1" spans="1:5">
      <c r="A2062" s="8" t="s">
        <v>1813</v>
      </c>
      <c r="B2062" s="8" t="s">
        <v>1805</v>
      </c>
      <c r="C2062" s="9" t="s">
        <v>1814</v>
      </c>
      <c r="D2062" s="8" t="s">
        <v>6</v>
      </c>
      <c r="E2062" s="8">
        <f t="shared" si="32"/>
        <v>9</v>
      </c>
    </row>
    <row r="2063" customFormat="1" hidden="1" spans="1:5">
      <c r="A2063" s="8" t="s">
        <v>1815</v>
      </c>
      <c r="B2063" s="8" t="s">
        <v>1805</v>
      </c>
      <c r="C2063" s="9" t="s">
        <v>1816</v>
      </c>
      <c r="D2063" s="8" t="s">
        <v>6</v>
      </c>
      <c r="E2063" s="8">
        <f t="shared" si="32"/>
        <v>9</v>
      </c>
    </row>
    <row r="2064" customFormat="1" hidden="1" spans="1:5">
      <c r="A2064" s="8" t="s">
        <v>1817</v>
      </c>
      <c r="B2064" s="8" t="s">
        <v>1805</v>
      </c>
      <c r="C2064" s="9" t="s">
        <v>1818</v>
      </c>
      <c r="D2064" s="8" t="s">
        <v>6</v>
      </c>
      <c r="E2064" s="8">
        <f t="shared" si="32"/>
        <v>9</v>
      </c>
    </row>
    <row r="2065" customFormat="1" hidden="1" spans="1:5">
      <c r="A2065" t="s">
        <v>1819</v>
      </c>
      <c r="B2065" t="s">
        <v>6</v>
      </c>
      <c r="C2065" s="7" t="s">
        <v>1820</v>
      </c>
      <c r="D2065" t="s">
        <v>6</v>
      </c>
      <c r="E2065">
        <f t="shared" si="32"/>
        <v>6</v>
      </c>
    </row>
    <row r="2066" customFormat="1" hidden="1" spans="1:5">
      <c r="A2066" s="8" t="s">
        <v>1821</v>
      </c>
      <c r="B2066" s="8" t="s">
        <v>1822</v>
      </c>
      <c r="C2066" s="9" t="s">
        <v>1823</v>
      </c>
      <c r="D2066" s="8" t="s">
        <v>6</v>
      </c>
      <c r="E2066" s="8">
        <f t="shared" si="32"/>
        <v>9</v>
      </c>
    </row>
    <row r="2067" customFormat="1" hidden="1" spans="1:5">
      <c r="A2067" s="8" t="s">
        <v>1824</v>
      </c>
      <c r="B2067" s="8" t="s">
        <v>1825</v>
      </c>
      <c r="C2067" s="9" t="s">
        <v>1826</v>
      </c>
      <c r="D2067" s="8" t="s">
        <v>6</v>
      </c>
      <c r="E2067" s="8">
        <f t="shared" si="32"/>
        <v>9</v>
      </c>
    </row>
    <row r="2068" customFormat="1" hidden="1" spans="1:5">
      <c r="A2068" s="8" t="s">
        <v>1827</v>
      </c>
      <c r="B2068" s="8" t="s">
        <v>1828</v>
      </c>
      <c r="C2068" s="9" t="s">
        <v>1829</v>
      </c>
      <c r="D2068" s="8" t="s">
        <v>6</v>
      </c>
      <c r="E2068" s="8">
        <f t="shared" si="32"/>
        <v>9</v>
      </c>
    </row>
    <row r="2069" customFormat="1" hidden="1" spans="1:5">
      <c r="A2069" t="s">
        <v>1395</v>
      </c>
      <c r="B2069" t="s">
        <v>539</v>
      </c>
      <c r="C2069" s="7" t="s">
        <v>1830</v>
      </c>
      <c r="D2069" t="s">
        <v>6</v>
      </c>
      <c r="E2069">
        <f t="shared" si="32"/>
        <v>8</v>
      </c>
    </row>
    <row r="2070" customFormat="1" hidden="1" spans="1:5">
      <c r="A2070" t="s">
        <v>1831</v>
      </c>
      <c r="B2070" t="s">
        <v>1832</v>
      </c>
      <c r="C2070" s="7" t="s">
        <v>1833</v>
      </c>
      <c r="D2070" t="s">
        <v>6</v>
      </c>
      <c r="E2070">
        <f t="shared" si="32"/>
        <v>8</v>
      </c>
    </row>
    <row r="2071" customFormat="1" hidden="1" spans="1:5">
      <c r="A2071" s="8" t="s">
        <v>1834</v>
      </c>
      <c r="B2071" s="8" t="s">
        <v>1406</v>
      </c>
      <c r="C2071" s="9" t="s">
        <v>1835</v>
      </c>
      <c r="D2071" s="8" t="s">
        <v>6</v>
      </c>
      <c r="E2071" s="8">
        <f t="shared" si="32"/>
        <v>9</v>
      </c>
    </row>
    <row r="2072" customFormat="1" hidden="1" spans="1:5">
      <c r="A2072" s="8" t="s">
        <v>1836</v>
      </c>
      <c r="B2072" s="8" t="s">
        <v>1406</v>
      </c>
      <c r="C2072" s="9" t="s">
        <v>1837</v>
      </c>
      <c r="D2072" s="8" t="s">
        <v>6</v>
      </c>
      <c r="E2072" s="8">
        <f t="shared" si="32"/>
        <v>9</v>
      </c>
    </row>
    <row r="2073" customFormat="1" hidden="1" spans="1:5">
      <c r="A2073" s="8" t="s">
        <v>1838</v>
      </c>
      <c r="B2073" s="8" t="s">
        <v>1406</v>
      </c>
      <c r="C2073" s="9" t="s">
        <v>1839</v>
      </c>
      <c r="D2073" s="8" t="s">
        <v>6</v>
      </c>
      <c r="E2073" s="8">
        <f t="shared" si="32"/>
        <v>9</v>
      </c>
    </row>
    <row r="2074" customFormat="1" hidden="1" spans="1:5">
      <c r="A2074" s="8" t="s">
        <v>1840</v>
      </c>
      <c r="B2074" s="8" t="s">
        <v>613</v>
      </c>
      <c r="C2074" s="9" t="s">
        <v>1841</v>
      </c>
      <c r="D2074" s="8" t="s">
        <v>6</v>
      </c>
      <c r="E2074" s="8">
        <f t="shared" si="32"/>
        <v>9</v>
      </c>
    </row>
    <row r="2075" customFormat="1" hidden="1" spans="1:5">
      <c r="A2075" s="8" t="s">
        <v>1842</v>
      </c>
      <c r="B2075" s="8" t="s">
        <v>1406</v>
      </c>
      <c r="C2075" s="9" t="s">
        <v>1843</v>
      </c>
      <c r="D2075" s="8" t="s">
        <v>6</v>
      </c>
      <c r="E2075" s="8">
        <f t="shared" si="32"/>
        <v>9</v>
      </c>
    </row>
    <row r="2076" customFormat="1" hidden="1" spans="1:5">
      <c r="A2076" s="8" t="s">
        <v>1844</v>
      </c>
      <c r="B2076" s="8" t="s">
        <v>539</v>
      </c>
      <c r="C2076" s="9" t="s">
        <v>1845</v>
      </c>
      <c r="D2076" s="8" t="s">
        <v>6</v>
      </c>
      <c r="E2076" s="8">
        <f t="shared" si="32"/>
        <v>9</v>
      </c>
    </row>
    <row r="2077" customFormat="1" hidden="1" spans="1:5">
      <c r="A2077" s="8" t="s">
        <v>1846</v>
      </c>
      <c r="B2077" s="8" t="s">
        <v>539</v>
      </c>
      <c r="C2077" s="9" t="s">
        <v>1847</v>
      </c>
      <c r="D2077" s="8" t="s">
        <v>6</v>
      </c>
      <c r="E2077" s="8">
        <f t="shared" si="32"/>
        <v>9</v>
      </c>
    </row>
    <row r="2078" customFormat="1" hidden="1" spans="1:5">
      <c r="A2078" t="s">
        <v>1840</v>
      </c>
      <c r="B2078" t="s">
        <v>539</v>
      </c>
      <c r="C2078" s="7" t="s">
        <v>1848</v>
      </c>
      <c r="D2078" t="s">
        <v>6</v>
      </c>
      <c r="E2078">
        <f t="shared" si="32"/>
        <v>8</v>
      </c>
    </row>
    <row r="2079" customFormat="1" hidden="1" spans="1:5">
      <c r="A2079" t="s">
        <v>1834</v>
      </c>
      <c r="B2079" t="s">
        <v>539</v>
      </c>
      <c r="C2079" s="7" t="s">
        <v>1849</v>
      </c>
      <c r="D2079" t="s">
        <v>6</v>
      </c>
      <c r="E2079">
        <f t="shared" si="32"/>
        <v>8</v>
      </c>
    </row>
    <row r="2080" customFormat="1" hidden="1" spans="1:5">
      <c r="A2080" t="s">
        <v>1850</v>
      </c>
      <c r="B2080" t="s">
        <v>539</v>
      </c>
      <c r="C2080" s="7" t="s">
        <v>1851</v>
      </c>
      <c r="D2080" t="s">
        <v>6</v>
      </c>
      <c r="E2080">
        <f t="shared" si="32"/>
        <v>8</v>
      </c>
    </row>
    <row r="2081" customFormat="1" hidden="1" spans="1:5">
      <c r="A2081" t="s">
        <v>35</v>
      </c>
      <c r="B2081" t="s">
        <v>1852</v>
      </c>
      <c r="C2081" s="7" t="s">
        <v>1853</v>
      </c>
      <c r="D2081" t="s">
        <v>6</v>
      </c>
      <c r="E2081">
        <f t="shared" si="32"/>
        <v>6</v>
      </c>
    </row>
    <row r="2082" customFormat="1" hidden="1" spans="1:5">
      <c r="A2082" t="s">
        <v>35</v>
      </c>
      <c r="B2082" t="s">
        <v>149</v>
      </c>
      <c r="C2082" s="7" t="s">
        <v>1854</v>
      </c>
      <c r="D2082" t="s">
        <v>6</v>
      </c>
      <c r="E2082">
        <f t="shared" si="32"/>
        <v>6</v>
      </c>
    </row>
    <row r="2083" customFormat="1" hidden="1" spans="1:5">
      <c r="A2083" t="s">
        <v>35</v>
      </c>
      <c r="B2083" t="s">
        <v>1855</v>
      </c>
      <c r="C2083" s="7" t="s">
        <v>1856</v>
      </c>
      <c r="D2083" t="s">
        <v>6</v>
      </c>
      <c r="E2083">
        <f t="shared" si="32"/>
        <v>6</v>
      </c>
    </row>
    <row r="2084" customFormat="1" hidden="1" spans="1:5">
      <c r="A2084" t="s">
        <v>35</v>
      </c>
      <c r="B2084" t="s">
        <v>147</v>
      </c>
      <c r="C2084" s="7" t="s">
        <v>1857</v>
      </c>
      <c r="D2084" t="s">
        <v>6</v>
      </c>
      <c r="E2084">
        <f t="shared" si="32"/>
        <v>6</v>
      </c>
    </row>
    <row r="2085" customFormat="1" hidden="1" spans="1:5">
      <c r="A2085" t="s">
        <v>528</v>
      </c>
      <c r="B2085" t="s">
        <v>539</v>
      </c>
      <c r="C2085" s="7" t="s">
        <v>1858</v>
      </c>
      <c r="D2085" t="s">
        <v>6</v>
      </c>
      <c r="E2085">
        <f t="shared" si="32"/>
        <v>6</v>
      </c>
    </row>
    <row r="2086" customFormat="1" hidden="1" spans="1:5">
      <c r="A2086" t="s">
        <v>35</v>
      </c>
      <c r="B2086" t="s">
        <v>1859</v>
      </c>
      <c r="C2086" s="7" t="s">
        <v>1860</v>
      </c>
      <c r="D2086" t="s">
        <v>6</v>
      </c>
      <c r="E2086">
        <f t="shared" si="32"/>
        <v>6</v>
      </c>
    </row>
    <row r="2087" customFormat="1" hidden="1" spans="1:5">
      <c r="A2087" t="s">
        <v>35</v>
      </c>
      <c r="B2087" t="s">
        <v>1487</v>
      </c>
      <c r="C2087" s="7" t="s">
        <v>1861</v>
      </c>
      <c r="D2087" t="s">
        <v>6</v>
      </c>
      <c r="E2087">
        <f t="shared" si="32"/>
        <v>6</v>
      </c>
    </row>
    <row r="2088" customFormat="1" hidden="1" spans="1:5">
      <c r="A2088" t="s">
        <v>35</v>
      </c>
      <c r="B2088" t="s">
        <v>1862</v>
      </c>
      <c r="C2088" s="7" t="s">
        <v>1863</v>
      </c>
      <c r="D2088" t="s">
        <v>6</v>
      </c>
      <c r="E2088">
        <f t="shared" si="32"/>
        <v>6</v>
      </c>
    </row>
    <row r="2089" customFormat="1" hidden="1" spans="1:5">
      <c r="A2089" t="s">
        <v>35</v>
      </c>
      <c r="B2089" t="s">
        <v>1539</v>
      </c>
      <c r="C2089" s="7" t="s">
        <v>1864</v>
      </c>
      <c r="D2089" t="s">
        <v>6</v>
      </c>
      <c r="E2089">
        <f t="shared" si="32"/>
        <v>6</v>
      </c>
    </row>
    <row r="2090" customFormat="1" hidden="1" spans="1:5">
      <c r="A2090" t="s">
        <v>35</v>
      </c>
      <c r="B2090" t="s">
        <v>1865</v>
      </c>
      <c r="C2090" s="7" t="s">
        <v>1866</v>
      </c>
      <c r="D2090" t="s">
        <v>6</v>
      </c>
      <c r="E2090">
        <f t="shared" si="32"/>
        <v>6</v>
      </c>
    </row>
    <row r="2091" customFormat="1" hidden="1" spans="1:5">
      <c r="A2091" t="s">
        <v>62</v>
      </c>
      <c r="B2091" t="s">
        <v>1867</v>
      </c>
      <c r="C2091" s="7" t="s">
        <v>1868</v>
      </c>
      <c r="D2091" t="s">
        <v>6</v>
      </c>
      <c r="E2091">
        <f t="shared" si="32"/>
        <v>6</v>
      </c>
    </row>
    <row r="2092" customFormat="1" hidden="1" spans="1:5">
      <c r="A2092" t="s">
        <v>113</v>
      </c>
      <c r="B2092" t="s">
        <v>1867</v>
      </c>
      <c r="C2092" s="7" t="s">
        <v>1869</v>
      </c>
      <c r="D2092" t="s">
        <v>6</v>
      </c>
      <c r="E2092">
        <f t="shared" si="32"/>
        <v>6</v>
      </c>
    </row>
    <row r="2093" customFormat="1" hidden="1" spans="1:5">
      <c r="A2093" t="s">
        <v>35</v>
      </c>
      <c r="B2093" t="s">
        <v>1867</v>
      </c>
      <c r="C2093" s="7" t="s">
        <v>1870</v>
      </c>
      <c r="D2093" t="s">
        <v>6</v>
      </c>
      <c r="E2093">
        <f t="shared" si="32"/>
        <v>6</v>
      </c>
    </row>
    <row r="2094" customFormat="1" hidden="1" spans="1:5">
      <c r="A2094" t="s">
        <v>72</v>
      </c>
      <c r="B2094" t="s">
        <v>1867</v>
      </c>
      <c r="C2094" s="7" t="s">
        <v>1871</v>
      </c>
      <c r="D2094" t="s">
        <v>6</v>
      </c>
      <c r="E2094">
        <f t="shared" si="32"/>
        <v>6</v>
      </c>
    </row>
    <row r="2095" customFormat="1" hidden="1" spans="1:5">
      <c r="A2095" t="s">
        <v>536</v>
      </c>
      <c r="B2095" t="s">
        <v>1867</v>
      </c>
      <c r="C2095" s="7" t="s">
        <v>1872</v>
      </c>
      <c r="D2095" t="s">
        <v>6</v>
      </c>
      <c r="E2095">
        <f t="shared" si="32"/>
        <v>6</v>
      </c>
    </row>
    <row r="2096" customFormat="1" hidden="1" spans="1:5">
      <c r="A2096" s="8" t="s">
        <v>1873</v>
      </c>
      <c r="B2096" s="8" t="s">
        <v>1874</v>
      </c>
      <c r="C2096" s="9" t="s">
        <v>1875</v>
      </c>
      <c r="D2096" s="8" t="s">
        <v>6</v>
      </c>
      <c r="E2096" s="8">
        <f t="shared" si="32"/>
        <v>9</v>
      </c>
    </row>
    <row r="2097" customFormat="1" hidden="1" spans="1:5">
      <c r="A2097" s="8" t="s">
        <v>1876</v>
      </c>
      <c r="B2097" s="8" t="s">
        <v>539</v>
      </c>
      <c r="C2097" s="9" t="s">
        <v>1877</v>
      </c>
      <c r="D2097" s="8" t="s">
        <v>6</v>
      </c>
      <c r="E2097" s="8">
        <f t="shared" si="32"/>
        <v>9</v>
      </c>
    </row>
    <row r="2098" customFormat="1" hidden="1" spans="1:5">
      <c r="A2098" s="8" t="s">
        <v>1878</v>
      </c>
      <c r="B2098" s="8" t="s">
        <v>539</v>
      </c>
      <c r="C2098" s="9" t="s">
        <v>1879</v>
      </c>
      <c r="D2098" s="8" t="s">
        <v>6</v>
      </c>
      <c r="E2098" s="8">
        <f t="shared" si="32"/>
        <v>9</v>
      </c>
    </row>
    <row r="2099" customFormat="1" hidden="1" spans="1:5">
      <c r="A2099" s="8" t="s">
        <v>1880</v>
      </c>
      <c r="B2099" s="8" t="s">
        <v>1881</v>
      </c>
      <c r="C2099" s="9" t="s">
        <v>1882</v>
      </c>
      <c r="D2099" s="8" t="s">
        <v>6</v>
      </c>
      <c r="E2099" s="8">
        <f t="shared" si="32"/>
        <v>9</v>
      </c>
    </row>
    <row r="2100" customFormat="1" hidden="1" spans="1:5">
      <c r="A2100" s="8" t="s">
        <v>1883</v>
      </c>
      <c r="B2100" s="8" t="s">
        <v>539</v>
      </c>
      <c r="C2100" s="9" t="s">
        <v>1884</v>
      </c>
      <c r="D2100" s="8" t="s">
        <v>6</v>
      </c>
      <c r="E2100" s="8">
        <f t="shared" si="32"/>
        <v>9</v>
      </c>
    </row>
    <row r="2101" customFormat="1" hidden="1" spans="1:5">
      <c r="A2101" s="8" t="s">
        <v>7199</v>
      </c>
      <c r="B2101" s="8" t="s">
        <v>1168</v>
      </c>
      <c r="C2101" s="9" t="s">
        <v>7200</v>
      </c>
      <c r="D2101" s="8" t="s">
        <v>6</v>
      </c>
      <c r="E2101" s="8">
        <f t="shared" si="32"/>
        <v>9</v>
      </c>
    </row>
    <row r="2102" customFormat="1" hidden="1" spans="1:5">
      <c r="A2102" s="8" t="s">
        <v>7201</v>
      </c>
      <c r="B2102" s="8" t="s">
        <v>1168</v>
      </c>
      <c r="C2102" s="9" t="s">
        <v>7202</v>
      </c>
      <c r="D2102" s="8" t="s">
        <v>6</v>
      </c>
      <c r="E2102" s="8">
        <f t="shared" si="32"/>
        <v>9</v>
      </c>
    </row>
    <row r="2103" customFormat="1" hidden="1" spans="1:5">
      <c r="A2103" s="8" t="s">
        <v>7203</v>
      </c>
      <c r="B2103" s="8" t="s">
        <v>1168</v>
      </c>
      <c r="C2103" s="9" t="s">
        <v>7204</v>
      </c>
      <c r="D2103" s="8" t="s">
        <v>6</v>
      </c>
      <c r="E2103" s="8">
        <f t="shared" si="32"/>
        <v>9</v>
      </c>
    </row>
    <row r="2104" customFormat="1" hidden="1" spans="1:5">
      <c r="A2104" s="8" t="s">
        <v>7205</v>
      </c>
      <c r="B2104" s="8" t="s">
        <v>2980</v>
      </c>
      <c r="C2104" s="9" t="s">
        <v>7206</v>
      </c>
      <c r="D2104" s="8" t="s">
        <v>6</v>
      </c>
      <c r="E2104" s="8">
        <f t="shared" si="32"/>
        <v>9</v>
      </c>
    </row>
    <row r="2105" customFormat="1" hidden="1" spans="1:5">
      <c r="A2105" s="8" t="s">
        <v>7207</v>
      </c>
      <c r="B2105" s="8" t="s">
        <v>2980</v>
      </c>
      <c r="C2105" s="9" t="s">
        <v>7208</v>
      </c>
      <c r="D2105" s="8" t="s">
        <v>6</v>
      </c>
      <c r="E2105" s="8">
        <f t="shared" si="32"/>
        <v>9</v>
      </c>
    </row>
    <row r="2106" customFormat="1" hidden="1" spans="1:5">
      <c r="A2106" s="8" t="s">
        <v>7209</v>
      </c>
      <c r="B2106" s="8" t="s">
        <v>2980</v>
      </c>
      <c r="C2106" s="9" t="s">
        <v>7210</v>
      </c>
      <c r="D2106" s="8" t="s">
        <v>6</v>
      </c>
      <c r="E2106" s="8">
        <f t="shared" si="32"/>
        <v>9</v>
      </c>
    </row>
    <row r="2107" customFormat="1" hidden="1" spans="1:5">
      <c r="A2107" s="8" t="s">
        <v>7211</v>
      </c>
      <c r="B2107" s="8" t="s">
        <v>2980</v>
      </c>
      <c r="C2107" s="9" t="s">
        <v>7212</v>
      </c>
      <c r="D2107" s="8" t="s">
        <v>6</v>
      </c>
      <c r="E2107" s="8">
        <f t="shared" si="32"/>
        <v>9</v>
      </c>
    </row>
    <row r="2108" customFormat="1" hidden="1" spans="1:5">
      <c r="A2108" s="8" t="s">
        <v>7213</v>
      </c>
      <c r="B2108" s="8" t="s">
        <v>2980</v>
      </c>
      <c r="C2108" s="9" t="s">
        <v>7214</v>
      </c>
      <c r="D2108" s="8" t="s">
        <v>6</v>
      </c>
      <c r="E2108" s="8">
        <f t="shared" si="32"/>
        <v>9</v>
      </c>
    </row>
    <row r="2109" customFormat="1" hidden="1" spans="1:5">
      <c r="A2109" s="8" t="s">
        <v>7215</v>
      </c>
      <c r="B2109" s="8" t="s">
        <v>2980</v>
      </c>
      <c r="C2109" s="9" t="s">
        <v>7216</v>
      </c>
      <c r="D2109" s="8" t="s">
        <v>6</v>
      </c>
      <c r="E2109" s="8">
        <f t="shared" si="32"/>
        <v>9</v>
      </c>
    </row>
    <row r="2110" customFormat="1" hidden="1" spans="1:5">
      <c r="A2110" s="8" t="s">
        <v>7217</v>
      </c>
      <c r="B2110" s="8" t="s">
        <v>2980</v>
      </c>
      <c r="C2110" s="9" t="s">
        <v>7218</v>
      </c>
      <c r="D2110" s="8" t="s">
        <v>6</v>
      </c>
      <c r="E2110" s="8">
        <f t="shared" si="32"/>
        <v>9</v>
      </c>
    </row>
    <row r="2111" customFormat="1" hidden="1" spans="1:5">
      <c r="A2111" s="8" t="s">
        <v>7219</v>
      </c>
      <c r="B2111" s="8" t="s">
        <v>2980</v>
      </c>
      <c r="C2111" s="9" t="s">
        <v>7220</v>
      </c>
      <c r="D2111" s="8" t="s">
        <v>6</v>
      </c>
      <c r="E2111" s="8">
        <f t="shared" si="32"/>
        <v>9</v>
      </c>
    </row>
    <row r="2112" customFormat="1" hidden="1" spans="1:5">
      <c r="A2112" s="8" t="s">
        <v>7221</v>
      </c>
      <c r="B2112" s="8" t="s">
        <v>2980</v>
      </c>
      <c r="C2112" s="9" t="s">
        <v>7222</v>
      </c>
      <c r="D2112" s="8" t="s">
        <v>6</v>
      </c>
      <c r="E2112" s="8">
        <f t="shared" si="32"/>
        <v>9</v>
      </c>
    </row>
    <row r="2113" customFormat="1" hidden="1" spans="1:5">
      <c r="A2113" s="8" t="s">
        <v>7223</v>
      </c>
      <c r="B2113" s="8" t="s">
        <v>2980</v>
      </c>
      <c r="C2113" s="9" t="s">
        <v>7224</v>
      </c>
      <c r="D2113" s="8" t="s">
        <v>6</v>
      </c>
      <c r="E2113" s="8">
        <f t="shared" si="32"/>
        <v>9</v>
      </c>
    </row>
    <row r="2114" customFormat="1" hidden="1" spans="1:5">
      <c r="A2114" s="8" t="s">
        <v>7225</v>
      </c>
      <c r="B2114" s="8" t="s">
        <v>539</v>
      </c>
      <c r="C2114" s="9" t="s">
        <v>7226</v>
      </c>
      <c r="D2114" s="8" t="s">
        <v>6</v>
      </c>
      <c r="E2114" s="8">
        <f t="shared" si="32"/>
        <v>9</v>
      </c>
    </row>
    <row r="2115" customFormat="1" hidden="1" spans="1:5">
      <c r="A2115" s="8" t="s">
        <v>7227</v>
      </c>
      <c r="B2115" s="8" t="s">
        <v>2980</v>
      </c>
      <c r="C2115" s="9" t="s">
        <v>7228</v>
      </c>
      <c r="D2115" s="8" t="s">
        <v>6</v>
      </c>
      <c r="E2115" s="8">
        <f t="shared" si="32"/>
        <v>9</v>
      </c>
    </row>
    <row r="2116" customFormat="1" hidden="1" spans="1:5">
      <c r="A2116" s="8" t="s">
        <v>7229</v>
      </c>
      <c r="B2116" s="8" t="s">
        <v>2980</v>
      </c>
      <c r="C2116" s="9" t="s">
        <v>7230</v>
      </c>
      <c r="D2116" s="8" t="s">
        <v>6</v>
      </c>
      <c r="E2116" s="8">
        <f t="shared" ref="E2116:E2179" si="33">LEN(C2116)</f>
        <v>9</v>
      </c>
    </row>
    <row r="2117" customFormat="1" hidden="1" spans="1:5">
      <c r="A2117" s="8" t="s">
        <v>7231</v>
      </c>
      <c r="B2117" s="8" t="s">
        <v>2980</v>
      </c>
      <c r="C2117" s="9" t="s">
        <v>7232</v>
      </c>
      <c r="D2117" s="8" t="s">
        <v>6</v>
      </c>
      <c r="E2117" s="8">
        <f t="shared" si="33"/>
        <v>9</v>
      </c>
    </row>
    <row r="2118" customFormat="1" hidden="1" spans="1:5">
      <c r="A2118" s="8" t="s">
        <v>7233</v>
      </c>
      <c r="B2118" s="8" t="s">
        <v>539</v>
      </c>
      <c r="C2118" s="9" t="s">
        <v>7234</v>
      </c>
      <c r="D2118" s="8" t="s">
        <v>6</v>
      </c>
      <c r="E2118" s="8">
        <f t="shared" si="33"/>
        <v>9</v>
      </c>
    </row>
    <row r="2119" customFormat="1" hidden="1" spans="1:5">
      <c r="A2119" s="8" t="s">
        <v>7235</v>
      </c>
      <c r="B2119" s="8" t="s">
        <v>2980</v>
      </c>
      <c r="C2119" s="9" t="s">
        <v>7236</v>
      </c>
      <c r="D2119" s="8" t="s">
        <v>6</v>
      </c>
      <c r="E2119" s="8">
        <f t="shared" si="33"/>
        <v>9</v>
      </c>
    </row>
    <row r="2120" customFormat="1" hidden="1" spans="1:5">
      <c r="A2120" s="8" t="s">
        <v>7237</v>
      </c>
      <c r="B2120" s="8" t="s">
        <v>539</v>
      </c>
      <c r="C2120" s="9" t="s">
        <v>7238</v>
      </c>
      <c r="D2120" s="8" t="s">
        <v>6</v>
      </c>
      <c r="E2120" s="8">
        <f t="shared" si="33"/>
        <v>9</v>
      </c>
    </row>
    <row r="2121" customFormat="1" hidden="1" spans="1:5">
      <c r="A2121" s="8" t="s">
        <v>7239</v>
      </c>
      <c r="B2121" s="8" t="s">
        <v>539</v>
      </c>
      <c r="C2121" s="9" t="s">
        <v>7240</v>
      </c>
      <c r="D2121" s="8" t="s">
        <v>6</v>
      </c>
      <c r="E2121" s="8">
        <f t="shared" si="33"/>
        <v>9</v>
      </c>
    </row>
    <row r="2122" customFormat="1" hidden="1" spans="1:5">
      <c r="A2122" s="8" t="s">
        <v>7241</v>
      </c>
      <c r="B2122" s="8" t="s">
        <v>2980</v>
      </c>
      <c r="C2122" s="9" t="s">
        <v>7242</v>
      </c>
      <c r="D2122" s="8" t="s">
        <v>6</v>
      </c>
      <c r="E2122" s="8">
        <f t="shared" si="33"/>
        <v>9</v>
      </c>
    </row>
    <row r="2123" customFormat="1" hidden="1" spans="1:5">
      <c r="A2123" s="8" t="s">
        <v>7243</v>
      </c>
      <c r="B2123" s="8" t="s">
        <v>539</v>
      </c>
      <c r="C2123" s="9" t="s">
        <v>7244</v>
      </c>
      <c r="D2123" s="8" t="s">
        <v>6</v>
      </c>
      <c r="E2123" s="8">
        <f t="shared" si="33"/>
        <v>9</v>
      </c>
    </row>
    <row r="2124" customFormat="1" hidden="1" spans="1:5">
      <c r="A2124" s="8" t="s">
        <v>7245</v>
      </c>
      <c r="B2124" s="8" t="s">
        <v>2980</v>
      </c>
      <c r="C2124" s="9" t="s">
        <v>7246</v>
      </c>
      <c r="D2124" s="8" t="s">
        <v>6</v>
      </c>
      <c r="E2124" s="8">
        <f t="shared" si="33"/>
        <v>9</v>
      </c>
    </row>
    <row r="2125" customFormat="1" hidden="1" spans="1:5">
      <c r="A2125" s="8" t="s">
        <v>7247</v>
      </c>
      <c r="B2125" s="8" t="s">
        <v>2980</v>
      </c>
      <c r="C2125" s="9" t="s">
        <v>7248</v>
      </c>
      <c r="D2125" s="8" t="s">
        <v>6</v>
      </c>
      <c r="E2125" s="8">
        <f t="shared" si="33"/>
        <v>9</v>
      </c>
    </row>
    <row r="2126" customFormat="1" hidden="1" spans="1:5">
      <c r="A2126" s="8" t="s">
        <v>7249</v>
      </c>
      <c r="B2126" s="8" t="s">
        <v>539</v>
      </c>
      <c r="C2126" s="9" t="s">
        <v>7250</v>
      </c>
      <c r="D2126" s="8" t="s">
        <v>6</v>
      </c>
      <c r="E2126" s="8">
        <f t="shared" si="33"/>
        <v>9</v>
      </c>
    </row>
    <row r="2127" customFormat="1" hidden="1" spans="1:5">
      <c r="A2127" s="8" t="s">
        <v>7251</v>
      </c>
      <c r="B2127" s="8" t="s">
        <v>2980</v>
      </c>
      <c r="C2127" s="9" t="s">
        <v>7252</v>
      </c>
      <c r="D2127" s="8" t="s">
        <v>6</v>
      </c>
      <c r="E2127" s="8">
        <f t="shared" si="33"/>
        <v>9</v>
      </c>
    </row>
    <row r="2128" customFormat="1" hidden="1" spans="1:5">
      <c r="A2128" s="8" t="s">
        <v>7253</v>
      </c>
      <c r="B2128" s="8" t="s">
        <v>2980</v>
      </c>
      <c r="C2128" s="9" t="s">
        <v>7254</v>
      </c>
      <c r="D2128" s="8" t="s">
        <v>6</v>
      </c>
      <c r="E2128" s="8">
        <f t="shared" si="33"/>
        <v>9</v>
      </c>
    </row>
    <row r="2129" customFormat="1" hidden="1" spans="1:5">
      <c r="A2129" s="8" t="s">
        <v>7255</v>
      </c>
      <c r="B2129" s="8" t="s">
        <v>2980</v>
      </c>
      <c r="C2129" s="9" t="s">
        <v>7256</v>
      </c>
      <c r="D2129" s="8" t="s">
        <v>6</v>
      </c>
      <c r="E2129" s="8">
        <f t="shared" si="33"/>
        <v>9</v>
      </c>
    </row>
    <row r="2130" customFormat="1" hidden="1" spans="1:5">
      <c r="A2130" s="8" t="s">
        <v>7257</v>
      </c>
      <c r="B2130" s="8" t="s">
        <v>2980</v>
      </c>
      <c r="C2130" s="9" t="s">
        <v>7258</v>
      </c>
      <c r="D2130" s="8" t="s">
        <v>6</v>
      </c>
      <c r="E2130" s="8">
        <f t="shared" si="33"/>
        <v>9</v>
      </c>
    </row>
    <row r="2131" customFormat="1" hidden="1" spans="1:5">
      <c r="A2131" s="8" t="s">
        <v>7259</v>
      </c>
      <c r="B2131" s="8" t="s">
        <v>2980</v>
      </c>
      <c r="C2131" s="9" t="s">
        <v>7260</v>
      </c>
      <c r="D2131" s="8" t="s">
        <v>6</v>
      </c>
      <c r="E2131" s="8">
        <f t="shared" si="33"/>
        <v>9</v>
      </c>
    </row>
    <row r="2132" customFormat="1" hidden="1" spans="1:5">
      <c r="A2132" s="8" t="s">
        <v>7261</v>
      </c>
      <c r="B2132" s="8" t="s">
        <v>2980</v>
      </c>
      <c r="C2132" s="9" t="s">
        <v>7262</v>
      </c>
      <c r="D2132" s="8" t="s">
        <v>6</v>
      </c>
      <c r="E2132" s="8">
        <f t="shared" si="33"/>
        <v>9</v>
      </c>
    </row>
    <row r="2133" customFormat="1" hidden="1" spans="1:5">
      <c r="A2133" s="8" t="s">
        <v>7263</v>
      </c>
      <c r="B2133" s="8" t="s">
        <v>2980</v>
      </c>
      <c r="C2133" s="9" t="s">
        <v>7264</v>
      </c>
      <c r="D2133" s="8" t="s">
        <v>6</v>
      </c>
      <c r="E2133" s="8">
        <f t="shared" si="33"/>
        <v>9</v>
      </c>
    </row>
    <row r="2134" customFormat="1" hidden="1" spans="1:5">
      <c r="A2134" s="8" t="s">
        <v>7265</v>
      </c>
      <c r="B2134" s="8" t="s">
        <v>2980</v>
      </c>
      <c r="C2134" s="9" t="s">
        <v>7266</v>
      </c>
      <c r="D2134" s="8" t="s">
        <v>6</v>
      </c>
      <c r="E2134" s="8">
        <f t="shared" si="33"/>
        <v>9</v>
      </c>
    </row>
    <row r="2135" customFormat="1" hidden="1" spans="1:5">
      <c r="A2135" s="8" t="s">
        <v>7267</v>
      </c>
      <c r="B2135" s="8" t="s">
        <v>539</v>
      </c>
      <c r="C2135" s="9" t="s">
        <v>7268</v>
      </c>
      <c r="D2135" s="8" t="s">
        <v>6</v>
      </c>
      <c r="E2135" s="8">
        <f t="shared" si="33"/>
        <v>9</v>
      </c>
    </row>
    <row r="2136" customFormat="1" hidden="1" spans="1:5">
      <c r="A2136" s="8" t="s">
        <v>7269</v>
      </c>
      <c r="B2136" s="8" t="s">
        <v>539</v>
      </c>
      <c r="C2136" s="9" t="s">
        <v>7270</v>
      </c>
      <c r="D2136" s="8" t="s">
        <v>6</v>
      </c>
      <c r="E2136" s="8">
        <f t="shared" si="33"/>
        <v>9</v>
      </c>
    </row>
    <row r="2137" customFormat="1" hidden="1" spans="1:5">
      <c r="A2137" s="8" t="s">
        <v>7271</v>
      </c>
      <c r="B2137" s="8" t="s">
        <v>539</v>
      </c>
      <c r="C2137" s="9" t="s">
        <v>7272</v>
      </c>
      <c r="D2137" s="8" t="s">
        <v>6</v>
      </c>
      <c r="E2137" s="8">
        <f t="shared" si="33"/>
        <v>9</v>
      </c>
    </row>
    <row r="2138" customFormat="1" hidden="1" spans="1:5">
      <c r="A2138" s="8" t="s">
        <v>7273</v>
      </c>
      <c r="B2138" s="8" t="s">
        <v>539</v>
      </c>
      <c r="C2138" s="9" t="s">
        <v>7274</v>
      </c>
      <c r="D2138" s="8" t="s">
        <v>6</v>
      </c>
      <c r="E2138" s="8">
        <f t="shared" si="33"/>
        <v>9</v>
      </c>
    </row>
    <row r="2139" customFormat="1" hidden="1" spans="1:5">
      <c r="A2139" s="8" t="s">
        <v>7275</v>
      </c>
      <c r="B2139" s="8" t="s">
        <v>539</v>
      </c>
      <c r="C2139" s="9" t="s">
        <v>7276</v>
      </c>
      <c r="D2139" s="8" t="s">
        <v>6</v>
      </c>
      <c r="E2139" s="8">
        <f t="shared" si="33"/>
        <v>9</v>
      </c>
    </row>
    <row r="2140" customFormat="1" hidden="1" spans="1:5">
      <c r="A2140" s="8" t="s">
        <v>7277</v>
      </c>
      <c r="B2140" s="8" t="s">
        <v>539</v>
      </c>
      <c r="C2140" s="9" t="s">
        <v>7278</v>
      </c>
      <c r="D2140" s="8" t="s">
        <v>6</v>
      </c>
      <c r="E2140" s="8">
        <f t="shared" si="33"/>
        <v>9</v>
      </c>
    </row>
    <row r="2141" customFormat="1" hidden="1" spans="1:5">
      <c r="A2141" s="8" t="s">
        <v>7279</v>
      </c>
      <c r="B2141" s="8" t="s">
        <v>2980</v>
      </c>
      <c r="C2141" s="9" t="s">
        <v>7280</v>
      </c>
      <c r="D2141" s="8" t="s">
        <v>6</v>
      </c>
      <c r="E2141" s="8">
        <f t="shared" si="33"/>
        <v>9</v>
      </c>
    </row>
    <row r="2142" customFormat="1" hidden="1" spans="1:5">
      <c r="A2142" s="8" t="s">
        <v>7281</v>
      </c>
      <c r="B2142" s="8" t="s">
        <v>539</v>
      </c>
      <c r="C2142" s="9" t="s">
        <v>7282</v>
      </c>
      <c r="D2142" s="8" t="s">
        <v>6</v>
      </c>
      <c r="E2142" s="8">
        <f t="shared" si="33"/>
        <v>9</v>
      </c>
    </row>
    <row r="2143" customFormat="1" hidden="1" spans="1:5">
      <c r="A2143" s="8" t="s">
        <v>7283</v>
      </c>
      <c r="B2143" s="8" t="s">
        <v>539</v>
      </c>
      <c r="C2143" s="9" t="s">
        <v>7284</v>
      </c>
      <c r="D2143" s="8" t="s">
        <v>6</v>
      </c>
      <c r="E2143" s="8">
        <f t="shared" si="33"/>
        <v>9</v>
      </c>
    </row>
    <row r="2144" customFormat="1" hidden="1" spans="1:5">
      <c r="A2144" s="8" t="s">
        <v>7285</v>
      </c>
      <c r="B2144" s="8" t="s">
        <v>539</v>
      </c>
      <c r="C2144" s="9" t="s">
        <v>7286</v>
      </c>
      <c r="D2144" s="8" t="s">
        <v>6</v>
      </c>
      <c r="E2144" s="8">
        <f t="shared" si="33"/>
        <v>9</v>
      </c>
    </row>
    <row r="2145" customFormat="1" hidden="1" spans="1:5">
      <c r="A2145" s="8" t="s">
        <v>7287</v>
      </c>
      <c r="B2145" s="8" t="s">
        <v>539</v>
      </c>
      <c r="C2145" s="9" t="s">
        <v>7288</v>
      </c>
      <c r="D2145" s="8" t="s">
        <v>6</v>
      </c>
      <c r="E2145" s="8">
        <f t="shared" si="33"/>
        <v>9</v>
      </c>
    </row>
    <row r="2146" customFormat="1" hidden="1" spans="1:5">
      <c r="A2146" s="8" t="s">
        <v>7289</v>
      </c>
      <c r="B2146" s="8" t="s">
        <v>539</v>
      </c>
      <c r="C2146" s="9" t="s">
        <v>7290</v>
      </c>
      <c r="D2146" s="8" t="s">
        <v>6</v>
      </c>
      <c r="E2146" s="8">
        <f t="shared" si="33"/>
        <v>9</v>
      </c>
    </row>
    <row r="2147" customFormat="1" hidden="1" spans="1:5">
      <c r="A2147" s="8" t="s">
        <v>7291</v>
      </c>
      <c r="B2147" s="8" t="s">
        <v>539</v>
      </c>
      <c r="C2147" s="9" t="s">
        <v>7292</v>
      </c>
      <c r="D2147" s="8" t="s">
        <v>6</v>
      </c>
      <c r="E2147" s="8">
        <f t="shared" si="33"/>
        <v>9</v>
      </c>
    </row>
    <row r="2148" spans="1:5">
      <c r="A2148" s="2" t="s">
        <v>7293</v>
      </c>
      <c r="B2148" s="2" t="s">
        <v>6</v>
      </c>
      <c r="C2148" s="3" t="s">
        <v>7294</v>
      </c>
      <c r="D2148" s="2" t="s">
        <v>6</v>
      </c>
      <c r="E2148" s="2">
        <f t="shared" si="33"/>
        <v>9</v>
      </c>
    </row>
    <row r="2149" spans="1:5">
      <c r="A2149" s="2" t="s">
        <v>7295</v>
      </c>
      <c r="B2149" s="2" t="s">
        <v>539</v>
      </c>
      <c r="C2149" s="3" t="s">
        <v>7296</v>
      </c>
      <c r="D2149" s="2" t="s">
        <v>6</v>
      </c>
      <c r="E2149" s="2">
        <f t="shared" si="33"/>
        <v>9</v>
      </c>
    </row>
    <row r="2150" spans="1:5">
      <c r="A2150" s="2" t="s">
        <v>7297</v>
      </c>
      <c r="B2150" s="2" t="s">
        <v>6</v>
      </c>
      <c r="C2150" s="3" t="s">
        <v>7298</v>
      </c>
      <c r="D2150" s="2" t="s">
        <v>6</v>
      </c>
      <c r="E2150" s="2">
        <f t="shared" si="33"/>
        <v>9</v>
      </c>
    </row>
    <row r="2151" spans="1:5">
      <c r="A2151" s="2" t="s">
        <v>7299</v>
      </c>
      <c r="B2151" s="2" t="s">
        <v>7300</v>
      </c>
      <c r="C2151" s="3" t="s">
        <v>7301</v>
      </c>
      <c r="D2151" s="2" t="s">
        <v>6</v>
      </c>
      <c r="E2151" s="2">
        <f t="shared" si="33"/>
        <v>9</v>
      </c>
    </row>
    <row r="2152" spans="1:5">
      <c r="A2152" s="2" t="s">
        <v>7302</v>
      </c>
      <c r="B2152" s="2" t="s">
        <v>7300</v>
      </c>
      <c r="C2152" s="3" t="s">
        <v>7303</v>
      </c>
      <c r="D2152" s="2" t="s">
        <v>6</v>
      </c>
      <c r="E2152" s="2">
        <f t="shared" si="33"/>
        <v>9</v>
      </c>
    </row>
    <row r="2153" spans="1:5">
      <c r="A2153" s="2" t="s">
        <v>7304</v>
      </c>
      <c r="B2153" s="2" t="s">
        <v>7305</v>
      </c>
      <c r="C2153" s="3" t="s">
        <v>7306</v>
      </c>
      <c r="D2153" s="2" t="s">
        <v>6</v>
      </c>
      <c r="E2153" s="2">
        <f t="shared" si="33"/>
        <v>9</v>
      </c>
    </row>
    <row r="2154" spans="1:5">
      <c r="A2154" s="2" t="s">
        <v>7307</v>
      </c>
      <c r="B2154" s="2" t="s">
        <v>7308</v>
      </c>
      <c r="C2154" s="3" t="s">
        <v>7309</v>
      </c>
      <c r="D2154" s="2" t="s">
        <v>6</v>
      </c>
      <c r="E2154" s="2">
        <f t="shared" si="33"/>
        <v>9</v>
      </c>
    </row>
    <row r="2155" spans="1:5">
      <c r="A2155" s="2" t="s">
        <v>7310</v>
      </c>
      <c r="B2155" s="2" t="s">
        <v>539</v>
      </c>
      <c r="C2155" s="3" t="s">
        <v>7311</v>
      </c>
      <c r="D2155" s="2" t="s">
        <v>6</v>
      </c>
      <c r="E2155" s="2">
        <f t="shared" si="33"/>
        <v>9</v>
      </c>
    </row>
    <row r="2156" spans="1:5">
      <c r="A2156" s="2" t="s">
        <v>7312</v>
      </c>
      <c r="B2156" s="2" t="s">
        <v>539</v>
      </c>
      <c r="C2156" s="3" t="s">
        <v>7313</v>
      </c>
      <c r="D2156" s="2" t="s">
        <v>6</v>
      </c>
      <c r="E2156" s="2">
        <f t="shared" si="33"/>
        <v>9</v>
      </c>
    </row>
    <row r="2157" spans="1:5">
      <c r="A2157" s="2" t="s">
        <v>7314</v>
      </c>
      <c r="B2157" s="2" t="s">
        <v>7315</v>
      </c>
      <c r="C2157" s="3" t="s">
        <v>7316</v>
      </c>
      <c r="D2157" s="2" t="s">
        <v>6</v>
      </c>
      <c r="E2157" s="2">
        <f t="shared" si="33"/>
        <v>9</v>
      </c>
    </row>
    <row r="2158" spans="1:5">
      <c r="A2158" s="2" t="s">
        <v>7317</v>
      </c>
      <c r="B2158" s="2" t="s">
        <v>539</v>
      </c>
      <c r="C2158" s="3" t="s">
        <v>7318</v>
      </c>
      <c r="D2158" s="2" t="s">
        <v>6</v>
      </c>
      <c r="E2158" s="2">
        <f t="shared" si="33"/>
        <v>9</v>
      </c>
    </row>
    <row r="2159" spans="1:5">
      <c r="A2159" s="2" t="s">
        <v>7319</v>
      </c>
      <c r="B2159" s="2" t="s">
        <v>7320</v>
      </c>
      <c r="C2159" s="3" t="s">
        <v>7321</v>
      </c>
      <c r="D2159" s="2" t="s">
        <v>6</v>
      </c>
      <c r="E2159" s="2">
        <f t="shared" si="33"/>
        <v>9</v>
      </c>
    </row>
    <row r="2160" spans="1:5">
      <c r="A2160" s="2" t="s">
        <v>7322</v>
      </c>
      <c r="B2160" s="2" t="s">
        <v>7323</v>
      </c>
      <c r="C2160" s="3" t="s">
        <v>7324</v>
      </c>
      <c r="D2160" s="2" t="s">
        <v>6</v>
      </c>
      <c r="E2160" s="2">
        <f t="shared" si="33"/>
        <v>9</v>
      </c>
    </row>
    <row r="2161" spans="1:5">
      <c r="A2161" s="2" t="s">
        <v>7325</v>
      </c>
      <c r="B2161" s="2" t="s">
        <v>539</v>
      </c>
      <c r="C2161" s="3" t="s">
        <v>7326</v>
      </c>
      <c r="D2161" s="2" t="s">
        <v>6</v>
      </c>
      <c r="E2161" s="2">
        <f t="shared" si="33"/>
        <v>9</v>
      </c>
    </row>
    <row r="2162" spans="1:5">
      <c r="A2162" s="2" t="s">
        <v>7327</v>
      </c>
      <c r="B2162" s="2" t="s">
        <v>539</v>
      </c>
      <c r="C2162" s="3" t="s">
        <v>7328</v>
      </c>
      <c r="D2162" s="2" t="s">
        <v>6</v>
      </c>
      <c r="E2162" s="2">
        <f t="shared" si="33"/>
        <v>9</v>
      </c>
    </row>
    <row r="2163" spans="1:5">
      <c r="A2163" s="2" t="s">
        <v>7329</v>
      </c>
      <c r="B2163" s="2" t="s">
        <v>539</v>
      </c>
      <c r="C2163" s="3" t="s">
        <v>7330</v>
      </c>
      <c r="D2163" s="2" t="s">
        <v>6</v>
      </c>
      <c r="E2163" s="2">
        <f t="shared" si="33"/>
        <v>9</v>
      </c>
    </row>
    <row r="2164" spans="1:5">
      <c r="A2164" s="2" t="s">
        <v>7331</v>
      </c>
      <c r="B2164" s="2" t="s">
        <v>613</v>
      </c>
      <c r="C2164" s="3" t="s">
        <v>7332</v>
      </c>
      <c r="D2164" s="2" t="s">
        <v>6</v>
      </c>
      <c r="E2164" s="2">
        <f t="shared" si="33"/>
        <v>9</v>
      </c>
    </row>
    <row r="2165" spans="1:5">
      <c r="A2165" s="2" t="s">
        <v>7333</v>
      </c>
      <c r="B2165" s="2" t="s">
        <v>539</v>
      </c>
      <c r="C2165" s="3" t="s">
        <v>7334</v>
      </c>
      <c r="D2165" s="2" t="s">
        <v>6</v>
      </c>
      <c r="E2165" s="2">
        <f t="shared" si="33"/>
        <v>9</v>
      </c>
    </row>
    <row r="2166" spans="1:5">
      <c r="A2166" s="2" t="s">
        <v>7335</v>
      </c>
      <c r="B2166" s="2" t="s">
        <v>7336</v>
      </c>
      <c r="C2166" s="3" t="s">
        <v>7337</v>
      </c>
      <c r="D2166" s="2" t="s">
        <v>6</v>
      </c>
      <c r="E2166" s="2">
        <f t="shared" si="33"/>
        <v>9</v>
      </c>
    </row>
    <row r="2167" spans="1:5">
      <c r="A2167" s="2" t="s">
        <v>7338</v>
      </c>
      <c r="B2167" s="2" t="s">
        <v>7339</v>
      </c>
      <c r="C2167" s="3" t="s">
        <v>7340</v>
      </c>
      <c r="D2167" s="2" t="s">
        <v>6</v>
      </c>
      <c r="E2167" s="2">
        <f t="shared" si="33"/>
        <v>9</v>
      </c>
    </row>
    <row r="2168" spans="1:5">
      <c r="A2168" s="2" t="s">
        <v>7341</v>
      </c>
      <c r="B2168" s="2" t="s">
        <v>613</v>
      </c>
      <c r="C2168" s="3" t="s">
        <v>7342</v>
      </c>
      <c r="D2168" s="2" t="s">
        <v>6</v>
      </c>
      <c r="E2168" s="2">
        <f t="shared" si="33"/>
        <v>9</v>
      </c>
    </row>
    <row r="2169" spans="1:5">
      <c r="A2169" s="2" t="s">
        <v>7343</v>
      </c>
      <c r="B2169" s="2" t="s">
        <v>7344</v>
      </c>
      <c r="C2169" s="3" t="s">
        <v>7345</v>
      </c>
      <c r="D2169" s="2" t="s">
        <v>6</v>
      </c>
      <c r="E2169" s="2">
        <f t="shared" si="33"/>
        <v>9</v>
      </c>
    </row>
    <row r="2170" spans="1:5">
      <c r="A2170" s="2" t="s">
        <v>7346</v>
      </c>
      <c r="B2170" s="2" t="s">
        <v>7347</v>
      </c>
      <c r="C2170" s="3" t="s">
        <v>7348</v>
      </c>
      <c r="D2170" s="2" t="s">
        <v>6</v>
      </c>
      <c r="E2170" s="2">
        <f t="shared" si="33"/>
        <v>9</v>
      </c>
    </row>
    <row r="2171" spans="1:5">
      <c r="A2171" s="2" t="s">
        <v>7349</v>
      </c>
      <c r="B2171" s="2" t="s">
        <v>7350</v>
      </c>
      <c r="C2171" s="3" t="s">
        <v>7351</v>
      </c>
      <c r="D2171" s="2" t="s">
        <v>6</v>
      </c>
      <c r="E2171" s="2">
        <f t="shared" si="33"/>
        <v>9</v>
      </c>
    </row>
    <row r="2172" spans="1:5">
      <c r="A2172" s="2" t="s">
        <v>7352</v>
      </c>
      <c r="B2172" s="2" t="s">
        <v>539</v>
      </c>
      <c r="C2172" s="3" t="s">
        <v>7353</v>
      </c>
      <c r="D2172" s="2" t="s">
        <v>6</v>
      </c>
      <c r="E2172" s="2">
        <f t="shared" si="33"/>
        <v>9</v>
      </c>
    </row>
    <row r="2173" spans="1:5">
      <c r="A2173" s="2" t="s">
        <v>7354</v>
      </c>
      <c r="B2173" s="2" t="s">
        <v>539</v>
      </c>
      <c r="C2173" s="3" t="s">
        <v>7355</v>
      </c>
      <c r="D2173" s="2" t="s">
        <v>6</v>
      </c>
      <c r="E2173" s="2">
        <f t="shared" si="33"/>
        <v>9</v>
      </c>
    </row>
    <row r="2174" spans="1:5">
      <c r="A2174" s="2" t="s">
        <v>7356</v>
      </c>
      <c r="B2174" s="2" t="s">
        <v>613</v>
      </c>
      <c r="C2174" s="3" t="s">
        <v>7357</v>
      </c>
      <c r="D2174" s="2" t="s">
        <v>6</v>
      </c>
      <c r="E2174" s="2">
        <f t="shared" si="33"/>
        <v>9</v>
      </c>
    </row>
    <row r="2175" spans="1:5">
      <c r="A2175" s="2" t="s">
        <v>7358</v>
      </c>
      <c r="B2175" s="2" t="s">
        <v>7359</v>
      </c>
      <c r="C2175" s="3" t="s">
        <v>7360</v>
      </c>
      <c r="D2175" s="2" t="s">
        <v>6</v>
      </c>
      <c r="E2175" s="2">
        <f t="shared" si="33"/>
        <v>9</v>
      </c>
    </row>
    <row r="2176" spans="1:5">
      <c r="A2176" s="2" t="s">
        <v>7361</v>
      </c>
      <c r="B2176" s="2" t="s">
        <v>613</v>
      </c>
      <c r="C2176" s="3" t="s">
        <v>7362</v>
      </c>
      <c r="D2176" s="2" t="s">
        <v>6</v>
      </c>
      <c r="E2176" s="2">
        <f t="shared" si="33"/>
        <v>9</v>
      </c>
    </row>
    <row r="2177" spans="1:5">
      <c r="A2177" s="2" t="s">
        <v>7363</v>
      </c>
      <c r="B2177" s="2" t="s">
        <v>7300</v>
      </c>
      <c r="C2177" s="3" t="s">
        <v>7364</v>
      </c>
      <c r="D2177" s="2" t="s">
        <v>6</v>
      </c>
      <c r="E2177" s="2">
        <f t="shared" si="33"/>
        <v>9</v>
      </c>
    </row>
    <row r="2178" spans="1:5">
      <c r="A2178" s="2" t="s">
        <v>7365</v>
      </c>
      <c r="B2178" s="2" t="s">
        <v>7300</v>
      </c>
      <c r="C2178" s="3" t="s">
        <v>7366</v>
      </c>
      <c r="D2178" s="2" t="s">
        <v>6</v>
      </c>
      <c r="E2178" s="2">
        <f t="shared" si="33"/>
        <v>9</v>
      </c>
    </row>
    <row r="2179" spans="1:5">
      <c r="A2179" s="2" t="s">
        <v>7367</v>
      </c>
      <c r="B2179" s="2" t="s">
        <v>7300</v>
      </c>
      <c r="C2179" s="3" t="s">
        <v>7368</v>
      </c>
      <c r="D2179" s="2" t="s">
        <v>6</v>
      </c>
      <c r="E2179" s="2">
        <f t="shared" si="33"/>
        <v>9</v>
      </c>
    </row>
    <row r="2180" spans="1:5">
      <c r="A2180" s="2" t="s">
        <v>7369</v>
      </c>
      <c r="B2180" s="2" t="s">
        <v>7300</v>
      </c>
      <c r="C2180" s="3" t="s">
        <v>7370</v>
      </c>
      <c r="D2180" s="2" t="s">
        <v>6</v>
      </c>
      <c r="E2180" s="2">
        <f t="shared" ref="E2180:E2243" si="34">LEN(C2180)</f>
        <v>9</v>
      </c>
    </row>
    <row r="2181" spans="1:5">
      <c r="A2181" s="2" t="s">
        <v>7371</v>
      </c>
      <c r="B2181" s="2" t="s">
        <v>7300</v>
      </c>
      <c r="C2181" s="3" t="s">
        <v>7372</v>
      </c>
      <c r="D2181" s="2" t="s">
        <v>6</v>
      </c>
      <c r="E2181" s="2">
        <f t="shared" si="34"/>
        <v>9</v>
      </c>
    </row>
    <row r="2182" spans="1:5">
      <c r="A2182" s="2" t="s">
        <v>7373</v>
      </c>
      <c r="B2182" s="2" t="s">
        <v>7300</v>
      </c>
      <c r="C2182" s="3" t="s">
        <v>7374</v>
      </c>
      <c r="D2182" s="2" t="s">
        <v>6</v>
      </c>
      <c r="E2182" s="2">
        <f t="shared" si="34"/>
        <v>9</v>
      </c>
    </row>
    <row r="2183" spans="1:5">
      <c r="A2183" s="2" t="s">
        <v>7375</v>
      </c>
      <c r="B2183" s="2" t="s">
        <v>7300</v>
      </c>
      <c r="C2183" s="3" t="s">
        <v>7376</v>
      </c>
      <c r="D2183" s="2" t="s">
        <v>6</v>
      </c>
      <c r="E2183" s="2">
        <f t="shared" si="34"/>
        <v>9</v>
      </c>
    </row>
    <row r="2184" spans="1:5">
      <c r="A2184" s="2" t="s">
        <v>7377</v>
      </c>
      <c r="B2184" s="2" t="s">
        <v>7300</v>
      </c>
      <c r="C2184" s="3" t="s">
        <v>7378</v>
      </c>
      <c r="D2184" s="2" t="s">
        <v>6</v>
      </c>
      <c r="E2184" s="2">
        <f t="shared" si="34"/>
        <v>9</v>
      </c>
    </row>
    <row r="2185" spans="1:5">
      <c r="A2185" s="2" t="s">
        <v>7379</v>
      </c>
      <c r="B2185" s="2" t="s">
        <v>6</v>
      </c>
      <c r="C2185" s="3" t="s">
        <v>7380</v>
      </c>
      <c r="D2185" s="2" t="s">
        <v>6</v>
      </c>
      <c r="E2185" s="2">
        <f t="shared" si="34"/>
        <v>9</v>
      </c>
    </row>
    <row r="2186" spans="1:5">
      <c r="A2186" s="2" t="s">
        <v>7381</v>
      </c>
      <c r="B2186" s="2" t="s">
        <v>7300</v>
      </c>
      <c r="C2186" s="3" t="s">
        <v>7382</v>
      </c>
      <c r="D2186" s="2" t="s">
        <v>6</v>
      </c>
      <c r="E2186" s="2">
        <f t="shared" si="34"/>
        <v>9</v>
      </c>
    </row>
    <row r="2187" spans="1:5">
      <c r="A2187" s="2" t="s">
        <v>7383</v>
      </c>
      <c r="B2187" s="2" t="s">
        <v>7300</v>
      </c>
      <c r="C2187" s="3" t="s">
        <v>7384</v>
      </c>
      <c r="D2187" s="2" t="s">
        <v>6</v>
      </c>
      <c r="E2187" s="2">
        <f t="shared" si="34"/>
        <v>9</v>
      </c>
    </row>
    <row r="2188" spans="1:5">
      <c r="A2188" s="2" t="s">
        <v>7385</v>
      </c>
      <c r="B2188" s="2" t="s">
        <v>7300</v>
      </c>
      <c r="C2188" s="3" t="s">
        <v>7386</v>
      </c>
      <c r="D2188" s="2" t="s">
        <v>6</v>
      </c>
      <c r="E2188" s="2">
        <f t="shared" si="34"/>
        <v>9</v>
      </c>
    </row>
    <row r="2189" spans="1:5">
      <c r="A2189" s="2" t="s">
        <v>7387</v>
      </c>
      <c r="B2189" s="2" t="s">
        <v>7300</v>
      </c>
      <c r="C2189" s="3" t="s">
        <v>7388</v>
      </c>
      <c r="D2189" s="2" t="s">
        <v>6</v>
      </c>
      <c r="E2189" s="2">
        <f t="shared" si="34"/>
        <v>9</v>
      </c>
    </row>
    <row r="2190" spans="1:5">
      <c r="A2190" s="2" t="s">
        <v>7389</v>
      </c>
      <c r="B2190" s="2" t="s">
        <v>539</v>
      </c>
      <c r="C2190" s="3" t="s">
        <v>7390</v>
      </c>
      <c r="D2190" s="2" t="s">
        <v>6</v>
      </c>
      <c r="E2190" s="2">
        <f t="shared" si="34"/>
        <v>9</v>
      </c>
    </row>
    <row r="2191" spans="1:5">
      <c r="A2191" s="2" t="s">
        <v>7293</v>
      </c>
      <c r="B2191" s="2" t="s">
        <v>539</v>
      </c>
      <c r="C2191" s="3" t="s">
        <v>7391</v>
      </c>
      <c r="D2191" s="2" t="s">
        <v>6</v>
      </c>
      <c r="E2191" s="2">
        <f t="shared" si="34"/>
        <v>9</v>
      </c>
    </row>
    <row r="2192" spans="1:5">
      <c r="A2192" s="2" t="s">
        <v>7295</v>
      </c>
      <c r="B2192" s="2" t="s">
        <v>539</v>
      </c>
      <c r="C2192" s="3" t="s">
        <v>7392</v>
      </c>
      <c r="D2192" s="2" t="s">
        <v>6</v>
      </c>
      <c r="E2192" s="2">
        <f t="shared" si="34"/>
        <v>9</v>
      </c>
    </row>
    <row r="2193" spans="1:5">
      <c r="A2193" s="2" t="s">
        <v>7297</v>
      </c>
      <c r="B2193" s="2" t="s">
        <v>7393</v>
      </c>
      <c r="C2193" s="3" t="s">
        <v>7394</v>
      </c>
      <c r="D2193" s="2" t="s">
        <v>6</v>
      </c>
      <c r="E2193" s="2">
        <f t="shared" si="34"/>
        <v>9</v>
      </c>
    </row>
    <row r="2194" spans="1:5">
      <c r="A2194" s="2" t="s">
        <v>7363</v>
      </c>
      <c r="B2194" s="2" t="s">
        <v>539</v>
      </c>
      <c r="C2194" s="3" t="s">
        <v>7395</v>
      </c>
      <c r="D2194" s="2" t="s">
        <v>6</v>
      </c>
      <c r="E2194" s="2">
        <f t="shared" si="34"/>
        <v>9</v>
      </c>
    </row>
    <row r="2195" spans="1:5">
      <c r="A2195" s="2" t="s">
        <v>7365</v>
      </c>
      <c r="B2195" s="2" t="s">
        <v>539</v>
      </c>
      <c r="C2195" s="3" t="s">
        <v>7396</v>
      </c>
      <c r="D2195" s="2" t="s">
        <v>6</v>
      </c>
      <c r="E2195" s="2">
        <f t="shared" si="34"/>
        <v>9</v>
      </c>
    </row>
    <row r="2196" spans="1:5">
      <c r="A2196" s="2" t="s">
        <v>7367</v>
      </c>
      <c r="B2196" s="2" t="s">
        <v>539</v>
      </c>
      <c r="C2196" s="3" t="s">
        <v>7397</v>
      </c>
      <c r="D2196" s="2" t="s">
        <v>6</v>
      </c>
      <c r="E2196" s="2">
        <f t="shared" si="34"/>
        <v>9</v>
      </c>
    </row>
    <row r="2197" spans="1:5">
      <c r="A2197" s="2" t="s">
        <v>7369</v>
      </c>
      <c r="B2197" s="2" t="s">
        <v>539</v>
      </c>
      <c r="C2197" s="3" t="s">
        <v>7398</v>
      </c>
      <c r="D2197" s="2" t="s">
        <v>6</v>
      </c>
      <c r="E2197" s="2">
        <f t="shared" si="34"/>
        <v>9</v>
      </c>
    </row>
    <row r="2198" spans="1:5">
      <c r="A2198" s="2" t="s">
        <v>7371</v>
      </c>
      <c r="B2198" s="2" t="s">
        <v>539</v>
      </c>
      <c r="C2198" s="3" t="s">
        <v>7399</v>
      </c>
      <c r="D2198" s="2" t="s">
        <v>6</v>
      </c>
      <c r="E2198" s="2">
        <f t="shared" si="34"/>
        <v>9</v>
      </c>
    </row>
    <row r="2199" spans="1:5">
      <c r="A2199" s="2" t="s">
        <v>7373</v>
      </c>
      <c r="B2199" s="2" t="s">
        <v>539</v>
      </c>
      <c r="C2199" s="3" t="s">
        <v>7400</v>
      </c>
      <c r="D2199" s="2" t="s">
        <v>6</v>
      </c>
      <c r="E2199" s="2">
        <f t="shared" si="34"/>
        <v>9</v>
      </c>
    </row>
    <row r="2200" spans="1:5">
      <c r="A2200" s="2" t="s">
        <v>7375</v>
      </c>
      <c r="B2200" s="2" t="s">
        <v>539</v>
      </c>
      <c r="C2200" s="3" t="s">
        <v>7401</v>
      </c>
      <c r="D2200" s="2" t="s">
        <v>6</v>
      </c>
      <c r="E2200" s="2">
        <f t="shared" si="34"/>
        <v>9</v>
      </c>
    </row>
    <row r="2201" spans="1:5">
      <c r="A2201" s="2" t="s">
        <v>7377</v>
      </c>
      <c r="B2201" s="2" t="s">
        <v>539</v>
      </c>
      <c r="C2201" s="3" t="s">
        <v>7402</v>
      </c>
      <c r="D2201" s="2" t="s">
        <v>6</v>
      </c>
      <c r="E2201" s="2">
        <f t="shared" si="34"/>
        <v>9</v>
      </c>
    </row>
    <row r="2202" spans="1:5">
      <c r="A2202" s="2" t="s">
        <v>7379</v>
      </c>
      <c r="B2202" s="2" t="s">
        <v>539</v>
      </c>
      <c r="C2202" s="3" t="s">
        <v>7403</v>
      </c>
      <c r="D2202" s="2" t="s">
        <v>6</v>
      </c>
      <c r="E2202" s="2">
        <f t="shared" si="34"/>
        <v>9</v>
      </c>
    </row>
    <row r="2203" spans="1:5">
      <c r="A2203" s="2" t="s">
        <v>7381</v>
      </c>
      <c r="B2203" s="2" t="s">
        <v>539</v>
      </c>
      <c r="C2203" s="3" t="s">
        <v>7404</v>
      </c>
      <c r="D2203" s="2" t="s">
        <v>6</v>
      </c>
      <c r="E2203" s="2">
        <f t="shared" si="34"/>
        <v>9</v>
      </c>
    </row>
    <row r="2204" spans="1:5">
      <c r="A2204" s="2" t="s">
        <v>7383</v>
      </c>
      <c r="B2204" s="2" t="s">
        <v>539</v>
      </c>
      <c r="C2204" s="3" t="s">
        <v>7405</v>
      </c>
      <c r="D2204" s="2" t="s">
        <v>6</v>
      </c>
      <c r="E2204" s="2">
        <f t="shared" si="34"/>
        <v>9</v>
      </c>
    </row>
    <row r="2205" spans="1:5">
      <c r="A2205" s="2" t="s">
        <v>7385</v>
      </c>
      <c r="B2205" s="2" t="s">
        <v>539</v>
      </c>
      <c r="C2205" s="3" t="s">
        <v>7406</v>
      </c>
      <c r="D2205" s="2" t="s">
        <v>6</v>
      </c>
      <c r="E2205" s="2">
        <f t="shared" si="34"/>
        <v>9</v>
      </c>
    </row>
    <row r="2206" spans="1:5">
      <c r="A2206" s="2" t="s">
        <v>7387</v>
      </c>
      <c r="B2206" s="2" t="s">
        <v>539</v>
      </c>
      <c r="C2206" s="3" t="s">
        <v>7407</v>
      </c>
      <c r="D2206" s="2" t="s">
        <v>6</v>
      </c>
      <c r="E2206" s="2">
        <f t="shared" si="34"/>
        <v>9</v>
      </c>
    </row>
    <row r="2207" customFormat="1" hidden="1" spans="1:5">
      <c r="A2207" s="8" t="s">
        <v>1887</v>
      </c>
      <c r="B2207" s="8" t="s">
        <v>1888</v>
      </c>
      <c r="C2207" s="9" t="s">
        <v>1889</v>
      </c>
      <c r="D2207" s="8" t="s">
        <v>6</v>
      </c>
      <c r="E2207" s="8">
        <f t="shared" si="34"/>
        <v>9</v>
      </c>
    </row>
    <row r="2208" customFormat="1" hidden="1" spans="1:5">
      <c r="A2208" s="8" t="s">
        <v>1890</v>
      </c>
      <c r="B2208" s="8" t="s">
        <v>539</v>
      </c>
      <c r="C2208" s="9" t="s">
        <v>1891</v>
      </c>
      <c r="D2208" s="8" t="s">
        <v>6</v>
      </c>
      <c r="E2208" s="8">
        <f t="shared" si="34"/>
        <v>9</v>
      </c>
    </row>
    <row r="2209" customFormat="1" hidden="1" spans="1:5">
      <c r="A2209" s="8" t="s">
        <v>1892</v>
      </c>
      <c r="B2209" s="8" t="s">
        <v>539</v>
      </c>
      <c r="C2209" s="9" t="s">
        <v>1893</v>
      </c>
      <c r="D2209" s="8" t="s">
        <v>6</v>
      </c>
      <c r="E2209" s="8">
        <f t="shared" si="34"/>
        <v>9</v>
      </c>
    </row>
    <row r="2210" customFormat="1" hidden="1" spans="1:5">
      <c r="A2210" s="8" t="s">
        <v>1894</v>
      </c>
      <c r="B2210" s="8" t="s">
        <v>539</v>
      </c>
      <c r="C2210" s="9" t="s">
        <v>1895</v>
      </c>
      <c r="D2210" s="8" t="s">
        <v>6</v>
      </c>
      <c r="E2210" s="8">
        <f t="shared" si="34"/>
        <v>9</v>
      </c>
    </row>
    <row r="2211" customFormat="1" hidden="1" spans="1:5">
      <c r="A2211" s="8" t="s">
        <v>1896</v>
      </c>
      <c r="B2211" s="8" t="s">
        <v>1897</v>
      </c>
      <c r="C2211" s="9" t="s">
        <v>1898</v>
      </c>
      <c r="D2211" s="8" t="s">
        <v>6</v>
      </c>
      <c r="E2211" s="8">
        <f t="shared" si="34"/>
        <v>9</v>
      </c>
    </row>
    <row r="2212" customFormat="1" hidden="1" spans="1:5">
      <c r="A2212" s="8" t="s">
        <v>1899</v>
      </c>
      <c r="B2212" s="8" t="s">
        <v>613</v>
      </c>
      <c r="C2212" s="9" t="s">
        <v>1900</v>
      </c>
      <c r="D2212" s="8" t="s">
        <v>6</v>
      </c>
      <c r="E2212" s="8">
        <f t="shared" si="34"/>
        <v>9</v>
      </c>
    </row>
    <row r="2213" customFormat="1" hidden="1" spans="1:5">
      <c r="A2213" s="8" t="s">
        <v>1901</v>
      </c>
      <c r="B2213" s="8" t="s">
        <v>1888</v>
      </c>
      <c r="C2213" s="9" t="s">
        <v>1902</v>
      </c>
      <c r="D2213" s="8" t="s">
        <v>6</v>
      </c>
      <c r="E2213" s="8">
        <f t="shared" si="34"/>
        <v>9</v>
      </c>
    </row>
    <row r="2214" customFormat="1" hidden="1" spans="1:5">
      <c r="A2214" s="8" t="s">
        <v>1903</v>
      </c>
      <c r="B2214" s="8" t="s">
        <v>613</v>
      </c>
      <c r="C2214" s="9" t="s">
        <v>1904</v>
      </c>
      <c r="D2214" s="8" t="s">
        <v>6</v>
      </c>
      <c r="E2214" s="8">
        <f t="shared" si="34"/>
        <v>9</v>
      </c>
    </row>
    <row r="2215" customFormat="1" hidden="1" spans="1:5">
      <c r="A2215" s="8" t="s">
        <v>1905</v>
      </c>
      <c r="B2215" s="8" t="s">
        <v>1888</v>
      </c>
      <c r="C2215" s="9" t="s">
        <v>1906</v>
      </c>
      <c r="D2215" s="8" t="s">
        <v>6</v>
      </c>
      <c r="E2215" s="8">
        <f t="shared" si="34"/>
        <v>9</v>
      </c>
    </row>
    <row r="2216" customFormat="1" hidden="1" spans="1:5">
      <c r="A2216" s="8" t="s">
        <v>1907</v>
      </c>
      <c r="B2216" s="8" t="s">
        <v>1888</v>
      </c>
      <c r="C2216" s="9" t="s">
        <v>1908</v>
      </c>
      <c r="D2216" s="8" t="s">
        <v>6</v>
      </c>
      <c r="E2216" s="8">
        <f t="shared" si="34"/>
        <v>9</v>
      </c>
    </row>
    <row r="2217" customFormat="1" hidden="1" spans="1:5">
      <c r="A2217" s="8" t="s">
        <v>1909</v>
      </c>
      <c r="B2217" s="8" t="s">
        <v>539</v>
      </c>
      <c r="C2217" s="9" t="s">
        <v>1910</v>
      </c>
      <c r="D2217" s="8" t="s">
        <v>6</v>
      </c>
      <c r="E2217" s="8">
        <f t="shared" si="34"/>
        <v>9</v>
      </c>
    </row>
    <row r="2218" customFormat="1" hidden="1" spans="1:5">
      <c r="A2218" s="8" t="s">
        <v>1911</v>
      </c>
      <c r="B2218" s="8" t="s">
        <v>539</v>
      </c>
      <c r="C2218" s="9" t="s">
        <v>1912</v>
      </c>
      <c r="D2218" s="8" t="s">
        <v>6</v>
      </c>
      <c r="E2218" s="8">
        <f t="shared" si="34"/>
        <v>9</v>
      </c>
    </row>
    <row r="2219" customFormat="1" hidden="1" spans="1:5">
      <c r="A2219" s="8" t="s">
        <v>1913</v>
      </c>
      <c r="B2219" s="8" t="s">
        <v>613</v>
      </c>
      <c r="C2219" s="9" t="s">
        <v>1914</v>
      </c>
      <c r="D2219" s="8" t="s">
        <v>6</v>
      </c>
      <c r="E2219" s="8">
        <f t="shared" si="34"/>
        <v>9</v>
      </c>
    </row>
    <row r="2220" customFormat="1" hidden="1" spans="1:5">
      <c r="A2220" s="8" t="s">
        <v>7408</v>
      </c>
      <c r="B2220" s="8" t="s">
        <v>1916</v>
      </c>
      <c r="C2220" s="9" t="s">
        <v>7409</v>
      </c>
      <c r="D2220" s="8" t="s">
        <v>6</v>
      </c>
      <c r="E2220" s="8">
        <f t="shared" si="34"/>
        <v>9</v>
      </c>
    </row>
    <row r="2221" customFormat="1" hidden="1" spans="1:5">
      <c r="A2221" s="8" t="s">
        <v>7410</v>
      </c>
      <c r="B2221" s="8" t="s">
        <v>1916</v>
      </c>
      <c r="C2221" s="9" t="s">
        <v>7411</v>
      </c>
      <c r="D2221" s="8" t="s">
        <v>6</v>
      </c>
      <c r="E2221" s="8">
        <f t="shared" si="34"/>
        <v>9</v>
      </c>
    </row>
    <row r="2222" customFormat="1" hidden="1" spans="1:5">
      <c r="A2222" s="8" t="s">
        <v>7412</v>
      </c>
      <c r="B2222" s="8" t="s">
        <v>1916</v>
      </c>
      <c r="C2222" s="9" t="s">
        <v>7413</v>
      </c>
      <c r="D2222" s="8" t="s">
        <v>6</v>
      </c>
      <c r="E2222" s="8">
        <f t="shared" si="34"/>
        <v>9</v>
      </c>
    </row>
    <row r="2223" customFormat="1" hidden="1" spans="1:5">
      <c r="A2223" s="8" t="s">
        <v>7414</v>
      </c>
      <c r="B2223" s="8" t="s">
        <v>1916</v>
      </c>
      <c r="C2223" s="9" t="s">
        <v>7415</v>
      </c>
      <c r="D2223" s="8" t="s">
        <v>6</v>
      </c>
      <c r="E2223" s="8">
        <f t="shared" si="34"/>
        <v>9</v>
      </c>
    </row>
    <row r="2224" customFormat="1" hidden="1" spans="1:5">
      <c r="A2224" s="8" t="s">
        <v>7416</v>
      </c>
      <c r="B2224" s="8" t="s">
        <v>1916</v>
      </c>
      <c r="C2224" s="9" t="s">
        <v>7417</v>
      </c>
      <c r="D2224" s="8" t="s">
        <v>6</v>
      </c>
      <c r="E2224" s="8">
        <f t="shared" si="34"/>
        <v>9</v>
      </c>
    </row>
    <row r="2225" customFormat="1" hidden="1" spans="1:5">
      <c r="A2225" s="8" t="s">
        <v>7418</v>
      </c>
      <c r="B2225" s="8" t="s">
        <v>7419</v>
      </c>
      <c r="C2225" s="9" t="s">
        <v>7420</v>
      </c>
      <c r="D2225" s="8" t="s">
        <v>6</v>
      </c>
      <c r="E2225" s="8">
        <f t="shared" si="34"/>
        <v>9</v>
      </c>
    </row>
    <row r="2226" customFormat="1" hidden="1" spans="1:5">
      <c r="A2226" s="8" t="s">
        <v>7421</v>
      </c>
      <c r="B2226" s="8" t="s">
        <v>1916</v>
      </c>
      <c r="C2226" s="9" t="s">
        <v>7422</v>
      </c>
      <c r="D2226" s="8" t="s">
        <v>6</v>
      </c>
      <c r="E2226" s="8">
        <f t="shared" si="34"/>
        <v>9</v>
      </c>
    </row>
    <row r="2227" customFormat="1" hidden="1" spans="1:5">
      <c r="A2227" s="8" t="s">
        <v>7423</v>
      </c>
      <c r="B2227" s="8" t="s">
        <v>1916</v>
      </c>
      <c r="C2227" s="9" t="s">
        <v>7424</v>
      </c>
      <c r="D2227" s="8" t="s">
        <v>6</v>
      </c>
      <c r="E2227" s="8">
        <f t="shared" si="34"/>
        <v>9</v>
      </c>
    </row>
    <row r="2228" customFormat="1" hidden="1" spans="1:5">
      <c r="A2228" s="8" t="s">
        <v>7425</v>
      </c>
      <c r="B2228" s="8" t="s">
        <v>6</v>
      </c>
      <c r="C2228" s="9" t="s">
        <v>7426</v>
      </c>
      <c r="D2228" s="8" t="s">
        <v>6</v>
      </c>
      <c r="E2228" s="8">
        <f t="shared" si="34"/>
        <v>9</v>
      </c>
    </row>
    <row r="2229" customFormat="1" hidden="1" spans="1:5">
      <c r="A2229" s="8" t="s">
        <v>7427</v>
      </c>
      <c r="B2229" s="8" t="s">
        <v>1916</v>
      </c>
      <c r="C2229" s="9" t="s">
        <v>7428</v>
      </c>
      <c r="D2229" s="8" t="s">
        <v>6</v>
      </c>
      <c r="E2229" s="8">
        <f t="shared" si="34"/>
        <v>9</v>
      </c>
    </row>
    <row r="2230" customFormat="1" hidden="1" spans="1:5">
      <c r="A2230" s="8" t="s">
        <v>7408</v>
      </c>
      <c r="B2230" s="8" t="s">
        <v>539</v>
      </c>
      <c r="C2230" s="9" t="s">
        <v>7429</v>
      </c>
      <c r="D2230" s="8" t="s">
        <v>6</v>
      </c>
      <c r="E2230" s="8">
        <f t="shared" si="34"/>
        <v>9</v>
      </c>
    </row>
    <row r="2231" customFormat="1" hidden="1" spans="1:5">
      <c r="A2231" s="8" t="s">
        <v>7410</v>
      </c>
      <c r="B2231" s="8" t="s">
        <v>539</v>
      </c>
      <c r="C2231" s="9" t="s">
        <v>7430</v>
      </c>
      <c r="D2231" s="8" t="s">
        <v>6</v>
      </c>
      <c r="E2231" s="8">
        <f t="shared" si="34"/>
        <v>9</v>
      </c>
    </row>
    <row r="2232" customFormat="1" hidden="1" spans="1:5">
      <c r="A2232" s="8" t="s">
        <v>7412</v>
      </c>
      <c r="B2232" s="8" t="s">
        <v>539</v>
      </c>
      <c r="C2232" s="9" t="s">
        <v>7431</v>
      </c>
      <c r="D2232" s="8" t="s">
        <v>6</v>
      </c>
      <c r="E2232" s="8">
        <f t="shared" si="34"/>
        <v>9</v>
      </c>
    </row>
    <row r="2233" customFormat="1" hidden="1" spans="1:5">
      <c r="A2233" s="8" t="s">
        <v>7414</v>
      </c>
      <c r="B2233" s="8" t="s">
        <v>539</v>
      </c>
      <c r="C2233" s="9" t="s">
        <v>7432</v>
      </c>
      <c r="D2233" s="8" t="s">
        <v>6</v>
      </c>
      <c r="E2233" s="8">
        <f t="shared" si="34"/>
        <v>9</v>
      </c>
    </row>
    <row r="2234" customFormat="1" hidden="1" spans="1:5">
      <c r="A2234" s="8" t="s">
        <v>7416</v>
      </c>
      <c r="B2234" s="8" t="s">
        <v>539</v>
      </c>
      <c r="C2234" s="9" t="s">
        <v>7433</v>
      </c>
      <c r="D2234" s="8" t="s">
        <v>6</v>
      </c>
      <c r="E2234" s="8">
        <f t="shared" si="34"/>
        <v>9</v>
      </c>
    </row>
    <row r="2235" customFormat="1" hidden="1" spans="1:5">
      <c r="A2235" s="8" t="s">
        <v>7418</v>
      </c>
      <c r="B2235" s="8" t="s">
        <v>539</v>
      </c>
      <c r="C2235" s="9" t="s">
        <v>7434</v>
      </c>
      <c r="D2235" s="8" t="s">
        <v>6</v>
      </c>
      <c r="E2235" s="8">
        <f t="shared" si="34"/>
        <v>9</v>
      </c>
    </row>
    <row r="2236" customFormat="1" hidden="1" spans="1:5">
      <c r="A2236" s="8" t="s">
        <v>7421</v>
      </c>
      <c r="B2236" s="8" t="s">
        <v>539</v>
      </c>
      <c r="C2236" s="9" t="s">
        <v>7435</v>
      </c>
      <c r="D2236" s="8" t="s">
        <v>6</v>
      </c>
      <c r="E2236" s="8">
        <f t="shared" si="34"/>
        <v>9</v>
      </c>
    </row>
    <row r="2237" customFormat="1" hidden="1" spans="1:5">
      <c r="A2237" s="8" t="s">
        <v>7423</v>
      </c>
      <c r="B2237" s="8" t="s">
        <v>539</v>
      </c>
      <c r="C2237" s="9" t="s">
        <v>7436</v>
      </c>
      <c r="D2237" s="8" t="s">
        <v>6</v>
      </c>
      <c r="E2237" s="8">
        <f t="shared" si="34"/>
        <v>9</v>
      </c>
    </row>
    <row r="2238" customFormat="1" hidden="1" spans="1:5">
      <c r="A2238" s="8" t="s">
        <v>7425</v>
      </c>
      <c r="B2238" s="8" t="s">
        <v>539</v>
      </c>
      <c r="C2238" s="9" t="s">
        <v>7437</v>
      </c>
      <c r="D2238" s="8" t="s">
        <v>6</v>
      </c>
      <c r="E2238" s="8">
        <f t="shared" si="34"/>
        <v>9</v>
      </c>
    </row>
    <row r="2239" customFormat="1" hidden="1" spans="1:5">
      <c r="A2239" s="8" t="s">
        <v>7427</v>
      </c>
      <c r="B2239" s="8" t="s">
        <v>539</v>
      </c>
      <c r="C2239" s="9" t="s">
        <v>7438</v>
      </c>
      <c r="D2239" s="8" t="s">
        <v>6</v>
      </c>
      <c r="E2239" s="8">
        <f t="shared" si="34"/>
        <v>9</v>
      </c>
    </row>
    <row r="2240" customFormat="1" hidden="1" spans="1:5">
      <c r="A2240" s="8" t="s">
        <v>7439</v>
      </c>
      <c r="B2240" s="8" t="s">
        <v>539</v>
      </c>
      <c r="C2240" s="9" t="s">
        <v>7440</v>
      </c>
      <c r="D2240" s="8" t="s">
        <v>6</v>
      </c>
      <c r="E2240" s="8">
        <f t="shared" si="34"/>
        <v>9</v>
      </c>
    </row>
    <row r="2241" customFormat="1" hidden="1" spans="1:5">
      <c r="A2241" s="8" t="s">
        <v>7441</v>
      </c>
      <c r="B2241" s="8" t="s">
        <v>539</v>
      </c>
      <c r="C2241" s="9" t="s">
        <v>7442</v>
      </c>
      <c r="D2241" s="8" t="s">
        <v>6</v>
      </c>
      <c r="E2241" s="8">
        <f t="shared" si="34"/>
        <v>9</v>
      </c>
    </row>
    <row r="2242" customFormat="1" hidden="1" spans="1:5">
      <c r="A2242" s="8" t="s">
        <v>1917</v>
      </c>
      <c r="B2242" s="8" t="s">
        <v>1918</v>
      </c>
      <c r="C2242" s="9" t="s">
        <v>1919</v>
      </c>
      <c r="D2242" s="8" t="s">
        <v>6</v>
      </c>
      <c r="E2242" s="8">
        <f t="shared" si="34"/>
        <v>9</v>
      </c>
    </row>
    <row r="2243" customFormat="1" hidden="1" spans="1:5">
      <c r="A2243" s="8" t="s">
        <v>1920</v>
      </c>
      <c r="B2243" s="8" t="s">
        <v>1921</v>
      </c>
      <c r="C2243" s="9" t="s">
        <v>1922</v>
      </c>
      <c r="D2243" s="8" t="s">
        <v>6</v>
      </c>
      <c r="E2243" s="8">
        <f t="shared" si="34"/>
        <v>9</v>
      </c>
    </row>
    <row r="2244" customFormat="1" hidden="1" spans="1:5">
      <c r="A2244" s="8" t="s">
        <v>1923</v>
      </c>
      <c r="B2244" s="8" t="s">
        <v>539</v>
      </c>
      <c r="C2244" s="9" t="s">
        <v>1924</v>
      </c>
      <c r="D2244" s="8" t="s">
        <v>6</v>
      </c>
      <c r="E2244" s="8">
        <f t="shared" ref="E2244:E2307" si="35">LEN(C2244)</f>
        <v>9</v>
      </c>
    </row>
    <row r="2245" customFormat="1" hidden="1" spans="1:5">
      <c r="A2245" s="8" t="s">
        <v>1925</v>
      </c>
      <c r="B2245" s="8" t="s">
        <v>1926</v>
      </c>
      <c r="C2245" s="9" t="s">
        <v>1927</v>
      </c>
      <c r="D2245" s="8" t="s">
        <v>6</v>
      </c>
      <c r="E2245" s="8">
        <f t="shared" si="35"/>
        <v>9</v>
      </c>
    </row>
    <row r="2246" customFormat="1" hidden="1" spans="1:5">
      <c r="A2246" s="8" t="s">
        <v>1917</v>
      </c>
      <c r="B2246" s="8" t="s">
        <v>539</v>
      </c>
      <c r="C2246" s="9" t="s">
        <v>1928</v>
      </c>
      <c r="D2246" s="8" t="s">
        <v>6</v>
      </c>
      <c r="E2246" s="8">
        <f t="shared" si="35"/>
        <v>9</v>
      </c>
    </row>
    <row r="2247" customFormat="1" hidden="1" spans="1:5">
      <c r="A2247" s="8" t="s">
        <v>1920</v>
      </c>
      <c r="B2247" s="8" t="s">
        <v>539</v>
      </c>
      <c r="C2247" s="9" t="s">
        <v>1929</v>
      </c>
      <c r="D2247" s="8" t="s">
        <v>6</v>
      </c>
      <c r="E2247" s="8">
        <f t="shared" si="35"/>
        <v>9</v>
      </c>
    </row>
    <row r="2248" customFormat="1" hidden="1" spans="1:5">
      <c r="A2248" s="8" t="s">
        <v>1923</v>
      </c>
      <c r="B2248" s="8" t="s">
        <v>1930</v>
      </c>
      <c r="C2248" s="9" t="s">
        <v>1931</v>
      </c>
      <c r="D2248" s="8" t="s">
        <v>6</v>
      </c>
      <c r="E2248" s="8">
        <f t="shared" si="35"/>
        <v>9</v>
      </c>
    </row>
    <row r="2249" customFormat="1" hidden="1" spans="1:5">
      <c r="A2249" s="8" t="s">
        <v>7443</v>
      </c>
      <c r="B2249" s="8" t="s">
        <v>6</v>
      </c>
      <c r="C2249" s="9" t="s">
        <v>7444</v>
      </c>
      <c r="D2249" s="8" t="s">
        <v>6</v>
      </c>
      <c r="E2249" s="8">
        <f t="shared" si="35"/>
        <v>9</v>
      </c>
    </row>
    <row r="2250" customFormat="1" hidden="1" spans="1:5">
      <c r="A2250" s="8" t="s">
        <v>7445</v>
      </c>
      <c r="B2250" s="8" t="s">
        <v>6</v>
      </c>
      <c r="C2250" s="9" t="s">
        <v>7446</v>
      </c>
      <c r="D2250" s="8" t="s">
        <v>6</v>
      </c>
      <c r="E2250" s="8">
        <f t="shared" si="35"/>
        <v>9</v>
      </c>
    </row>
    <row r="2251" customFormat="1" hidden="1" spans="1:5">
      <c r="A2251" s="8" t="s">
        <v>7447</v>
      </c>
      <c r="B2251" s="8" t="s">
        <v>6</v>
      </c>
      <c r="C2251" s="9" t="s">
        <v>7448</v>
      </c>
      <c r="D2251" s="8" t="s">
        <v>6</v>
      </c>
      <c r="E2251" s="8">
        <f t="shared" si="35"/>
        <v>9</v>
      </c>
    </row>
    <row r="2252" customFormat="1" hidden="1" spans="1:5">
      <c r="A2252" s="8" t="s">
        <v>7449</v>
      </c>
      <c r="B2252" s="8" t="s">
        <v>6</v>
      </c>
      <c r="C2252" s="9" t="s">
        <v>7450</v>
      </c>
      <c r="D2252" s="8" t="s">
        <v>6</v>
      </c>
      <c r="E2252" s="8">
        <f t="shared" si="35"/>
        <v>9</v>
      </c>
    </row>
    <row r="2253" customFormat="1" hidden="1" spans="1:5">
      <c r="A2253" s="8" t="s">
        <v>7451</v>
      </c>
      <c r="B2253" s="8" t="s">
        <v>539</v>
      </c>
      <c r="C2253" s="9" t="s">
        <v>7452</v>
      </c>
      <c r="D2253" s="8" t="s">
        <v>6</v>
      </c>
      <c r="E2253" s="8">
        <f t="shared" si="35"/>
        <v>9</v>
      </c>
    </row>
    <row r="2254" customFormat="1" hidden="1" spans="1:5">
      <c r="A2254" s="8" t="s">
        <v>7443</v>
      </c>
      <c r="B2254" s="8" t="s">
        <v>539</v>
      </c>
      <c r="C2254" s="9" t="s">
        <v>7453</v>
      </c>
      <c r="D2254" s="8" t="s">
        <v>6</v>
      </c>
      <c r="E2254" s="8">
        <f t="shared" si="35"/>
        <v>9</v>
      </c>
    </row>
    <row r="2255" customFormat="1" hidden="1" spans="1:5">
      <c r="A2255" s="8" t="s">
        <v>7445</v>
      </c>
      <c r="B2255" s="8" t="s">
        <v>539</v>
      </c>
      <c r="C2255" s="9" t="s">
        <v>7454</v>
      </c>
      <c r="D2255" s="8" t="s">
        <v>6</v>
      </c>
      <c r="E2255" s="8">
        <f t="shared" si="35"/>
        <v>9</v>
      </c>
    </row>
    <row r="2256" customFormat="1" hidden="1" spans="1:5">
      <c r="A2256" s="8" t="s">
        <v>7455</v>
      </c>
      <c r="B2256" s="8" t="s">
        <v>539</v>
      </c>
      <c r="C2256" s="9" t="s">
        <v>7456</v>
      </c>
      <c r="D2256" s="8" t="s">
        <v>6</v>
      </c>
      <c r="E2256" s="8">
        <f t="shared" si="35"/>
        <v>9</v>
      </c>
    </row>
    <row r="2257" customFormat="1" hidden="1" spans="1:5">
      <c r="A2257" s="8" t="s">
        <v>7457</v>
      </c>
      <c r="B2257" s="8" t="s">
        <v>539</v>
      </c>
      <c r="C2257" s="9" t="s">
        <v>7458</v>
      </c>
      <c r="D2257" s="8" t="s">
        <v>6</v>
      </c>
      <c r="E2257" s="8">
        <f t="shared" si="35"/>
        <v>9</v>
      </c>
    </row>
    <row r="2258" customFormat="1" hidden="1" spans="1:5">
      <c r="A2258" s="8" t="s">
        <v>7459</v>
      </c>
      <c r="B2258" s="8" t="s">
        <v>539</v>
      </c>
      <c r="C2258" s="9" t="s">
        <v>7460</v>
      </c>
      <c r="D2258" s="8" t="s">
        <v>6</v>
      </c>
      <c r="E2258" s="8">
        <f t="shared" si="35"/>
        <v>9</v>
      </c>
    </row>
    <row r="2259" customFormat="1" hidden="1" spans="1:5">
      <c r="A2259" s="8" t="s">
        <v>7461</v>
      </c>
      <c r="B2259" s="8" t="s">
        <v>539</v>
      </c>
      <c r="C2259" s="9" t="s">
        <v>7462</v>
      </c>
      <c r="D2259" s="8" t="s">
        <v>6</v>
      </c>
      <c r="E2259" s="8">
        <f t="shared" si="35"/>
        <v>9</v>
      </c>
    </row>
    <row r="2260" customFormat="1" hidden="1" spans="1:5">
      <c r="A2260" s="8" t="s">
        <v>7463</v>
      </c>
      <c r="B2260" s="8" t="s">
        <v>539</v>
      </c>
      <c r="C2260" s="9" t="s">
        <v>7464</v>
      </c>
      <c r="D2260" s="8" t="s">
        <v>6</v>
      </c>
      <c r="E2260" s="8">
        <f t="shared" si="35"/>
        <v>9</v>
      </c>
    </row>
    <row r="2261" customFormat="1" hidden="1" spans="1:5">
      <c r="A2261" s="8" t="s">
        <v>7465</v>
      </c>
      <c r="B2261" s="8" t="s">
        <v>539</v>
      </c>
      <c r="C2261" s="9" t="s">
        <v>7466</v>
      </c>
      <c r="D2261" s="8" t="s">
        <v>6</v>
      </c>
      <c r="E2261" s="8">
        <f t="shared" si="35"/>
        <v>9</v>
      </c>
    </row>
    <row r="2262" customFormat="1" hidden="1" spans="1:5">
      <c r="A2262" s="8" t="s">
        <v>7467</v>
      </c>
      <c r="B2262" s="8" t="s">
        <v>539</v>
      </c>
      <c r="C2262" s="9" t="s">
        <v>7468</v>
      </c>
      <c r="D2262" s="8" t="s">
        <v>6</v>
      </c>
      <c r="E2262" s="8">
        <f t="shared" si="35"/>
        <v>9</v>
      </c>
    </row>
    <row r="2263" customFormat="1" hidden="1" spans="1:5">
      <c r="A2263" s="8" t="s">
        <v>7469</v>
      </c>
      <c r="B2263" s="8" t="s">
        <v>539</v>
      </c>
      <c r="C2263" s="9" t="s">
        <v>7470</v>
      </c>
      <c r="D2263" s="8" t="s">
        <v>6</v>
      </c>
      <c r="E2263" s="8">
        <f t="shared" si="35"/>
        <v>9</v>
      </c>
    </row>
    <row r="2264" customFormat="1" hidden="1" spans="1:5">
      <c r="A2264" s="8" t="s">
        <v>7471</v>
      </c>
      <c r="B2264" s="8" t="s">
        <v>539</v>
      </c>
      <c r="C2264" s="9" t="s">
        <v>7472</v>
      </c>
      <c r="D2264" s="8" t="s">
        <v>6</v>
      </c>
      <c r="E2264" s="8">
        <f t="shared" si="35"/>
        <v>9</v>
      </c>
    </row>
    <row r="2265" customFormat="1" hidden="1" spans="1:5">
      <c r="A2265" s="8" t="s">
        <v>7447</v>
      </c>
      <c r="B2265" s="8" t="s">
        <v>539</v>
      </c>
      <c r="C2265" s="9" t="s">
        <v>7473</v>
      </c>
      <c r="D2265" s="8" t="s">
        <v>6</v>
      </c>
      <c r="E2265" s="8">
        <f t="shared" si="35"/>
        <v>9</v>
      </c>
    </row>
    <row r="2266" customFormat="1" hidden="1" spans="1:5">
      <c r="A2266" s="8" t="s">
        <v>7449</v>
      </c>
      <c r="B2266" s="8" t="s">
        <v>539</v>
      </c>
      <c r="C2266" s="9" t="s">
        <v>7474</v>
      </c>
      <c r="D2266" s="8" t="s">
        <v>6</v>
      </c>
      <c r="E2266" s="8">
        <f t="shared" si="35"/>
        <v>9</v>
      </c>
    </row>
    <row r="2267" customFormat="1" hidden="1" spans="1:5">
      <c r="A2267" s="8" t="s">
        <v>7475</v>
      </c>
      <c r="B2267" s="8" t="s">
        <v>539</v>
      </c>
      <c r="C2267" s="9" t="s">
        <v>7476</v>
      </c>
      <c r="D2267" s="8" t="s">
        <v>6</v>
      </c>
      <c r="E2267" s="8">
        <f t="shared" si="35"/>
        <v>9</v>
      </c>
    </row>
    <row r="2268" customFormat="1" hidden="1" spans="1:5">
      <c r="A2268" s="8" t="s">
        <v>7477</v>
      </c>
      <c r="B2268" s="8" t="s">
        <v>539</v>
      </c>
      <c r="C2268" s="9" t="s">
        <v>7478</v>
      </c>
      <c r="D2268" s="8" t="s">
        <v>6</v>
      </c>
      <c r="E2268" s="8">
        <f t="shared" si="35"/>
        <v>9</v>
      </c>
    </row>
    <row r="2269" customFormat="1" hidden="1" spans="1:5">
      <c r="A2269" s="8" t="s">
        <v>7479</v>
      </c>
      <c r="B2269" s="8" t="s">
        <v>539</v>
      </c>
      <c r="C2269" s="9" t="s">
        <v>7480</v>
      </c>
      <c r="D2269" s="8" t="s">
        <v>6</v>
      </c>
      <c r="E2269" s="8">
        <f t="shared" si="35"/>
        <v>9</v>
      </c>
    </row>
    <row r="2270" customFormat="1" hidden="1" spans="1:5">
      <c r="A2270" s="8" t="s">
        <v>7481</v>
      </c>
      <c r="B2270" s="8" t="s">
        <v>539</v>
      </c>
      <c r="C2270" s="9" t="s">
        <v>7482</v>
      </c>
      <c r="D2270" s="8" t="s">
        <v>6</v>
      </c>
      <c r="E2270" s="8">
        <f t="shared" si="35"/>
        <v>9</v>
      </c>
    </row>
    <row r="2271" customFormat="1" hidden="1" spans="1:5">
      <c r="A2271" s="8" t="s">
        <v>7483</v>
      </c>
      <c r="B2271" s="8" t="s">
        <v>539</v>
      </c>
      <c r="C2271" s="9" t="s">
        <v>7484</v>
      </c>
      <c r="D2271" s="8" t="s">
        <v>6</v>
      </c>
      <c r="E2271" s="8">
        <f t="shared" si="35"/>
        <v>9</v>
      </c>
    </row>
    <row r="2272" customFormat="1" hidden="1" spans="1:5">
      <c r="A2272" s="8" t="s">
        <v>7485</v>
      </c>
      <c r="B2272" s="8" t="s">
        <v>539</v>
      </c>
      <c r="C2272" s="9" t="s">
        <v>7486</v>
      </c>
      <c r="D2272" s="8" t="s">
        <v>6</v>
      </c>
      <c r="E2272" s="8">
        <f t="shared" si="35"/>
        <v>9</v>
      </c>
    </row>
    <row r="2273" customFormat="1" hidden="1" spans="1:5">
      <c r="A2273" s="8" t="s">
        <v>7487</v>
      </c>
      <c r="B2273" s="8" t="s">
        <v>539</v>
      </c>
      <c r="C2273" s="9" t="s">
        <v>7488</v>
      </c>
      <c r="D2273" s="8" t="s">
        <v>6</v>
      </c>
      <c r="E2273" s="8">
        <f t="shared" si="35"/>
        <v>9</v>
      </c>
    </row>
    <row r="2274" customFormat="1" hidden="1" spans="1:5">
      <c r="A2274" s="8" t="s">
        <v>7489</v>
      </c>
      <c r="B2274" s="8" t="s">
        <v>539</v>
      </c>
      <c r="C2274" s="9" t="s">
        <v>7490</v>
      </c>
      <c r="D2274" s="8" t="s">
        <v>6</v>
      </c>
      <c r="E2274" s="8">
        <f t="shared" si="35"/>
        <v>9</v>
      </c>
    </row>
    <row r="2275" customFormat="1" hidden="1" spans="1:5">
      <c r="A2275" s="8" t="s">
        <v>7491</v>
      </c>
      <c r="B2275" s="8" t="s">
        <v>539</v>
      </c>
      <c r="C2275" s="9" t="s">
        <v>7492</v>
      </c>
      <c r="D2275" s="8" t="s">
        <v>6</v>
      </c>
      <c r="E2275" s="8">
        <f t="shared" si="35"/>
        <v>9</v>
      </c>
    </row>
    <row r="2276" customFormat="1" hidden="1" spans="1:5">
      <c r="A2276" s="8" t="s">
        <v>7493</v>
      </c>
      <c r="B2276" s="8" t="s">
        <v>539</v>
      </c>
      <c r="C2276" s="9" t="s">
        <v>7494</v>
      </c>
      <c r="D2276" s="8" t="s">
        <v>6</v>
      </c>
      <c r="E2276" s="8">
        <f t="shared" si="35"/>
        <v>9</v>
      </c>
    </row>
    <row r="2277" customFormat="1" hidden="1" spans="1:5">
      <c r="A2277" s="8" t="s">
        <v>7495</v>
      </c>
      <c r="B2277" s="8" t="s">
        <v>539</v>
      </c>
      <c r="C2277" s="9" t="s">
        <v>7496</v>
      </c>
      <c r="D2277" s="8" t="s">
        <v>6</v>
      </c>
      <c r="E2277" s="8">
        <f t="shared" si="35"/>
        <v>9</v>
      </c>
    </row>
    <row r="2278" customFormat="1" hidden="1" spans="1:5">
      <c r="A2278" s="8" t="s">
        <v>7497</v>
      </c>
      <c r="B2278" s="8" t="s">
        <v>539</v>
      </c>
      <c r="C2278" s="9" t="s">
        <v>7498</v>
      </c>
      <c r="D2278" s="8" t="s">
        <v>6</v>
      </c>
      <c r="E2278" s="8">
        <f t="shared" si="35"/>
        <v>9</v>
      </c>
    </row>
    <row r="2279" customFormat="1" hidden="1" spans="1:5">
      <c r="A2279" s="8" t="s">
        <v>7499</v>
      </c>
      <c r="B2279" s="8" t="s">
        <v>539</v>
      </c>
      <c r="C2279" s="9" t="s">
        <v>7500</v>
      </c>
      <c r="D2279" s="8" t="s">
        <v>6</v>
      </c>
      <c r="E2279" s="8">
        <f t="shared" si="35"/>
        <v>9</v>
      </c>
    </row>
    <row r="2280" customFormat="1" hidden="1" spans="1:5">
      <c r="A2280" s="8" t="s">
        <v>7501</v>
      </c>
      <c r="B2280" s="8" t="s">
        <v>539</v>
      </c>
      <c r="C2280" s="9" t="s">
        <v>7502</v>
      </c>
      <c r="D2280" s="8" t="s">
        <v>6</v>
      </c>
      <c r="E2280" s="8">
        <f t="shared" si="35"/>
        <v>9</v>
      </c>
    </row>
    <row r="2281" customFormat="1" hidden="1" spans="1:5">
      <c r="A2281" s="8" t="s">
        <v>7503</v>
      </c>
      <c r="B2281" s="8" t="s">
        <v>539</v>
      </c>
      <c r="C2281" s="9" t="s">
        <v>7504</v>
      </c>
      <c r="D2281" s="8" t="s">
        <v>6</v>
      </c>
      <c r="E2281" s="8">
        <f t="shared" si="35"/>
        <v>9</v>
      </c>
    </row>
    <row r="2282" customFormat="1" hidden="1" spans="1:5">
      <c r="A2282" s="8" t="s">
        <v>7505</v>
      </c>
      <c r="B2282" s="8" t="s">
        <v>539</v>
      </c>
      <c r="C2282" s="9" t="s">
        <v>7506</v>
      </c>
      <c r="D2282" s="8" t="s">
        <v>6</v>
      </c>
      <c r="E2282" s="8">
        <f t="shared" si="35"/>
        <v>9</v>
      </c>
    </row>
    <row r="2283" customFormat="1" hidden="1" spans="1:5">
      <c r="A2283" s="8" t="s">
        <v>7507</v>
      </c>
      <c r="B2283" s="8" t="s">
        <v>539</v>
      </c>
      <c r="C2283" s="9" t="s">
        <v>7508</v>
      </c>
      <c r="D2283" s="8" t="s">
        <v>6</v>
      </c>
      <c r="E2283" s="8">
        <f t="shared" si="35"/>
        <v>9</v>
      </c>
    </row>
    <row r="2284" customFormat="1" hidden="1" spans="1:5">
      <c r="A2284" s="8" t="s">
        <v>7509</v>
      </c>
      <c r="B2284" s="8" t="s">
        <v>539</v>
      </c>
      <c r="C2284" s="9" t="s">
        <v>7510</v>
      </c>
      <c r="D2284" s="8" t="s">
        <v>6</v>
      </c>
      <c r="E2284" s="8">
        <f t="shared" si="35"/>
        <v>9</v>
      </c>
    </row>
    <row r="2285" customFormat="1" hidden="1" spans="1:5">
      <c r="A2285" s="8" t="s">
        <v>7511</v>
      </c>
      <c r="B2285" s="8" t="s">
        <v>539</v>
      </c>
      <c r="C2285" s="9" t="s">
        <v>7512</v>
      </c>
      <c r="D2285" s="8" t="s">
        <v>6</v>
      </c>
      <c r="E2285" s="8">
        <f t="shared" si="35"/>
        <v>9</v>
      </c>
    </row>
    <row r="2286" customFormat="1" hidden="1" spans="1:5">
      <c r="A2286" s="8" t="s">
        <v>7513</v>
      </c>
      <c r="B2286" s="8" t="s">
        <v>539</v>
      </c>
      <c r="C2286" s="9" t="s">
        <v>7514</v>
      </c>
      <c r="D2286" s="8" t="s">
        <v>6</v>
      </c>
      <c r="E2286" s="8">
        <f t="shared" si="35"/>
        <v>9</v>
      </c>
    </row>
    <row r="2287" customFormat="1" hidden="1" spans="1:5">
      <c r="A2287" s="8" t="s">
        <v>7515</v>
      </c>
      <c r="B2287" s="8" t="s">
        <v>539</v>
      </c>
      <c r="C2287" s="9" t="s">
        <v>7516</v>
      </c>
      <c r="D2287" s="8" t="s">
        <v>6</v>
      </c>
      <c r="E2287" s="8">
        <f t="shared" si="35"/>
        <v>9</v>
      </c>
    </row>
    <row r="2288" customFormat="1" hidden="1" spans="1:5">
      <c r="A2288" t="s">
        <v>1933</v>
      </c>
      <c r="B2288" t="s">
        <v>832</v>
      </c>
      <c r="C2288" s="7" t="s">
        <v>1934</v>
      </c>
      <c r="D2288" t="s">
        <v>6</v>
      </c>
      <c r="E2288">
        <f t="shared" si="35"/>
        <v>8</v>
      </c>
    </row>
    <row r="2289" customFormat="1" hidden="1" spans="1:5">
      <c r="A2289" t="s">
        <v>1935</v>
      </c>
      <c r="B2289" t="s">
        <v>832</v>
      </c>
      <c r="C2289" s="7" t="s">
        <v>1936</v>
      </c>
      <c r="D2289" t="s">
        <v>6</v>
      </c>
      <c r="E2289">
        <f t="shared" si="35"/>
        <v>8</v>
      </c>
    </row>
    <row r="2290" customFormat="1" hidden="1" spans="1:5">
      <c r="A2290" t="s">
        <v>1937</v>
      </c>
      <c r="B2290" t="s">
        <v>832</v>
      </c>
      <c r="C2290" s="7" t="s">
        <v>1938</v>
      </c>
      <c r="D2290" t="s">
        <v>6</v>
      </c>
      <c r="E2290">
        <f t="shared" si="35"/>
        <v>8</v>
      </c>
    </row>
    <row r="2291" customFormat="1" hidden="1" spans="1:5">
      <c r="A2291" t="s">
        <v>1939</v>
      </c>
      <c r="B2291" t="s">
        <v>1940</v>
      </c>
      <c r="C2291" s="7" t="s">
        <v>1941</v>
      </c>
      <c r="D2291" t="s">
        <v>6</v>
      </c>
      <c r="E2291">
        <f t="shared" si="35"/>
        <v>8</v>
      </c>
    </row>
    <row r="2292" customFormat="1" hidden="1" spans="1:5">
      <c r="A2292" t="s">
        <v>1942</v>
      </c>
      <c r="B2292" t="s">
        <v>832</v>
      </c>
      <c r="C2292" s="7" t="s">
        <v>1943</v>
      </c>
      <c r="D2292" t="s">
        <v>6</v>
      </c>
      <c r="E2292">
        <f t="shared" si="35"/>
        <v>8</v>
      </c>
    </row>
    <row r="2293" customFormat="1" hidden="1" spans="1:5">
      <c r="A2293" t="s">
        <v>1944</v>
      </c>
      <c r="B2293" t="s">
        <v>832</v>
      </c>
      <c r="C2293" s="7" t="s">
        <v>1945</v>
      </c>
      <c r="D2293" t="s">
        <v>6</v>
      </c>
      <c r="E2293">
        <f t="shared" si="35"/>
        <v>8</v>
      </c>
    </row>
    <row r="2294" customFormat="1" hidden="1" spans="1:5">
      <c r="A2294" t="s">
        <v>1946</v>
      </c>
      <c r="B2294" t="s">
        <v>539</v>
      </c>
      <c r="C2294" s="7" t="s">
        <v>1947</v>
      </c>
      <c r="D2294" t="s">
        <v>6</v>
      </c>
      <c r="E2294">
        <f t="shared" si="35"/>
        <v>8</v>
      </c>
    </row>
    <row r="2295" customFormat="1" hidden="1" spans="1:5">
      <c r="A2295" t="s">
        <v>1948</v>
      </c>
      <c r="B2295" t="s">
        <v>832</v>
      </c>
      <c r="C2295" s="7" t="s">
        <v>1949</v>
      </c>
      <c r="D2295" t="s">
        <v>6</v>
      </c>
      <c r="E2295">
        <f t="shared" si="35"/>
        <v>8</v>
      </c>
    </row>
    <row r="2296" customFormat="1" hidden="1" spans="1:5">
      <c r="A2296" t="s">
        <v>1950</v>
      </c>
      <c r="B2296" t="s">
        <v>539</v>
      </c>
      <c r="C2296" s="7" t="s">
        <v>1951</v>
      </c>
      <c r="D2296" t="s">
        <v>6</v>
      </c>
      <c r="E2296">
        <f t="shared" si="35"/>
        <v>8</v>
      </c>
    </row>
    <row r="2297" customFormat="1" hidden="1" spans="1:5">
      <c r="A2297" s="8" t="s">
        <v>1952</v>
      </c>
      <c r="B2297" s="8" t="s">
        <v>1953</v>
      </c>
      <c r="C2297" s="9" t="s">
        <v>1954</v>
      </c>
      <c r="D2297" s="8" t="s">
        <v>6</v>
      </c>
      <c r="E2297" s="8">
        <f t="shared" si="35"/>
        <v>9</v>
      </c>
    </row>
    <row r="2298" customFormat="1" hidden="1" spans="1:5">
      <c r="A2298" s="8" t="s">
        <v>1955</v>
      </c>
      <c r="B2298" s="8" t="s">
        <v>539</v>
      </c>
      <c r="C2298" s="9" t="s">
        <v>1956</v>
      </c>
      <c r="D2298" s="8" t="s">
        <v>6</v>
      </c>
      <c r="E2298" s="8">
        <f t="shared" si="35"/>
        <v>9</v>
      </c>
    </row>
    <row r="2299" customFormat="1" hidden="1" spans="1:5">
      <c r="A2299" s="8" t="s">
        <v>1957</v>
      </c>
      <c r="B2299" s="8" t="s">
        <v>1958</v>
      </c>
      <c r="C2299" s="9" t="s">
        <v>1959</v>
      </c>
      <c r="D2299" s="8" t="s">
        <v>6</v>
      </c>
      <c r="E2299" s="8">
        <f t="shared" si="35"/>
        <v>9</v>
      </c>
    </row>
    <row r="2300" customFormat="1" hidden="1" spans="1:5">
      <c r="A2300" t="s">
        <v>1530</v>
      </c>
      <c r="B2300" t="s">
        <v>1960</v>
      </c>
      <c r="C2300" s="7" t="s">
        <v>1961</v>
      </c>
      <c r="D2300" t="s">
        <v>6</v>
      </c>
      <c r="E2300">
        <f t="shared" si="35"/>
        <v>6</v>
      </c>
    </row>
    <row r="2301" customFormat="1" hidden="1" spans="1:5">
      <c r="A2301" s="8" t="s">
        <v>7517</v>
      </c>
      <c r="B2301" s="8" t="s">
        <v>7518</v>
      </c>
      <c r="C2301" s="9" t="s">
        <v>7519</v>
      </c>
      <c r="D2301" s="8" t="s">
        <v>6</v>
      </c>
      <c r="E2301" s="8">
        <f t="shared" si="35"/>
        <v>9</v>
      </c>
    </row>
    <row r="2302" customFormat="1" hidden="1" spans="1:5">
      <c r="A2302" s="8" t="s">
        <v>1417</v>
      </c>
      <c r="B2302" s="8" t="s">
        <v>7520</v>
      </c>
      <c r="C2302" s="9" t="s">
        <v>7521</v>
      </c>
      <c r="D2302" s="8" t="s">
        <v>6</v>
      </c>
      <c r="E2302" s="8">
        <f t="shared" si="35"/>
        <v>9</v>
      </c>
    </row>
    <row r="2303" customFormat="1" hidden="1" spans="1:5">
      <c r="A2303" s="8" t="s">
        <v>7522</v>
      </c>
      <c r="B2303" s="8" t="s">
        <v>2413</v>
      </c>
      <c r="C2303" s="9" t="s">
        <v>7523</v>
      </c>
      <c r="D2303" s="8" t="s">
        <v>6</v>
      </c>
      <c r="E2303" s="8">
        <f t="shared" si="35"/>
        <v>9</v>
      </c>
    </row>
    <row r="2304" customFormat="1" hidden="1" spans="1:5">
      <c r="A2304" s="8" t="s">
        <v>7524</v>
      </c>
      <c r="B2304" s="8" t="s">
        <v>7525</v>
      </c>
      <c r="C2304" s="9" t="s">
        <v>7526</v>
      </c>
      <c r="D2304" s="8" t="s">
        <v>6</v>
      </c>
      <c r="E2304" s="8">
        <f t="shared" si="35"/>
        <v>9</v>
      </c>
    </row>
    <row r="2305" customFormat="1" hidden="1" spans="1:5">
      <c r="A2305" s="8" t="s">
        <v>7527</v>
      </c>
      <c r="B2305" s="8" t="s">
        <v>6</v>
      </c>
      <c r="C2305" s="9" t="s">
        <v>7528</v>
      </c>
      <c r="D2305" s="8" t="s">
        <v>6</v>
      </c>
      <c r="E2305" s="8">
        <f t="shared" si="35"/>
        <v>9</v>
      </c>
    </row>
    <row r="2306" customFormat="1" hidden="1" spans="1:5">
      <c r="A2306" s="8" t="s">
        <v>7529</v>
      </c>
      <c r="B2306" s="8" t="s">
        <v>2413</v>
      </c>
      <c r="C2306" s="9" t="s">
        <v>7530</v>
      </c>
      <c r="D2306" s="8" t="s">
        <v>6</v>
      </c>
      <c r="E2306" s="8">
        <f t="shared" si="35"/>
        <v>9</v>
      </c>
    </row>
    <row r="2307" customFormat="1" hidden="1" spans="1:5">
      <c r="A2307" s="8" t="s">
        <v>7531</v>
      </c>
      <c r="B2307" s="8" t="s">
        <v>7532</v>
      </c>
      <c r="C2307" s="9" t="s">
        <v>7533</v>
      </c>
      <c r="D2307" s="8" t="s">
        <v>6</v>
      </c>
      <c r="E2307" s="8">
        <f t="shared" si="35"/>
        <v>9</v>
      </c>
    </row>
    <row r="2308" customFormat="1" hidden="1" spans="1:5">
      <c r="A2308" t="s">
        <v>1561</v>
      </c>
      <c r="B2308" t="s">
        <v>1964</v>
      </c>
      <c r="C2308" s="7" t="s">
        <v>1965</v>
      </c>
      <c r="D2308" t="s">
        <v>6</v>
      </c>
      <c r="E2308">
        <f t="shared" ref="E2308:E2371" si="36">LEN(C2308)</f>
        <v>6</v>
      </c>
    </row>
    <row r="2309" customFormat="1" hidden="1" spans="1:5">
      <c r="A2309" t="s">
        <v>164</v>
      </c>
      <c r="B2309" t="s">
        <v>689</v>
      </c>
      <c r="C2309" s="7" t="s">
        <v>1966</v>
      </c>
      <c r="D2309" t="s">
        <v>6</v>
      </c>
      <c r="E2309">
        <f t="shared" si="36"/>
        <v>6</v>
      </c>
    </row>
    <row r="2310" customFormat="1" hidden="1" spans="1:5">
      <c r="A2310" t="s">
        <v>164</v>
      </c>
      <c r="B2310" t="s">
        <v>1967</v>
      </c>
      <c r="C2310" s="7" t="s">
        <v>1968</v>
      </c>
      <c r="D2310" t="s">
        <v>6</v>
      </c>
      <c r="E2310">
        <f t="shared" si="36"/>
        <v>6</v>
      </c>
    </row>
    <row r="2311" customFormat="1" hidden="1" spans="1:5">
      <c r="A2311" t="s">
        <v>1969</v>
      </c>
      <c r="B2311" t="s">
        <v>1970</v>
      </c>
      <c r="C2311" s="7" t="s">
        <v>1971</v>
      </c>
      <c r="D2311" t="s">
        <v>6</v>
      </c>
      <c r="E2311">
        <f t="shared" si="36"/>
        <v>8</v>
      </c>
    </row>
    <row r="2312" customFormat="1" hidden="1" spans="1:5">
      <c r="A2312" t="s">
        <v>1972</v>
      </c>
      <c r="B2312" t="s">
        <v>1973</v>
      </c>
      <c r="C2312" s="7" t="s">
        <v>1974</v>
      </c>
      <c r="D2312" t="s">
        <v>6</v>
      </c>
      <c r="E2312">
        <f t="shared" si="36"/>
        <v>8</v>
      </c>
    </row>
    <row r="2313" customFormat="1" hidden="1" spans="1:5">
      <c r="A2313" t="s">
        <v>1975</v>
      </c>
      <c r="B2313" t="s">
        <v>1976</v>
      </c>
      <c r="C2313" s="7" t="s">
        <v>1977</v>
      </c>
      <c r="D2313" t="s">
        <v>6</v>
      </c>
      <c r="E2313">
        <f t="shared" si="36"/>
        <v>8</v>
      </c>
    </row>
    <row r="2314" customFormat="1" hidden="1" spans="1:5">
      <c r="A2314" t="s">
        <v>1978</v>
      </c>
      <c r="B2314" t="s">
        <v>613</v>
      </c>
      <c r="C2314" s="7" t="s">
        <v>1979</v>
      </c>
      <c r="D2314" t="s">
        <v>6</v>
      </c>
      <c r="E2314">
        <f t="shared" si="36"/>
        <v>8</v>
      </c>
    </row>
    <row r="2315" customFormat="1" hidden="1" spans="1:5">
      <c r="A2315" t="s">
        <v>1980</v>
      </c>
      <c r="B2315" t="s">
        <v>1940</v>
      </c>
      <c r="C2315" s="7" t="s">
        <v>1981</v>
      </c>
      <c r="D2315" t="s">
        <v>6</v>
      </c>
      <c r="E2315">
        <f t="shared" si="36"/>
        <v>8</v>
      </c>
    </row>
    <row r="2316" customFormat="1" hidden="1" spans="1:5">
      <c r="A2316" t="s">
        <v>1982</v>
      </c>
      <c r="B2316" t="s">
        <v>613</v>
      </c>
      <c r="C2316" s="7" t="s">
        <v>1983</v>
      </c>
      <c r="D2316" t="s">
        <v>6</v>
      </c>
      <c r="E2316">
        <f t="shared" si="36"/>
        <v>8</v>
      </c>
    </row>
    <row r="2317" customFormat="1" hidden="1" spans="1:5">
      <c r="A2317" t="s">
        <v>1984</v>
      </c>
      <c r="B2317" t="s">
        <v>539</v>
      </c>
      <c r="C2317" s="7" t="s">
        <v>1985</v>
      </c>
      <c r="D2317" t="s">
        <v>6</v>
      </c>
      <c r="E2317">
        <f t="shared" si="36"/>
        <v>8</v>
      </c>
    </row>
    <row r="2318" customFormat="1" hidden="1" spans="1:5">
      <c r="A2318" t="s">
        <v>1986</v>
      </c>
      <c r="B2318" t="s">
        <v>539</v>
      </c>
      <c r="C2318" s="7" t="s">
        <v>1987</v>
      </c>
      <c r="D2318" t="s">
        <v>6</v>
      </c>
      <c r="E2318">
        <f t="shared" si="36"/>
        <v>8</v>
      </c>
    </row>
    <row r="2319" customFormat="1" hidden="1" spans="1:5">
      <c r="A2319" t="s">
        <v>1988</v>
      </c>
      <c r="B2319" t="s">
        <v>613</v>
      </c>
      <c r="C2319" s="7" t="s">
        <v>1989</v>
      </c>
      <c r="D2319" t="s">
        <v>6</v>
      </c>
      <c r="E2319">
        <f t="shared" si="36"/>
        <v>8</v>
      </c>
    </row>
    <row r="2320" customFormat="1" hidden="1" spans="1:5">
      <c r="A2320" t="s">
        <v>1990</v>
      </c>
      <c r="B2320" t="s">
        <v>613</v>
      </c>
      <c r="C2320" s="7" t="s">
        <v>1991</v>
      </c>
      <c r="D2320" t="s">
        <v>6</v>
      </c>
      <c r="E2320">
        <f t="shared" si="36"/>
        <v>8</v>
      </c>
    </row>
    <row r="2321" customFormat="1" hidden="1" spans="1:5">
      <c r="A2321" t="s">
        <v>1992</v>
      </c>
      <c r="B2321" t="s">
        <v>6</v>
      </c>
      <c r="C2321" s="7" t="s">
        <v>1993</v>
      </c>
      <c r="D2321" t="s">
        <v>6</v>
      </c>
      <c r="E2321">
        <f t="shared" si="36"/>
        <v>6</v>
      </c>
    </row>
    <row r="2322" customFormat="1" hidden="1" spans="1:5">
      <c r="A2322" t="s">
        <v>1994</v>
      </c>
      <c r="B2322" t="s">
        <v>1995</v>
      </c>
      <c r="C2322" s="7" t="s">
        <v>1996</v>
      </c>
      <c r="D2322" t="s">
        <v>6</v>
      </c>
      <c r="E2322">
        <f t="shared" si="36"/>
        <v>8</v>
      </c>
    </row>
    <row r="2323" customFormat="1" hidden="1" spans="1:5">
      <c r="A2323" t="s">
        <v>1997</v>
      </c>
      <c r="B2323" t="s">
        <v>539</v>
      </c>
      <c r="C2323" s="7" t="s">
        <v>1998</v>
      </c>
      <c r="D2323" t="s">
        <v>6</v>
      </c>
      <c r="E2323">
        <f t="shared" si="36"/>
        <v>8</v>
      </c>
    </row>
    <row r="2324" customFormat="1" hidden="1" spans="1:5">
      <c r="A2324" t="s">
        <v>1999</v>
      </c>
      <c r="B2324" t="s">
        <v>539</v>
      </c>
      <c r="C2324" s="7" t="s">
        <v>2000</v>
      </c>
      <c r="D2324" t="s">
        <v>6</v>
      </c>
      <c r="E2324">
        <f t="shared" si="36"/>
        <v>8</v>
      </c>
    </row>
    <row r="2325" customFormat="1" hidden="1" spans="1:5">
      <c r="A2325" t="s">
        <v>2001</v>
      </c>
      <c r="B2325" t="s">
        <v>1995</v>
      </c>
      <c r="C2325" s="7" t="s">
        <v>2002</v>
      </c>
      <c r="D2325" t="s">
        <v>6</v>
      </c>
      <c r="E2325">
        <f t="shared" si="36"/>
        <v>8</v>
      </c>
    </row>
    <row r="2326" customFormat="1" hidden="1" spans="1:5">
      <c r="A2326" t="s">
        <v>2003</v>
      </c>
      <c r="B2326" t="s">
        <v>2004</v>
      </c>
      <c r="C2326" s="7" t="s">
        <v>2005</v>
      </c>
      <c r="D2326" t="s">
        <v>6</v>
      </c>
      <c r="E2326">
        <f t="shared" si="36"/>
        <v>8</v>
      </c>
    </row>
    <row r="2327" customFormat="1" hidden="1" spans="1:5">
      <c r="A2327" t="s">
        <v>2006</v>
      </c>
      <c r="B2327" t="s">
        <v>2007</v>
      </c>
      <c r="C2327" s="7" t="s">
        <v>2008</v>
      </c>
      <c r="D2327" t="s">
        <v>6</v>
      </c>
      <c r="E2327">
        <f t="shared" si="36"/>
        <v>8</v>
      </c>
    </row>
    <row r="2328" customFormat="1" hidden="1" spans="1:5">
      <c r="A2328" t="s">
        <v>2009</v>
      </c>
      <c r="B2328" t="s">
        <v>2010</v>
      </c>
      <c r="C2328" s="7" t="s">
        <v>2011</v>
      </c>
      <c r="D2328" t="s">
        <v>6</v>
      </c>
      <c r="E2328">
        <f t="shared" si="36"/>
        <v>8</v>
      </c>
    </row>
    <row r="2329" customFormat="1" hidden="1" spans="1:5">
      <c r="A2329" s="8" t="s">
        <v>2012</v>
      </c>
      <c r="B2329" s="8" t="s">
        <v>1995</v>
      </c>
      <c r="C2329" s="9" t="s">
        <v>2013</v>
      </c>
      <c r="D2329" s="8" t="s">
        <v>6</v>
      </c>
      <c r="E2329" s="8">
        <f t="shared" si="36"/>
        <v>9</v>
      </c>
    </row>
    <row r="2330" customFormat="1" hidden="1" spans="1:5">
      <c r="A2330" s="8" t="s">
        <v>2014</v>
      </c>
      <c r="B2330" s="8" t="s">
        <v>6</v>
      </c>
      <c r="C2330" s="9" t="s">
        <v>2015</v>
      </c>
      <c r="D2330" s="8" t="s">
        <v>6</v>
      </c>
      <c r="E2330" s="8">
        <f t="shared" si="36"/>
        <v>9</v>
      </c>
    </row>
    <row r="2331" customFormat="1" hidden="1" spans="1:5">
      <c r="A2331" s="8" t="s">
        <v>2016</v>
      </c>
      <c r="B2331" s="8" t="s">
        <v>1995</v>
      </c>
      <c r="C2331" s="9" t="s">
        <v>2017</v>
      </c>
      <c r="D2331" s="8" t="s">
        <v>6</v>
      </c>
      <c r="E2331" s="8">
        <f t="shared" si="36"/>
        <v>9</v>
      </c>
    </row>
    <row r="2332" customFormat="1" hidden="1" spans="1:5">
      <c r="A2332" s="8" t="s">
        <v>7534</v>
      </c>
      <c r="B2332" s="8" t="s">
        <v>2019</v>
      </c>
      <c r="C2332" s="9" t="s">
        <v>7535</v>
      </c>
      <c r="D2332" s="8" t="s">
        <v>6</v>
      </c>
      <c r="E2332" s="8">
        <f t="shared" si="36"/>
        <v>9</v>
      </c>
    </row>
    <row r="2333" customFormat="1" hidden="1" spans="1:5">
      <c r="A2333" s="8" t="s">
        <v>7536</v>
      </c>
      <c r="B2333" s="8" t="s">
        <v>2019</v>
      </c>
      <c r="C2333" s="9" t="s">
        <v>7537</v>
      </c>
      <c r="D2333" s="8" t="s">
        <v>6</v>
      </c>
      <c r="E2333" s="8">
        <f t="shared" si="36"/>
        <v>9</v>
      </c>
    </row>
    <row r="2334" customFormat="1" hidden="1" spans="1:5">
      <c r="A2334" s="8" t="s">
        <v>7538</v>
      </c>
      <c r="B2334" s="8" t="s">
        <v>2019</v>
      </c>
      <c r="C2334" s="9" t="s">
        <v>7539</v>
      </c>
      <c r="D2334" s="8" t="s">
        <v>6</v>
      </c>
      <c r="E2334" s="8">
        <f t="shared" si="36"/>
        <v>9</v>
      </c>
    </row>
    <row r="2335" customFormat="1" hidden="1" spans="1:5">
      <c r="A2335" s="8" t="s">
        <v>7540</v>
      </c>
      <c r="B2335" s="8" t="s">
        <v>2019</v>
      </c>
      <c r="C2335" s="9" t="s">
        <v>7541</v>
      </c>
      <c r="D2335" s="8" t="s">
        <v>6</v>
      </c>
      <c r="E2335" s="8">
        <f t="shared" si="36"/>
        <v>9</v>
      </c>
    </row>
    <row r="2336" customFormat="1" hidden="1" spans="1:5">
      <c r="A2336" s="8" t="s">
        <v>7542</v>
      </c>
      <c r="B2336" s="8" t="s">
        <v>2019</v>
      </c>
      <c r="C2336" s="9" t="s">
        <v>7543</v>
      </c>
      <c r="D2336" s="8" t="s">
        <v>6</v>
      </c>
      <c r="E2336" s="8">
        <f t="shared" si="36"/>
        <v>9</v>
      </c>
    </row>
    <row r="2337" customFormat="1" hidden="1" spans="1:5">
      <c r="A2337" s="8" t="s">
        <v>7544</v>
      </c>
      <c r="B2337" s="8" t="s">
        <v>613</v>
      </c>
      <c r="C2337" s="9" t="s">
        <v>7545</v>
      </c>
      <c r="D2337" s="8" t="s">
        <v>6</v>
      </c>
      <c r="E2337" s="8">
        <f t="shared" si="36"/>
        <v>9</v>
      </c>
    </row>
    <row r="2338" customFormat="1" hidden="1" spans="1:5">
      <c r="A2338" s="8" t="s">
        <v>7546</v>
      </c>
      <c r="B2338" s="8" t="s">
        <v>539</v>
      </c>
      <c r="C2338" s="9" t="s">
        <v>7547</v>
      </c>
      <c r="D2338" s="8" t="s">
        <v>6</v>
      </c>
      <c r="E2338" s="8">
        <f t="shared" si="36"/>
        <v>9</v>
      </c>
    </row>
    <row r="2339" customFormat="1" hidden="1" spans="1:5">
      <c r="A2339" t="s">
        <v>72</v>
      </c>
      <c r="B2339" t="s">
        <v>2020</v>
      </c>
      <c r="C2339" s="7" t="s">
        <v>2021</v>
      </c>
      <c r="D2339" t="s">
        <v>6</v>
      </c>
      <c r="E2339">
        <f t="shared" si="36"/>
        <v>6</v>
      </c>
    </row>
    <row r="2340" customFormat="1" hidden="1" spans="1:5">
      <c r="A2340" t="s">
        <v>850</v>
      </c>
      <c r="B2340" t="s">
        <v>1477</v>
      </c>
      <c r="C2340" s="7" t="s">
        <v>2022</v>
      </c>
      <c r="D2340" t="s">
        <v>6</v>
      </c>
      <c r="E2340">
        <f t="shared" si="36"/>
        <v>6</v>
      </c>
    </row>
    <row r="2341" customFormat="1" hidden="1" spans="1:5">
      <c r="A2341" t="s">
        <v>62</v>
      </c>
      <c r="B2341" t="s">
        <v>2023</v>
      </c>
      <c r="C2341" s="7" t="s">
        <v>2024</v>
      </c>
      <c r="D2341" t="s">
        <v>6</v>
      </c>
      <c r="E2341">
        <f t="shared" si="36"/>
        <v>6</v>
      </c>
    </row>
    <row r="2342" customFormat="1" hidden="1" spans="1:5">
      <c r="A2342" t="s">
        <v>62</v>
      </c>
      <c r="B2342" t="s">
        <v>2023</v>
      </c>
      <c r="C2342" s="7" t="s">
        <v>2025</v>
      </c>
      <c r="D2342" t="s">
        <v>6</v>
      </c>
      <c r="E2342">
        <f t="shared" si="36"/>
        <v>6</v>
      </c>
    </row>
    <row r="2343" customFormat="1" hidden="1" spans="1:5">
      <c r="A2343" t="s">
        <v>62</v>
      </c>
      <c r="B2343" t="s">
        <v>2023</v>
      </c>
      <c r="C2343" s="7" t="s">
        <v>2026</v>
      </c>
      <c r="D2343" t="s">
        <v>6</v>
      </c>
      <c r="E2343">
        <f t="shared" si="36"/>
        <v>6</v>
      </c>
    </row>
    <row r="2344" customFormat="1" hidden="1" spans="1:5">
      <c r="A2344" t="s">
        <v>35</v>
      </c>
      <c r="B2344" t="s">
        <v>724</v>
      </c>
      <c r="C2344" s="7" t="s">
        <v>2027</v>
      </c>
      <c r="D2344" t="s">
        <v>6</v>
      </c>
      <c r="E2344">
        <f t="shared" si="36"/>
        <v>6</v>
      </c>
    </row>
    <row r="2345" customFormat="1" hidden="1" spans="1:5">
      <c r="A2345" t="s">
        <v>558</v>
      </c>
      <c r="B2345" t="s">
        <v>724</v>
      </c>
      <c r="C2345" s="7" t="s">
        <v>2028</v>
      </c>
      <c r="D2345" t="s">
        <v>6</v>
      </c>
      <c r="E2345">
        <f t="shared" si="36"/>
        <v>6</v>
      </c>
    </row>
    <row r="2346" customFormat="1" hidden="1" spans="1:5">
      <c r="A2346" t="s">
        <v>2029</v>
      </c>
      <c r="B2346" t="s">
        <v>2030</v>
      </c>
      <c r="C2346" s="7" t="s">
        <v>2031</v>
      </c>
      <c r="D2346" t="s">
        <v>6</v>
      </c>
      <c r="E2346">
        <f t="shared" si="36"/>
        <v>6</v>
      </c>
    </row>
    <row r="2347" customFormat="1" hidden="1" spans="1:5">
      <c r="A2347" t="s">
        <v>599</v>
      </c>
      <c r="B2347" t="s">
        <v>600</v>
      </c>
      <c r="C2347" s="7" t="s">
        <v>2032</v>
      </c>
      <c r="D2347" t="s">
        <v>6</v>
      </c>
      <c r="E2347">
        <f t="shared" si="36"/>
        <v>6</v>
      </c>
    </row>
    <row r="2348" customFormat="1" hidden="1" spans="1:5">
      <c r="A2348" s="8" t="s">
        <v>608</v>
      </c>
      <c r="B2348" s="8" t="s">
        <v>539</v>
      </c>
      <c r="C2348" s="9" t="s">
        <v>2033</v>
      </c>
      <c r="D2348" s="8" t="s">
        <v>6</v>
      </c>
      <c r="E2348" s="8">
        <f t="shared" si="36"/>
        <v>9</v>
      </c>
    </row>
    <row r="2349" customFormat="1" hidden="1" spans="1:5">
      <c r="A2349" s="8" t="s">
        <v>608</v>
      </c>
      <c r="B2349" s="8" t="s">
        <v>539</v>
      </c>
      <c r="C2349" s="9" t="s">
        <v>2034</v>
      </c>
      <c r="D2349" s="8" t="s">
        <v>6</v>
      </c>
      <c r="E2349" s="8">
        <f t="shared" si="36"/>
        <v>9</v>
      </c>
    </row>
    <row r="2350" customFormat="1" hidden="1" spans="1:5">
      <c r="A2350" s="8" t="s">
        <v>608</v>
      </c>
      <c r="B2350" s="8" t="s">
        <v>539</v>
      </c>
      <c r="C2350" s="9" t="s">
        <v>2035</v>
      </c>
      <c r="D2350" s="8" t="s">
        <v>6</v>
      </c>
      <c r="E2350" s="8">
        <f t="shared" si="36"/>
        <v>9</v>
      </c>
    </row>
    <row r="2351" customFormat="1" hidden="1" spans="1:5">
      <c r="A2351" s="8" t="s">
        <v>612</v>
      </c>
      <c r="B2351" s="8" t="s">
        <v>613</v>
      </c>
      <c r="C2351" s="9" t="s">
        <v>2036</v>
      </c>
      <c r="D2351" s="8" t="s">
        <v>6</v>
      </c>
      <c r="E2351" s="8">
        <f t="shared" si="36"/>
        <v>9</v>
      </c>
    </row>
    <row r="2352" customFormat="1" hidden="1" spans="1:5">
      <c r="A2352" s="8" t="s">
        <v>1554</v>
      </c>
      <c r="B2352" s="8" t="s">
        <v>539</v>
      </c>
      <c r="C2352" s="9" t="s">
        <v>2037</v>
      </c>
      <c r="D2352" s="8" t="s">
        <v>6</v>
      </c>
      <c r="E2352" s="8">
        <f t="shared" si="36"/>
        <v>9</v>
      </c>
    </row>
    <row r="2353" customFormat="1" hidden="1" spans="1:5">
      <c r="A2353" s="8" t="s">
        <v>1554</v>
      </c>
      <c r="B2353" s="8" t="s">
        <v>539</v>
      </c>
      <c r="C2353" s="9" t="s">
        <v>2038</v>
      </c>
      <c r="D2353" s="8" t="s">
        <v>6</v>
      </c>
      <c r="E2353" s="8">
        <f t="shared" si="36"/>
        <v>9</v>
      </c>
    </row>
    <row r="2354" customFormat="1" hidden="1" spans="1:5">
      <c r="A2354" t="s">
        <v>1621</v>
      </c>
      <c r="B2354" t="s">
        <v>2039</v>
      </c>
      <c r="C2354" s="7" t="s">
        <v>2040</v>
      </c>
      <c r="D2354" t="s">
        <v>6</v>
      </c>
      <c r="E2354">
        <f t="shared" si="36"/>
        <v>6</v>
      </c>
    </row>
    <row r="2355" customFormat="1" hidden="1" spans="1:5">
      <c r="A2355" t="s">
        <v>663</v>
      </c>
      <c r="B2355" t="s">
        <v>2041</v>
      </c>
      <c r="C2355" s="7" t="s">
        <v>2042</v>
      </c>
      <c r="D2355" t="s">
        <v>6</v>
      </c>
      <c r="E2355">
        <f t="shared" si="36"/>
        <v>6</v>
      </c>
    </row>
    <row r="2356" customFormat="1" hidden="1" spans="1:5">
      <c r="A2356" t="s">
        <v>1170</v>
      </c>
      <c r="B2356" t="s">
        <v>6</v>
      </c>
      <c r="C2356" s="7" t="s">
        <v>2043</v>
      </c>
      <c r="D2356" t="s">
        <v>6</v>
      </c>
      <c r="E2356">
        <f t="shared" si="36"/>
        <v>6</v>
      </c>
    </row>
    <row r="2357" customFormat="1" hidden="1" spans="1:5">
      <c r="A2357" t="s">
        <v>805</v>
      </c>
      <c r="B2357" t="s">
        <v>539</v>
      </c>
      <c r="C2357" s="7" t="s">
        <v>2044</v>
      </c>
      <c r="D2357" t="s">
        <v>6</v>
      </c>
      <c r="E2357">
        <f t="shared" si="36"/>
        <v>6</v>
      </c>
    </row>
    <row r="2358" customFormat="1" hidden="1" spans="1:5">
      <c r="A2358" t="s">
        <v>703</v>
      </c>
      <c r="B2358" t="s">
        <v>1024</v>
      </c>
      <c r="C2358" s="7" t="s">
        <v>2045</v>
      </c>
      <c r="D2358" t="s">
        <v>6</v>
      </c>
      <c r="E2358">
        <f t="shared" si="36"/>
        <v>6</v>
      </c>
    </row>
    <row r="2359" customFormat="1" hidden="1" spans="1:5">
      <c r="A2359" t="s">
        <v>2046</v>
      </c>
      <c r="B2359" t="s">
        <v>2047</v>
      </c>
      <c r="C2359" s="7" t="s">
        <v>2048</v>
      </c>
      <c r="D2359" t="s">
        <v>6</v>
      </c>
      <c r="E2359">
        <f t="shared" si="36"/>
        <v>6</v>
      </c>
    </row>
    <row r="2360" customFormat="1" hidden="1" spans="1:5">
      <c r="A2360" t="s">
        <v>2049</v>
      </c>
      <c r="B2360" t="s">
        <v>1472</v>
      </c>
      <c r="C2360" s="7" t="s">
        <v>2050</v>
      </c>
      <c r="D2360" t="s">
        <v>6</v>
      </c>
      <c r="E2360">
        <f t="shared" si="36"/>
        <v>6</v>
      </c>
    </row>
    <row r="2361" customFormat="1" hidden="1" spans="1:5">
      <c r="A2361" t="s">
        <v>703</v>
      </c>
      <c r="B2361" t="s">
        <v>2051</v>
      </c>
      <c r="C2361" s="7" t="s">
        <v>2052</v>
      </c>
      <c r="D2361" t="s">
        <v>6</v>
      </c>
      <c r="E2361">
        <f t="shared" si="36"/>
        <v>6</v>
      </c>
    </row>
    <row r="2362" customFormat="1" hidden="1" spans="1:5">
      <c r="A2362" t="s">
        <v>2046</v>
      </c>
      <c r="B2362" t="s">
        <v>2047</v>
      </c>
      <c r="C2362" s="7" t="s">
        <v>2053</v>
      </c>
      <c r="D2362" t="s">
        <v>6</v>
      </c>
      <c r="E2362">
        <f t="shared" si="36"/>
        <v>6</v>
      </c>
    </row>
    <row r="2363" customFormat="1" hidden="1" spans="1:5">
      <c r="A2363" t="s">
        <v>2054</v>
      </c>
      <c r="B2363" t="s">
        <v>6</v>
      </c>
      <c r="C2363" s="7" t="s">
        <v>2055</v>
      </c>
      <c r="D2363" t="s">
        <v>6</v>
      </c>
      <c r="E2363">
        <f t="shared" si="36"/>
        <v>6</v>
      </c>
    </row>
    <row r="2364" customFormat="1" hidden="1" spans="1:5">
      <c r="A2364" t="s">
        <v>35</v>
      </c>
      <c r="B2364" t="s">
        <v>2056</v>
      </c>
      <c r="C2364" s="7" t="s">
        <v>2057</v>
      </c>
      <c r="D2364" t="s">
        <v>6</v>
      </c>
      <c r="E2364">
        <f t="shared" si="36"/>
        <v>6</v>
      </c>
    </row>
    <row r="2365" customFormat="1" hidden="1" spans="1:5">
      <c r="A2365" t="s">
        <v>35</v>
      </c>
      <c r="B2365" t="s">
        <v>2056</v>
      </c>
      <c r="C2365" s="7" t="s">
        <v>2058</v>
      </c>
      <c r="D2365" t="s">
        <v>6</v>
      </c>
      <c r="E2365">
        <f t="shared" si="36"/>
        <v>6</v>
      </c>
    </row>
    <row r="2366" customFormat="1" hidden="1" spans="1:5">
      <c r="A2366" t="s">
        <v>35</v>
      </c>
      <c r="B2366" t="s">
        <v>2059</v>
      </c>
      <c r="C2366" s="7" t="s">
        <v>2060</v>
      </c>
      <c r="D2366" t="s">
        <v>6</v>
      </c>
      <c r="E2366">
        <f t="shared" si="36"/>
        <v>6</v>
      </c>
    </row>
    <row r="2367" customFormat="1" hidden="1" spans="1:5">
      <c r="A2367" t="s">
        <v>35</v>
      </c>
      <c r="B2367" t="s">
        <v>2059</v>
      </c>
      <c r="C2367" s="7" t="s">
        <v>2061</v>
      </c>
      <c r="D2367" t="s">
        <v>6</v>
      </c>
      <c r="E2367">
        <f t="shared" si="36"/>
        <v>6</v>
      </c>
    </row>
    <row r="2368" customFormat="1" hidden="1" spans="1:5">
      <c r="A2368" t="s">
        <v>1325</v>
      </c>
      <c r="B2368" t="s">
        <v>6</v>
      </c>
      <c r="C2368" s="7" t="s">
        <v>2062</v>
      </c>
      <c r="D2368" t="s">
        <v>6</v>
      </c>
      <c r="E2368">
        <f t="shared" si="36"/>
        <v>6</v>
      </c>
    </row>
    <row r="2369" customFormat="1" hidden="1" spans="1:5">
      <c r="A2369" t="s">
        <v>630</v>
      </c>
      <c r="B2369" t="s">
        <v>724</v>
      </c>
      <c r="C2369" s="7" t="s">
        <v>2063</v>
      </c>
      <c r="D2369" t="s">
        <v>6</v>
      </c>
      <c r="E2369">
        <f t="shared" si="36"/>
        <v>6</v>
      </c>
    </row>
    <row r="2370" customFormat="1" hidden="1" spans="1:5">
      <c r="A2370" t="s">
        <v>198</v>
      </c>
      <c r="B2370" t="s">
        <v>2064</v>
      </c>
      <c r="C2370" s="7" t="s">
        <v>2065</v>
      </c>
      <c r="D2370" t="s">
        <v>6</v>
      </c>
      <c r="E2370">
        <f t="shared" si="36"/>
        <v>6</v>
      </c>
    </row>
    <row r="2371" customFormat="1" hidden="1" spans="1:5">
      <c r="A2371" t="s">
        <v>198</v>
      </c>
      <c r="B2371" t="s">
        <v>2064</v>
      </c>
      <c r="C2371" s="7" t="s">
        <v>2066</v>
      </c>
      <c r="D2371" t="s">
        <v>6</v>
      </c>
      <c r="E2371">
        <f t="shared" si="36"/>
        <v>6</v>
      </c>
    </row>
    <row r="2372" customFormat="1" hidden="1" spans="1:5">
      <c r="A2372" t="s">
        <v>198</v>
      </c>
      <c r="B2372" t="s">
        <v>2067</v>
      </c>
      <c r="C2372" s="7" t="s">
        <v>2068</v>
      </c>
      <c r="D2372" t="s">
        <v>6</v>
      </c>
      <c r="E2372">
        <f t="shared" ref="E2372:E2435" si="37">LEN(C2372)</f>
        <v>6</v>
      </c>
    </row>
    <row r="2373" customFormat="1" hidden="1" spans="1:5">
      <c r="A2373" t="s">
        <v>198</v>
      </c>
      <c r="B2373" t="s">
        <v>2064</v>
      </c>
      <c r="C2373" s="7" t="s">
        <v>2069</v>
      </c>
      <c r="D2373" t="s">
        <v>6</v>
      </c>
      <c r="E2373">
        <f t="shared" si="37"/>
        <v>6</v>
      </c>
    </row>
    <row r="2374" customFormat="1" hidden="1" spans="1:5">
      <c r="A2374" t="s">
        <v>198</v>
      </c>
      <c r="B2374" t="s">
        <v>6</v>
      </c>
      <c r="C2374" s="7" t="s">
        <v>2070</v>
      </c>
      <c r="D2374" t="s">
        <v>6</v>
      </c>
      <c r="E2374">
        <f t="shared" si="37"/>
        <v>6</v>
      </c>
    </row>
    <row r="2375" customFormat="1" hidden="1" spans="1:5">
      <c r="A2375" t="s">
        <v>198</v>
      </c>
      <c r="B2375" t="s">
        <v>2064</v>
      </c>
      <c r="C2375" s="7" t="s">
        <v>2071</v>
      </c>
      <c r="D2375" t="s">
        <v>6</v>
      </c>
      <c r="E2375">
        <f t="shared" si="37"/>
        <v>6</v>
      </c>
    </row>
    <row r="2376" customFormat="1" hidden="1" spans="1:5">
      <c r="A2376" t="s">
        <v>198</v>
      </c>
      <c r="B2376" t="s">
        <v>2064</v>
      </c>
      <c r="C2376" s="7" t="s">
        <v>2072</v>
      </c>
      <c r="D2376" t="s">
        <v>6</v>
      </c>
      <c r="E2376">
        <f t="shared" si="37"/>
        <v>6</v>
      </c>
    </row>
    <row r="2377" customFormat="1" hidden="1" spans="1:5">
      <c r="A2377" t="s">
        <v>2073</v>
      </c>
      <c r="B2377" t="s">
        <v>2074</v>
      </c>
      <c r="C2377" s="7" t="s">
        <v>2075</v>
      </c>
      <c r="D2377" t="s">
        <v>6</v>
      </c>
      <c r="E2377">
        <f t="shared" si="37"/>
        <v>8</v>
      </c>
    </row>
    <row r="2378" customFormat="1" hidden="1" spans="1:5">
      <c r="A2378" t="s">
        <v>2076</v>
      </c>
      <c r="B2378" t="s">
        <v>539</v>
      </c>
      <c r="C2378" s="7" t="s">
        <v>2077</v>
      </c>
      <c r="D2378" t="s">
        <v>6</v>
      </c>
      <c r="E2378">
        <f t="shared" si="37"/>
        <v>8</v>
      </c>
    </row>
    <row r="2379" customFormat="1" hidden="1" spans="1:5">
      <c r="A2379" t="s">
        <v>2078</v>
      </c>
      <c r="B2379" t="s">
        <v>539</v>
      </c>
      <c r="C2379" s="7" t="s">
        <v>2079</v>
      </c>
      <c r="D2379" t="s">
        <v>6</v>
      </c>
      <c r="E2379">
        <f t="shared" si="37"/>
        <v>8</v>
      </c>
    </row>
    <row r="2380" customFormat="1" hidden="1" spans="1:5">
      <c r="A2380" t="s">
        <v>2080</v>
      </c>
      <c r="B2380" t="s">
        <v>539</v>
      </c>
      <c r="C2380" s="7" t="s">
        <v>2081</v>
      </c>
      <c r="D2380" t="s">
        <v>6</v>
      </c>
      <c r="E2380">
        <f t="shared" si="37"/>
        <v>8</v>
      </c>
    </row>
    <row r="2381" customFormat="1" hidden="1" spans="1:5">
      <c r="A2381" t="s">
        <v>2082</v>
      </c>
      <c r="B2381" t="s">
        <v>539</v>
      </c>
      <c r="C2381" s="7" t="s">
        <v>2083</v>
      </c>
      <c r="D2381" t="s">
        <v>6</v>
      </c>
      <c r="E2381">
        <f t="shared" si="37"/>
        <v>8</v>
      </c>
    </row>
    <row r="2382" customFormat="1" hidden="1" spans="1:5">
      <c r="A2382" t="s">
        <v>2084</v>
      </c>
      <c r="B2382" t="s">
        <v>6</v>
      </c>
      <c r="C2382" s="7" t="s">
        <v>2085</v>
      </c>
      <c r="D2382" t="s">
        <v>6</v>
      </c>
      <c r="E2382">
        <f t="shared" si="37"/>
        <v>6</v>
      </c>
    </row>
    <row r="2383" customFormat="1" hidden="1" spans="1:5">
      <c r="A2383" t="s">
        <v>2086</v>
      </c>
      <c r="B2383" t="s">
        <v>539</v>
      </c>
      <c r="C2383" s="7" t="s">
        <v>2087</v>
      </c>
      <c r="D2383" t="s">
        <v>6</v>
      </c>
      <c r="E2383">
        <f t="shared" si="37"/>
        <v>6</v>
      </c>
    </row>
    <row r="2384" customFormat="1" hidden="1" spans="1:5">
      <c r="A2384" t="s">
        <v>2088</v>
      </c>
      <c r="B2384" t="s">
        <v>1386</v>
      </c>
      <c r="C2384" s="7" t="s">
        <v>2089</v>
      </c>
      <c r="D2384" t="s">
        <v>6</v>
      </c>
      <c r="E2384">
        <f t="shared" si="37"/>
        <v>6</v>
      </c>
    </row>
    <row r="2385" customFormat="1" hidden="1" spans="1:5">
      <c r="A2385" t="s">
        <v>1618</v>
      </c>
      <c r="B2385" t="s">
        <v>2090</v>
      </c>
      <c r="C2385" s="7" t="s">
        <v>2091</v>
      </c>
      <c r="D2385" t="s">
        <v>6</v>
      </c>
      <c r="E2385">
        <f t="shared" si="37"/>
        <v>6</v>
      </c>
    </row>
    <row r="2386" customFormat="1" hidden="1" spans="1:5">
      <c r="A2386" t="s">
        <v>1651</v>
      </c>
      <c r="B2386" t="s">
        <v>539</v>
      </c>
      <c r="C2386" s="7" t="s">
        <v>2092</v>
      </c>
      <c r="D2386" t="s">
        <v>6</v>
      </c>
      <c r="E2386">
        <f t="shared" si="37"/>
        <v>6</v>
      </c>
    </row>
    <row r="2387" customFormat="1" hidden="1" spans="1:5">
      <c r="A2387" t="s">
        <v>805</v>
      </c>
      <c r="B2387" t="s">
        <v>2093</v>
      </c>
      <c r="C2387" s="7" t="s">
        <v>2094</v>
      </c>
      <c r="D2387" t="s">
        <v>6</v>
      </c>
      <c r="E2387">
        <f t="shared" si="37"/>
        <v>6</v>
      </c>
    </row>
    <row r="2388" customFormat="1" hidden="1" spans="1:5">
      <c r="A2388" t="s">
        <v>35</v>
      </c>
      <c r="B2388" t="s">
        <v>2095</v>
      </c>
      <c r="C2388" s="7" t="s">
        <v>2096</v>
      </c>
      <c r="D2388" t="s">
        <v>6</v>
      </c>
      <c r="E2388">
        <f t="shared" si="37"/>
        <v>6</v>
      </c>
    </row>
    <row r="2389" customFormat="1" hidden="1" spans="1:5">
      <c r="A2389" t="s">
        <v>35</v>
      </c>
      <c r="B2389" t="s">
        <v>2097</v>
      </c>
      <c r="C2389" s="7" t="s">
        <v>2098</v>
      </c>
      <c r="D2389" t="s">
        <v>6</v>
      </c>
      <c r="E2389">
        <f t="shared" si="37"/>
        <v>6</v>
      </c>
    </row>
    <row r="2390" customFormat="1" hidden="1" spans="1:5">
      <c r="A2390" t="s">
        <v>35</v>
      </c>
      <c r="B2390" t="s">
        <v>2095</v>
      </c>
      <c r="C2390" s="7" t="s">
        <v>2099</v>
      </c>
      <c r="D2390" t="s">
        <v>6</v>
      </c>
      <c r="E2390">
        <f t="shared" si="37"/>
        <v>6</v>
      </c>
    </row>
    <row r="2391" customFormat="1" hidden="1" spans="1:5">
      <c r="A2391" t="s">
        <v>35</v>
      </c>
      <c r="B2391" t="s">
        <v>2100</v>
      </c>
      <c r="C2391" s="7" t="s">
        <v>2101</v>
      </c>
      <c r="D2391" t="s">
        <v>6</v>
      </c>
      <c r="E2391">
        <f t="shared" si="37"/>
        <v>6</v>
      </c>
    </row>
    <row r="2392" customFormat="1" hidden="1" spans="1:5">
      <c r="A2392" t="s">
        <v>35</v>
      </c>
      <c r="B2392" t="s">
        <v>2102</v>
      </c>
      <c r="C2392" s="7" t="s">
        <v>2103</v>
      </c>
      <c r="D2392" t="s">
        <v>6</v>
      </c>
      <c r="E2392">
        <f t="shared" si="37"/>
        <v>6</v>
      </c>
    </row>
    <row r="2393" customFormat="1" hidden="1" spans="1:5">
      <c r="A2393" t="s">
        <v>35</v>
      </c>
      <c r="B2393" t="s">
        <v>2104</v>
      </c>
      <c r="C2393" s="7" t="s">
        <v>2105</v>
      </c>
      <c r="D2393" t="s">
        <v>6</v>
      </c>
      <c r="E2393">
        <f t="shared" si="37"/>
        <v>6</v>
      </c>
    </row>
    <row r="2394" customFormat="1" hidden="1" spans="1:5">
      <c r="A2394" t="s">
        <v>44</v>
      </c>
      <c r="B2394" t="s">
        <v>2106</v>
      </c>
      <c r="C2394" s="7" t="s">
        <v>2107</v>
      </c>
      <c r="D2394" t="s">
        <v>6</v>
      </c>
      <c r="E2394">
        <f t="shared" si="37"/>
        <v>6</v>
      </c>
    </row>
    <row r="2395" customFormat="1" hidden="1" spans="1:5">
      <c r="A2395" t="s">
        <v>44</v>
      </c>
      <c r="B2395" t="s">
        <v>2108</v>
      </c>
      <c r="C2395" s="7" t="s">
        <v>2109</v>
      </c>
      <c r="D2395" t="s">
        <v>6</v>
      </c>
      <c r="E2395">
        <f t="shared" si="37"/>
        <v>6</v>
      </c>
    </row>
    <row r="2396" customFormat="1" hidden="1" spans="1:5">
      <c r="A2396" t="s">
        <v>44</v>
      </c>
      <c r="B2396" t="s">
        <v>2110</v>
      </c>
      <c r="C2396" s="7" t="s">
        <v>2111</v>
      </c>
      <c r="D2396" t="s">
        <v>6</v>
      </c>
      <c r="E2396">
        <f t="shared" si="37"/>
        <v>6</v>
      </c>
    </row>
    <row r="2397" customFormat="1" hidden="1" spans="1:5">
      <c r="A2397" t="s">
        <v>44</v>
      </c>
      <c r="B2397" t="s">
        <v>2112</v>
      </c>
      <c r="C2397" s="7" t="s">
        <v>2113</v>
      </c>
      <c r="D2397" t="s">
        <v>6</v>
      </c>
      <c r="E2397">
        <f t="shared" si="37"/>
        <v>6</v>
      </c>
    </row>
    <row r="2398" customFormat="1" hidden="1" spans="1:5">
      <c r="A2398" t="s">
        <v>44</v>
      </c>
      <c r="B2398" t="s">
        <v>2114</v>
      </c>
      <c r="C2398" s="7" t="s">
        <v>2115</v>
      </c>
      <c r="D2398" t="s">
        <v>6</v>
      </c>
      <c r="E2398">
        <f t="shared" si="37"/>
        <v>6</v>
      </c>
    </row>
    <row r="2399" customFormat="1" hidden="1" spans="1:5">
      <c r="A2399" t="s">
        <v>536</v>
      </c>
      <c r="B2399" t="s">
        <v>2116</v>
      </c>
      <c r="C2399" s="7" t="s">
        <v>2117</v>
      </c>
      <c r="D2399" t="s">
        <v>6</v>
      </c>
      <c r="E2399">
        <f t="shared" si="37"/>
        <v>6</v>
      </c>
    </row>
    <row r="2400" customFormat="1" hidden="1" spans="1:5">
      <c r="A2400" t="s">
        <v>536</v>
      </c>
      <c r="B2400" t="s">
        <v>2118</v>
      </c>
      <c r="C2400" s="7" t="s">
        <v>2119</v>
      </c>
      <c r="D2400" t="s">
        <v>6</v>
      </c>
      <c r="E2400">
        <f t="shared" si="37"/>
        <v>6</v>
      </c>
    </row>
    <row r="2401" customFormat="1" hidden="1" spans="1:5">
      <c r="A2401" t="s">
        <v>536</v>
      </c>
      <c r="B2401" t="s">
        <v>2120</v>
      </c>
      <c r="C2401" s="7" t="s">
        <v>2121</v>
      </c>
      <c r="D2401" t="s">
        <v>6</v>
      </c>
      <c r="E2401">
        <f t="shared" si="37"/>
        <v>6</v>
      </c>
    </row>
    <row r="2402" customFormat="1" hidden="1" spans="1:5">
      <c r="A2402" t="s">
        <v>2122</v>
      </c>
      <c r="B2402" t="s">
        <v>2123</v>
      </c>
      <c r="C2402" s="7" t="s">
        <v>2124</v>
      </c>
      <c r="D2402" t="s">
        <v>6</v>
      </c>
      <c r="E2402">
        <f t="shared" si="37"/>
        <v>6</v>
      </c>
    </row>
    <row r="2403" customFormat="1" hidden="1" spans="1:5">
      <c r="A2403" t="s">
        <v>2125</v>
      </c>
      <c r="B2403" t="s">
        <v>2126</v>
      </c>
      <c r="C2403" s="7" t="s">
        <v>2127</v>
      </c>
      <c r="D2403" t="s">
        <v>6</v>
      </c>
      <c r="E2403">
        <f t="shared" si="37"/>
        <v>6</v>
      </c>
    </row>
    <row r="2404" customFormat="1" hidden="1" spans="1:5">
      <c r="A2404" t="s">
        <v>850</v>
      </c>
      <c r="B2404" t="s">
        <v>2128</v>
      </c>
      <c r="C2404" s="7" t="s">
        <v>2129</v>
      </c>
      <c r="D2404" t="s">
        <v>6</v>
      </c>
      <c r="E2404">
        <f t="shared" si="37"/>
        <v>6</v>
      </c>
    </row>
    <row r="2405" customFormat="1" hidden="1" spans="1:5">
      <c r="A2405" t="s">
        <v>2130</v>
      </c>
      <c r="B2405" t="s">
        <v>2131</v>
      </c>
      <c r="C2405" s="7" t="s">
        <v>2132</v>
      </c>
      <c r="D2405" t="s">
        <v>6</v>
      </c>
      <c r="E2405">
        <f t="shared" si="37"/>
        <v>6</v>
      </c>
    </row>
    <row r="2406" customFormat="1" hidden="1" spans="1:5">
      <c r="A2406" t="s">
        <v>2130</v>
      </c>
      <c r="B2406" t="s">
        <v>2133</v>
      </c>
      <c r="C2406" s="7" t="s">
        <v>2134</v>
      </c>
      <c r="D2406" t="s">
        <v>6</v>
      </c>
      <c r="E2406">
        <f t="shared" si="37"/>
        <v>6</v>
      </c>
    </row>
    <row r="2407" customFormat="1" hidden="1" spans="1:5">
      <c r="A2407" t="s">
        <v>303</v>
      </c>
      <c r="B2407" t="s">
        <v>2135</v>
      </c>
      <c r="C2407" s="7" t="s">
        <v>2136</v>
      </c>
      <c r="D2407" t="s">
        <v>6</v>
      </c>
      <c r="E2407">
        <f t="shared" si="37"/>
        <v>6</v>
      </c>
    </row>
    <row r="2408" customFormat="1" hidden="1" spans="1:5">
      <c r="A2408" t="s">
        <v>2137</v>
      </c>
      <c r="B2408" t="s">
        <v>2138</v>
      </c>
      <c r="C2408" s="7" t="s">
        <v>2139</v>
      </c>
      <c r="D2408" t="s">
        <v>6</v>
      </c>
      <c r="E2408">
        <f t="shared" si="37"/>
        <v>6</v>
      </c>
    </row>
    <row r="2409" customFormat="1" hidden="1" spans="1:5">
      <c r="A2409" t="s">
        <v>1621</v>
      </c>
      <c r="B2409" t="s">
        <v>2140</v>
      </c>
      <c r="C2409" s="7" t="s">
        <v>2141</v>
      </c>
      <c r="D2409" t="s">
        <v>6</v>
      </c>
      <c r="E2409">
        <f t="shared" si="37"/>
        <v>6</v>
      </c>
    </row>
    <row r="2410" customFormat="1" hidden="1" spans="1:5">
      <c r="A2410" t="s">
        <v>2142</v>
      </c>
      <c r="B2410" t="s">
        <v>2143</v>
      </c>
      <c r="C2410" s="7" t="s">
        <v>2144</v>
      </c>
      <c r="D2410" t="s">
        <v>6</v>
      </c>
      <c r="E2410">
        <f t="shared" si="37"/>
        <v>6</v>
      </c>
    </row>
    <row r="2411" customFormat="1" hidden="1" spans="1:5">
      <c r="A2411" t="s">
        <v>1507</v>
      </c>
      <c r="B2411" t="s">
        <v>2145</v>
      </c>
      <c r="C2411" s="7" t="s">
        <v>2146</v>
      </c>
      <c r="D2411" t="s">
        <v>6</v>
      </c>
      <c r="E2411">
        <f t="shared" si="37"/>
        <v>6</v>
      </c>
    </row>
    <row r="2412" customFormat="1" hidden="1" spans="1:5">
      <c r="A2412" t="s">
        <v>2147</v>
      </c>
      <c r="B2412" t="s">
        <v>2148</v>
      </c>
      <c r="C2412" s="7" t="s">
        <v>2149</v>
      </c>
      <c r="D2412" t="s">
        <v>6</v>
      </c>
      <c r="E2412">
        <f t="shared" si="37"/>
        <v>6</v>
      </c>
    </row>
    <row r="2413" customFormat="1" hidden="1" spans="1:5">
      <c r="A2413" t="s">
        <v>549</v>
      </c>
      <c r="B2413" t="s">
        <v>620</v>
      </c>
      <c r="C2413" s="7" t="s">
        <v>2150</v>
      </c>
      <c r="D2413" t="s">
        <v>6</v>
      </c>
      <c r="E2413">
        <f t="shared" si="37"/>
        <v>6</v>
      </c>
    </row>
    <row r="2414" customFormat="1" hidden="1" spans="1:5">
      <c r="A2414" t="s">
        <v>836</v>
      </c>
      <c r="B2414" t="s">
        <v>2151</v>
      </c>
      <c r="C2414" s="7" t="s">
        <v>2152</v>
      </c>
      <c r="D2414" t="s">
        <v>6</v>
      </c>
      <c r="E2414">
        <f t="shared" si="37"/>
        <v>6</v>
      </c>
    </row>
    <row r="2415" customFormat="1" hidden="1" spans="1:5">
      <c r="A2415" t="s">
        <v>1031</v>
      </c>
      <c r="B2415" t="s">
        <v>2153</v>
      </c>
      <c r="C2415" s="7" t="s">
        <v>2154</v>
      </c>
      <c r="D2415" t="s">
        <v>6</v>
      </c>
      <c r="E2415">
        <f t="shared" si="37"/>
        <v>6</v>
      </c>
    </row>
    <row r="2416" customFormat="1" hidden="1" spans="1:5">
      <c r="A2416" t="s">
        <v>1502</v>
      </c>
      <c r="B2416" t="s">
        <v>2155</v>
      </c>
      <c r="C2416" s="7" t="s">
        <v>2156</v>
      </c>
      <c r="D2416" t="s">
        <v>6</v>
      </c>
      <c r="E2416">
        <f t="shared" si="37"/>
        <v>6</v>
      </c>
    </row>
    <row r="2417" customFormat="1" hidden="1" spans="1:5">
      <c r="A2417" t="s">
        <v>2157</v>
      </c>
      <c r="B2417" t="s">
        <v>2158</v>
      </c>
      <c r="C2417" s="7" t="s">
        <v>2159</v>
      </c>
      <c r="D2417" t="s">
        <v>6</v>
      </c>
      <c r="E2417">
        <f t="shared" si="37"/>
        <v>6</v>
      </c>
    </row>
    <row r="2418" customFormat="1" hidden="1" spans="1:5">
      <c r="A2418" t="s">
        <v>571</v>
      </c>
      <c r="B2418" t="s">
        <v>2160</v>
      </c>
      <c r="C2418" s="7" t="s">
        <v>2161</v>
      </c>
      <c r="D2418" t="s">
        <v>6</v>
      </c>
      <c r="E2418">
        <f t="shared" si="37"/>
        <v>6</v>
      </c>
    </row>
    <row r="2419" customFormat="1" hidden="1" spans="1:5">
      <c r="A2419" t="s">
        <v>1736</v>
      </c>
      <c r="B2419" t="s">
        <v>2162</v>
      </c>
      <c r="C2419" s="7" t="s">
        <v>2163</v>
      </c>
      <c r="D2419" t="s">
        <v>6</v>
      </c>
      <c r="E2419">
        <f t="shared" si="37"/>
        <v>6</v>
      </c>
    </row>
    <row r="2420" customFormat="1" hidden="1" spans="1:5">
      <c r="A2420" t="s">
        <v>27</v>
      </c>
      <c r="B2420" t="s">
        <v>358</v>
      </c>
      <c r="C2420" s="7" t="s">
        <v>2164</v>
      </c>
      <c r="D2420" t="s">
        <v>24</v>
      </c>
      <c r="E2420">
        <f t="shared" si="37"/>
        <v>6</v>
      </c>
    </row>
    <row r="2421" customFormat="1" hidden="1" spans="1:5">
      <c r="A2421" t="s">
        <v>27</v>
      </c>
      <c r="B2421" t="s">
        <v>351</v>
      </c>
      <c r="C2421" s="7" t="s">
        <v>2165</v>
      </c>
      <c r="D2421" t="s">
        <v>24</v>
      </c>
      <c r="E2421">
        <f t="shared" si="37"/>
        <v>6</v>
      </c>
    </row>
    <row r="2422" customFormat="1" hidden="1" spans="1:5">
      <c r="A2422" t="s">
        <v>536</v>
      </c>
      <c r="B2422" t="s">
        <v>2166</v>
      </c>
      <c r="C2422" s="7" t="s">
        <v>2167</v>
      </c>
      <c r="D2422" t="s">
        <v>6</v>
      </c>
      <c r="E2422">
        <f t="shared" si="37"/>
        <v>6</v>
      </c>
    </row>
    <row r="2423" customFormat="1" hidden="1" spans="1:5">
      <c r="A2423" t="s">
        <v>536</v>
      </c>
      <c r="B2423" t="s">
        <v>2166</v>
      </c>
      <c r="C2423" s="7" t="s">
        <v>2168</v>
      </c>
      <c r="D2423" t="s">
        <v>6</v>
      </c>
      <c r="E2423">
        <f t="shared" si="37"/>
        <v>8</v>
      </c>
    </row>
    <row r="2424" customFormat="1" hidden="1" spans="1:5">
      <c r="A2424" t="s">
        <v>536</v>
      </c>
      <c r="B2424" t="s">
        <v>2166</v>
      </c>
      <c r="C2424" s="7" t="s">
        <v>2169</v>
      </c>
      <c r="D2424" t="s">
        <v>6</v>
      </c>
      <c r="E2424">
        <f t="shared" si="37"/>
        <v>8</v>
      </c>
    </row>
    <row r="2425" customFormat="1" hidden="1" spans="1:5">
      <c r="A2425" t="s">
        <v>536</v>
      </c>
      <c r="B2425" t="s">
        <v>2166</v>
      </c>
      <c r="C2425" s="7" t="s">
        <v>2170</v>
      </c>
      <c r="D2425" t="s">
        <v>6</v>
      </c>
      <c r="E2425">
        <f t="shared" si="37"/>
        <v>8</v>
      </c>
    </row>
    <row r="2426" customFormat="1" hidden="1" spans="1:5">
      <c r="A2426" t="s">
        <v>536</v>
      </c>
      <c r="B2426" t="s">
        <v>2166</v>
      </c>
      <c r="C2426" s="7" t="s">
        <v>2171</v>
      </c>
      <c r="D2426" t="s">
        <v>6</v>
      </c>
      <c r="E2426">
        <f t="shared" si="37"/>
        <v>8</v>
      </c>
    </row>
    <row r="2427" customFormat="1" hidden="1" spans="1:5">
      <c r="A2427" t="s">
        <v>536</v>
      </c>
      <c r="B2427" t="s">
        <v>2166</v>
      </c>
      <c r="C2427" s="7" t="s">
        <v>2172</v>
      </c>
      <c r="D2427" t="s">
        <v>6</v>
      </c>
      <c r="E2427">
        <f t="shared" si="37"/>
        <v>8</v>
      </c>
    </row>
    <row r="2428" customFormat="1" hidden="1" spans="1:5">
      <c r="A2428" t="s">
        <v>536</v>
      </c>
      <c r="B2428" t="s">
        <v>2166</v>
      </c>
      <c r="C2428" s="7" t="s">
        <v>2173</v>
      </c>
      <c r="D2428" t="s">
        <v>6</v>
      </c>
      <c r="E2428">
        <f t="shared" si="37"/>
        <v>8</v>
      </c>
    </row>
    <row r="2429" customFormat="1" hidden="1" spans="1:5">
      <c r="A2429" t="s">
        <v>536</v>
      </c>
      <c r="B2429" t="s">
        <v>2166</v>
      </c>
      <c r="C2429" s="7" t="s">
        <v>2174</v>
      </c>
      <c r="D2429" t="s">
        <v>6</v>
      </c>
      <c r="E2429">
        <f t="shared" si="37"/>
        <v>8</v>
      </c>
    </row>
    <row r="2430" customFormat="1" hidden="1" spans="1:5">
      <c r="A2430" t="s">
        <v>536</v>
      </c>
      <c r="B2430" t="s">
        <v>2166</v>
      </c>
      <c r="C2430" s="7" t="s">
        <v>2175</v>
      </c>
      <c r="D2430" t="s">
        <v>6</v>
      </c>
      <c r="E2430">
        <f t="shared" si="37"/>
        <v>8</v>
      </c>
    </row>
    <row r="2431" customFormat="1" hidden="1" spans="1:5">
      <c r="A2431" s="10" t="s">
        <v>536</v>
      </c>
      <c r="B2431" s="10" t="s">
        <v>2166</v>
      </c>
      <c r="C2431" s="11" t="s">
        <v>7548</v>
      </c>
      <c r="D2431" s="10" t="s">
        <v>6</v>
      </c>
      <c r="E2431" s="10">
        <f t="shared" si="37"/>
        <v>10</v>
      </c>
    </row>
    <row r="2432" customFormat="1" hidden="1" spans="1:5">
      <c r="A2432" s="8" t="s">
        <v>536</v>
      </c>
      <c r="B2432" s="8" t="s">
        <v>2166</v>
      </c>
      <c r="C2432" s="9" t="s">
        <v>7549</v>
      </c>
      <c r="D2432" s="8" t="s">
        <v>6</v>
      </c>
      <c r="E2432" s="8">
        <f t="shared" si="37"/>
        <v>9</v>
      </c>
    </row>
    <row r="2433" customFormat="1" hidden="1" spans="1:5">
      <c r="A2433" s="10" t="s">
        <v>536</v>
      </c>
      <c r="B2433" s="10" t="s">
        <v>2166</v>
      </c>
      <c r="C2433" s="11" t="s">
        <v>7550</v>
      </c>
      <c r="D2433" s="10" t="s">
        <v>6</v>
      </c>
      <c r="E2433" s="10">
        <f t="shared" si="37"/>
        <v>10</v>
      </c>
    </row>
    <row r="2434" customFormat="1" hidden="1" spans="1:5">
      <c r="A2434" s="10" t="s">
        <v>536</v>
      </c>
      <c r="B2434" s="10" t="s">
        <v>2166</v>
      </c>
      <c r="C2434" s="11" t="s">
        <v>7551</v>
      </c>
      <c r="D2434" s="10" t="s">
        <v>6</v>
      </c>
      <c r="E2434" s="10">
        <f t="shared" si="37"/>
        <v>10</v>
      </c>
    </row>
    <row r="2435" customFormat="1" hidden="1" spans="1:5">
      <c r="A2435" s="10" t="s">
        <v>536</v>
      </c>
      <c r="B2435" s="10" t="s">
        <v>2166</v>
      </c>
      <c r="C2435" s="11" t="s">
        <v>7552</v>
      </c>
      <c r="D2435" s="10" t="s">
        <v>6</v>
      </c>
      <c r="E2435" s="10">
        <f t="shared" si="37"/>
        <v>10</v>
      </c>
    </row>
    <row r="2436" customFormat="1" hidden="1" spans="1:5">
      <c r="A2436" s="10" t="s">
        <v>536</v>
      </c>
      <c r="B2436" s="10" t="s">
        <v>2166</v>
      </c>
      <c r="C2436" s="11" t="s">
        <v>7553</v>
      </c>
      <c r="D2436" s="10" t="s">
        <v>6</v>
      </c>
      <c r="E2436" s="10">
        <f t="shared" ref="E2436:E2499" si="38">LEN(C2436)</f>
        <v>10</v>
      </c>
    </row>
    <row r="2437" customFormat="1" hidden="1" spans="1:5">
      <c r="A2437" s="10" t="s">
        <v>536</v>
      </c>
      <c r="B2437" s="10" t="s">
        <v>2166</v>
      </c>
      <c r="C2437" s="11" t="s">
        <v>7554</v>
      </c>
      <c r="D2437" s="10" t="s">
        <v>6</v>
      </c>
      <c r="E2437" s="10">
        <f t="shared" si="38"/>
        <v>10</v>
      </c>
    </row>
    <row r="2438" customFormat="1" hidden="1" spans="1:5">
      <c r="A2438" s="10" t="s">
        <v>536</v>
      </c>
      <c r="B2438" s="10" t="s">
        <v>2166</v>
      </c>
      <c r="C2438" s="11" t="s">
        <v>7555</v>
      </c>
      <c r="D2438" s="10" t="s">
        <v>6</v>
      </c>
      <c r="E2438" s="10">
        <f t="shared" si="38"/>
        <v>10</v>
      </c>
    </row>
    <row r="2439" customFormat="1" hidden="1" spans="1:5">
      <c r="A2439" s="10" t="s">
        <v>536</v>
      </c>
      <c r="B2439" s="10" t="s">
        <v>2166</v>
      </c>
      <c r="C2439" s="11" t="s">
        <v>7556</v>
      </c>
      <c r="D2439" s="10" t="s">
        <v>6</v>
      </c>
      <c r="E2439" s="10">
        <f t="shared" si="38"/>
        <v>10</v>
      </c>
    </row>
    <row r="2440" customFormat="1" hidden="1" spans="1:5">
      <c r="A2440" t="s">
        <v>536</v>
      </c>
      <c r="B2440" t="s">
        <v>2166</v>
      </c>
      <c r="C2440" s="7" t="s">
        <v>2176</v>
      </c>
      <c r="D2440" t="s">
        <v>6</v>
      </c>
      <c r="E2440">
        <f t="shared" si="38"/>
        <v>8</v>
      </c>
    </row>
    <row r="2441" customFormat="1" hidden="1" spans="1:5">
      <c r="A2441" t="s">
        <v>536</v>
      </c>
      <c r="B2441" t="s">
        <v>2177</v>
      </c>
      <c r="C2441" s="7" t="s">
        <v>2178</v>
      </c>
      <c r="D2441" t="s">
        <v>6</v>
      </c>
      <c r="E2441">
        <f t="shared" si="38"/>
        <v>8</v>
      </c>
    </row>
    <row r="2442" customFormat="1" hidden="1" spans="1:5">
      <c r="A2442" t="s">
        <v>536</v>
      </c>
      <c r="B2442" t="s">
        <v>2177</v>
      </c>
      <c r="C2442" s="7" t="s">
        <v>2179</v>
      </c>
      <c r="D2442" t="s">
        <v>6</v>
      </c>
      <c r="E2442">
        <f t="shared" si="38"/>
        <v>8</v>
      </c>
    </row>
    <row r="2443" customFormat="1" hidden="1" spans="1:5">
      <c r="A2443" t="s">
        <v>536</v>
      </c>
      <c r="B2443" t="s">
        <v>2177</v>
      </c>
      <c r="C2443" s="7" t="s">
        <v>2180</v>
      </c>
      <c r="D2443" t="s">
        <v>6</v>
      </c>
      <c r="E2443">
        <f t="shared" si="38"/>
        <v>8</v>
      </c>
    </row>
    <row r="2444" customFormat="1" hidden="1" spans="1:5">
      <c r="A2444" t="s">
        <v>536</v>
      </c>
      <c r="B2444" t="s">
        <v>2166</v>
      </c>
      <c r="C2444" s="7" t="s">
        <v>2181</v>
      </c>
      <c r="D2444" t="s">
        <v>6</v>
      </c>
      <c r="E2444">
        <f t="shared" si="38"/>
        <v>8</v>
      </c>
    </row>
    <row r="2445" customFormat="1" hidden="1" spans="1:5">
      <c r="A2445" t="s">
        <v>536</v>
      </c>
      <c r="B2445" t="s">
        <v>2166</v>
      </c>
      <c r="C2445" s="7" t="s">
        <v>2182</v>
      </c>
      <c r="D2445" t="s">
        <v>6</v>
      </c>
      <c r="E2445">
        <f t="shared" si="38"/>
        <v>8</v>
      </c>
    </row>
    <row r="2446" customFormat="1" hidden="1" spans="1:5">
      <c r="A2446" s="10" t="s">
        <v>536</v>
      </c>
      <c r="B2446" s="10" t="s">
        <v>2166</v>
      </c>
      <c r="C2446" s="11" t="s">
        <v>7557</v>
      </c>
      <c r="D2446" s="10" t="s">
        <v>6</v>
      </c>
      <c r="E2446" s="10">
        <f t="shared" si="38"/>
        <v>10</v>
      </c>
    </row>
    <row r="2447" customFormat="1" hidden="1" spans="1:5">
      <c r="A2447" t="s">
        <v>536</v>
      </c>
      <c r="B2447" t="s">
        <v>2166</v>
      </c>
      <c r="C2447" s="7" t="s">
        <v>2183</v>
      </c>
      <c r="D2447" t="s">
        <v>6</v>
      </c>
      <c r="E2447">
        <f t="shared" si="38"/>
        <v>8</v>
      </c>
    </row>
    <row r="2448" customFormat="1" hidden="1" spans="1:5">
      <c r="A2448" t="s">
        <v>536</v>
      </c>
      <c r="B2448" t="s">
        <v>2166</v>
      </c>
      <c r="C2448" s="7" t="s">
        <v>2184</v>
      </c>
      <c r="D2448" t="s">
        <v>6</v>
      </c>
      <c r="E2448">
        <f t="shared" si="38"/>
        <v>8</v>
      </c>
    </row>
    <row r="2449" customFormat="1" hidden="1" spans="1:5">
      <c r="A2449" t="s">
        <v>536</v>
      </c>
      <c r="B2449" t="s">
        <v>2166</v>
      </c>
      <c r="C2449" s="7" t="s">
        <v>2185</v>
      </c>
      <c r="D2449" t="s">
        <v>6</v>
      </c>
      <c r="E2449">
        <f t="shared" si="38"/>
        <v>8</v>
      </c>
    </row>
    <row r="2450" customFormat="1" hidden="1" spans="1:5">
      <c r="A2450" t="s">
        <v>536</v>
      </c>
      <c r="B2450" t="s">
        <v>2166</v>
      </c>
      <c r="C2450" s="7" t="s">
        <v>2186</v>
      </c>
      <c r="D2450" t="s">
        <v>6</v>
      </c>
      <c r="E2450">
        <f t="shared" si="38"/>
        <v>8</v>
      </c>
    </row>
    <row r="2451" customFormat="1" hidden="1" spans="1:5">
      <c r="A2451" t="s">
        <v>536</v>
      </c>
      <c r="B2451" t="s">
        <v>2166</v>
      </c>
      <c r="C2451" s="7" t="s">
        <v>2187</v>
      </c>
      <c r="D2451" t="s">
        <v>6</v>
      </c>
      <c r="E2451">
        <f t="shared" si="38"/>
        <v>8</v>
      </c>
    </row>
    <row r="2452" customFormat="1" hidden="1" spans="1:5">
      <c r="A2452" t="s">
        <v>536</v>
      </c>
      <c r="B2452" t="s">
        <v>2166</v>
      </c>
      <c r="C2452" s="7" t="s">
        <v>2188</v>
      </c>
      <c r="D2452" t="s">
        <v>6</v>
      </c>
      <c r="E2452">
        <f t="shared" si="38"/>
        <v>8</v>
      </c>
    </row>
    <row r="2453" customFormat="1" hidden="1" spans="1:5">
      <c r="A2453" t="s">
        <v>536</v>
      </c>
      <c r="B2453" t="s">
        <v>2166</v>
      </c>
      <c r="C2453" s="7" t="s">
        <v>2189</v>
      </c>
      <c r="D2453" t="s">
        <v>6</v>
      </c>
      <c r="E2453">
        <f t="shared" si="38"/>
        <v>6</v>
      </c>
    </row>
    <row r="2454" customFormat="1" hidden="1" spans="1:5">
      <c r="A2454" t="s">
        <v>536</v>
      </c>
      <c r="B2454" t="s">
        <v>2166</v>
      </c>
      <c r="C2454" s="7" t="s">
        <v>2190</v>
      </c>
      <c r="D2454" t="s">
        <v>6</v>
      </c>
      <c r="E2454">
        <f t="shared" si="38"/>
        <v>8</v>
      </c>
    </row>
    <row r="2455" customFormat="1" hidden="1" spans="1:5">
      <c r="A2455" t="s">
        <v>536</v>
      </c>
      <c r="B2455" t="s">
        <v>2166</v>
      </c>
      <c r="C2455" s="7" t="s">
        <v>2191</v>
      </c>
      <c r="D2455" t="s">
        <v>6</v>
      </c>
      <c r="E2455">
        <f t="shared" si="38"/>
        <v>8</v>
      </c>
    </row>
    <row r="2456" customFormat="1" hidden="1" spans="1:5">
      <c r="A2456" t="s">
        <v>536</v>
      </c>
      <c r="B2456" t="s">
        <v>2166</v>
      </c>
      <c r="C2456" s="7" t="s">
        <v>2192</v>
      </c>
      <c r="D2456" t="s">
        <v>6</v>
      </c>
      <c r="E2456">
        <f t="shared" si="38"/>
        <v>8</v>
      </c>
    </row>
    <row r="2457" customFormat="1" hidden="1" spans="1:5">
      <c r="A2457" t="s">
        <v>536</v>
      </c>
      <c r="B2457" t="s">
        <v>2166</v>
      </c>
      <c r="C2457" s="7" t="s">
        <v>2193</v>
      </c>
      <c r="D2457" t="s">
        <v>6</v>
      </c>
      <c r="E2457">
        <f t="shared" si="38"/>
        <v>8</v>
      </c>
    </row>
    <row r="2458" customFormat="1" hidden="1" spans="1:5">
      <c r="A2458" t="s">
        <v>536</v>
      </c>
      <c r="B2458" t="s">
        <v>2166</v>
      </c>
      <c r="C2458" s="7" t="s">
        <v>2194</v>
      </c>
      <c r="D2458" t="s">
        <v>6</v>
      </c>
      <c r="E2458">
        <f t="shared" si="38"/>
        <v>8</v>
      </c>
    </row>
    <row r="2459" customFormat="1" hidden="1" spans="1:5">
      <c r="A2459" t="s">
        <v>536</v>
      </c>
      <c r="B2459" t="s">
        <v>2166</v>
      </c>
      <c r="C2459" s="7" t="s">
        <v>2195</v>
      </c>
      <c r="D2459" t="s">
        <v>6</v>
      </c>
      <c r="E2459">
        <f t="shared" si="38"/>
        <v>8</v>
      </c>
    </row>
    <row r="2460" customFormat="1" hidden="1" spans="1:5">
      <c r="A2460" t="s">
        <v>536</v>
      </c>
      <c r="B2460" t="s">
        <v>2166</v>
      </c>
      <c r="C2460" s="7" t="s">
        <v>2196</v>
      </c>
      <c r="D2460" t="s">
        <v>6</v>
      </c>
      <c r="E2460">
        <f t="shared" si="38"/>
        <v>8</v>
      </c>
    </row>
    <row r="2461" customFormat="1" hidden="1" spans="1:5">
      <c r="A2461" t="s">
        <v>536</v>
      </c>
      <c r="B2461" t="s">
        <v>2166</v>
      </c>
      <c r="C2461" s="7" t="s">
        <v>2197</v>
      </c>
      <c r="D2461" t="s">
        <v>6</v>
      </c>
      <c r="E2461">
        <f t="shared" si="38"/>
        <v>8</v>
      </c>
    </row>
    <row r="2462" customFormat="1" hidden="1" spans="1:5">
      <c r="A2462" s="10" t="s">
        <v>536</v>
      </c>
      <c r="B2462" s="10" t="s">
        <v>2166</v>
      </c>
      <c r="C2462" s="11" t="s">
        <v>7558</v>
      </c>
      <c r="D2462" s="10" t="s">
        <v>6</v>
      </c>
      <c r="E2462" s="10">
        <f t="shared" si="38"/>
        <v>10</v>
      </c>
    </row>
    <row r="2463" customFormat="1" hidden="1" spans="1:5">
      <c r="A2463" s="8" t="s">
        <v>536</v>
      </c>
      <c r="B2463" s="8" t="s">
        <v>2166</v>
      </c>
      <c r="C2463" s="9" t="s">
        <v>7559</v>
      </c>
      <c r="D2463" s="8" t="s">
        <v>6</v>
      </c>
      <c r="E2463" s="8">
        <f t="shared" si="38"/>
        <v>9</v>
      </c>
    </row>
    <row r="2464" customFormat="1" hidden="1" spans="1:5">
      <c r="A2464" s="10" t="s">
        <v>536</v>
      </c>
      <c r="B2464" s="10" t="s">
        <v>2166</v>
      </c>
      <c r="C2464" s="11" t="s">
        <v>7560</v>
      </c>
      <c r="D2464" s="10" t="s">
        <v>6</v>
      </c>
      <c r="E2464" s="10">
        <f t="shared" si="38"/>
        <v>10</v>
      </c>
    </row>
    <row r="2465" customFormat="1" hidden="1" spans="1:5">
      <c r="A2465" s="10" t="s">
        <v>536</v>
      </c>
      <c r="B2465" s="10" t="s">
        <v>2166</v>
      </c>
      <c r="C2465" s="11" t="s">
        <v>7561</v>
      </c>
      <c r="D2465" s="10" t="s">
        <v>6</v>
      </c>
      <c r="E2465" s="10">
        <f t="shared" si="38"/>
        <v>10</v>
      </c>
    </row>
    <row r="2466" customFormat="1" hidden="1" spans="1:5">
      <c r="A2466" s="10" t="s">
        <v>536</v>
      </c>
      <c r="B2466" s="10" t="s">
        <v>2166</v>
      </c>
      <c r="C2466" s="11" t="s">
        <v>7562</v>
      </c>
      <c r="D2466" s="10" t="s">
        <v>6</v>
      </c>
      <c r="E2466" s="10">
        <f t="shared" si="38"/>
        <v>10</v>
      </c>
    </row>
    <row r="2467" customFormat="1" hidden="1" spans="1:5">
      <c r="A2467" s="10" t="s">
        <v>536</v>
      </c>
      <c r="B2467" s="10" t="s">
        <v>2166</v>
      </c>
      <c r="C2467" s="11" t="s">
        <v>7563</v>
      </c>
      <c r="D2467" s="10" t="s">
        <v>6</v>
      </c>
      <c r="E2467" s="10">
        <f t="shared" si="38"/>
        <v>10</v>
      </c>
    </row>
    <row r="2468" customFormat="1" hidden="1" spans="1:5">
      <c r="A2468" s="10" t="s">
        <v>536</v>
      </c>
      <c r="B2468" s="10" t="s">
        <v>2166</v>
      </c>
      <c r="C2468" s="11" t="s">
        <v>7564</v>
      </c>
      <c r="D2468" s="10" t="s">
        <v>6</v>
      </c>
      <c r="E2468" s="10">
        <f t="shared" si="38"/>
        <v>10</v>
      </c>
    </row>
    <row r="2469" customFormat="1" hidden="1" spans="1:5">
      <c r="A2469" s="10" t="s">
        <v>536</v>
      </c>
      <c r="B2469" s="10" t="s">
        <v>2166</v>
      </c>
      <c r="C2469" s="11" t="s">
        <v>7565</v>
      </c>
      <c r="D2469" s="10" t="s">
        <v>6</v>
      </c>
      <c r="E2469" s="10">
        <f t="shared" si="38"/>
        <v>10</v>
      </c>
    </row>
    <row r="2470" customFormat="1" hidden="1" spans="1:5">
      <c r="A2470" s="10" t="s">
        <v>536</v>
      </c>
      <c r="B2470" s="10" t="s">
        <v>2166</v>
      </c>
      <c r="C2470" s="11" t="s">
        <v>7566</v>
      </c>
      <c r="D2470" s="10" t="s">
        <v>6</v>
      </c>
      <c r="E2470" s="10">
        <f t="shared" si="38"/>
        <v>10</v>
      </c>
    </row>
    <row r="2471" customFormat="1" hidden="1" spans="1:5">
      <c r="A2471" t="s">
        <v>536</v>
      </c>
      <c r="B2471" t="s">
        <v>2166</v>
      </c>
      <c r="C2471" s="7" t="s">
        <v>2198</v>
      </c>
      <c r="D2471" t="s">
        <v>6</v>
      </c>
      <c r="E2471">
        <f t="shared" si="38"/>
        <v>8</v>
      </c>
    </row>
    <row r="2472" customFormat="1" hidden="1" spans="1:5">
      <c r="A2472" t="s">
        <v>536</v>
      </c>
      <c r="B2472" t="s">
        <v>2166</v>
      </c>
      <c r="C2472" s="7" t="s">
        <v>2199</v>
      </c>
      <c r="D2472" t="s">
        <v>6</v>
      </c>
      <c r="E2472">
        <f t="shared" si="38"/>
        <v>8</v>
      </c>
    </row>
    <row r="2473" customFormat="1" hidden="1" spans="1:5">
      <c r="A2473" t="s">
        <v>536</v>
      </c>
      <c r="B2473" t="s">
        <v>2166</v>
      </c>
      <c r="C2473" s="7" t="s">
        <v>2200</v>
      </c>
      <c r="D2473" t="s">
        <v>6</v>
      </c>
      <c r="E2473">
        <f t="shared" si="38"/>
        <v>8</v>
      </c>
    </row>
    <row r="2474" customFormat="1" hidden="1" spans="1:5">
      <c r="A2474" t="s">
        <v>536</v>
      </c>
      <c r="B2474" t="s">
        <v>2166</v>
      </c>
      <c r="C2474" s="7" t="s">
        <v>2201</v>
      </c>
      <c r="D2474" t="s">
        <v>6</v>
      </c>
      <c r="E2474">
        <f t="shared" si="38"/>
        <v>8</v>
      </c>
    </row>
    <row r="2475" customFormat="1" hidden="1" spans="1:5">
      <c r="A2475" t="s">
        <v>536</v>
      </c>
      <c r="B2475" t="s">
        <v>2166</v>
      </c>
      <c r="C2475" s="7" t="s">
        <v>2202</v>
      </c>
      <c r="D2475" t="s">
        <v>6</v>
      </c>
      <c r="E2475">
        <f t="shared" si="38"/>
        <v>8</v>
      </c>
    </row>
    <row r="2476" customFormat="1" hidden="1" spans="1:5">
      <c r="A2476" t="s">
        <v>536</v>
      </c>
      <c r="B2476" t="s">
        <v>2166</v>
      </c>
      <c r="C2476" s="7" t="s">
        <v>2203</v>
      </c>
      <c r="D2476" t="s">
        <v>6</v>
      </c>
      <c r="E2476">
        <f t="shared" si="38"/>
        <v>8</v>
      </c>
    </row>
    <row r="2477" customFormat="1" hidden="1" spans="1:5">
      <c r="A2477" t="s">
        <v>536</v>
      </c>
      <c r="B2477" t="s">
        <v>2166</v>
      </c>
      <c r="C2477" s="7" t="s">
        <v>2204</v>
      </c>
      <c r="D2477" t="s">
        <v>6</v>
      </c>
      <c r="E2477">
        <f t="shared" si="38"/>
        <v>8</v>
      </c>
    </row>
    <row r="2478" customFormat="1" hidden="1" spans="1:5">
      <c r="A2478" t="s">
        <v>536</v>
      </c>
      <c r="B2478" t="s">
        <v>2166</v>
      </c>
      <c r="C2478" s="7" t="s">
        <v>2205</v>
      </c>
      <c r="D2478" t="s">
        <v>6</v>
      </c>
      <c r="E2478">
        <f t="shared" si="38"/>
        <v>8</v>
      </c>
    </row>
    <row r="2479" customFormat="1" hidden="1" spans="1:5">
      <c r="A2479" t="s">
        <v>536</v>
      </c>
      <c r="B2479" t="s">
        <v>2166</v>
      </c>
      <c r="C2479" s="7" t="s">
        <v>2206</v>
      </c>
      <c r="D2479" t="s">
        <v>6</v>
      </c>
      <c r="E2479">
        <f t="shared" si="38"/>
        <v>8</v>
      </c>
    </row>
    <row r="2480" customFormat="1" hidden="1" spans="1:5">
      <c r="A2480" t="s">
        <v>536</v>
      </c>
      <c r="B2480" t="s">
        <v>2166</v>
      </c>
      <c r="C2480" s="7" t="s">
        <v>2207</v>
      </c>
      <c r="D2480" t="s">
        <v>6</v>
      </c>
      <c r="E2480">
        <f t="shared" si="38"/>
        <v>8</v>
      </c>
    </row>
    <row r="2481" customFormat="1" hidden="1" spans="1:5">
      <c r="A2481" t="s">
        <v>1507</v>
      </c>
      <c r="B2481" t="s">
        <v>2208</v>
      </c>
      <c r="C2481" s="7" t="s">
        <v>2209</v>
      </c>
      <c r="D2481" t="s">
        <v>6</v>
      </c>
      <c r="E2481">
        <f t="shared" si="38"/>
        <v>6</v>
      </c>
    </row>
    <row r="2482" customFormat="1" hidden="1" spans="1:5">
      <c r="A2482" t="s">
        <v>1507</v>
      </c>
      <c r="B2482" t="s">
        <v>2210</v>
      </c>
      <c r="C2482" s="7" t="s">
        <v>2211</v>
      </c>
      <c r="D2482" t="s">
        <v>6</v>
      </c>
      <c r="E2482">
        <f t="shared" si="38"/>
        <v>6</v>
      </c>
    </row>
    <row r="2483" customFormat="1" hidden="1" spans="1:5">
      <c r="A2483" t="s">
        <v>1507</v>
      </c>
      <c r="B2483" t="s">
        <v>2212</v>
      </c>
      <c r="C2483" s="7" t="s">
        <v>2213</v>
      </c>
      <c r="D2483" t="s">
        <v>6</v>
      </c>
      <c r="E2483">
        <f t="shared" si="38"/>
        <v>6</v>
      </c>
    </row>
    <row r="2484" customFormat="1" hidden="1" spans="1:5">
      <c r="A2484" t="s">
        <v>58</v>
      </c>
      <c r="B2484" t="s">
        <v>398</v>
      </c>
      <c r="C2484" s="7" t="s">
        <v>2214</v>
      </c>
      <c r="D2484" t="s">
        <v>24</v>
      </c>
      <c r="E2484">
        <f t="shared" si="38"/>
        <v>6</v>
      </c>
    </row>
    <row r="2485" customFormat="1" hidden="1" spans="1:5">
      <c r="A2485" t="s">
        <v>58</v>
      </c>
      <c r="B2485" t="s">
        <v>398</v>
      </c>
      <c r="C2485" s="7" t="s">
        <v>2215</v>
      </c>
      <c r="D2485" t="s">
        <v>24</v>
      </c>
      <c r="E2485">
        <f t="shared" si="38"/>
        <v>6</v>
      </c>
    </row>
    <row r="2486" customFormat="1" hidden="1" spans="1:5">
      <c r="A2486" t="s">
        <v>58</v>
      </c>
      <c r="B2486" t="s">
        <v>414</v>
      </c>
      <c r="C2486" s="7" t="s">
        <v>2216</v>
      </c>
      <c r="D2486" t="s">
        <v>24</v>
      </c>
      <c r="E2486">
        <f t="shared" si="38"/>
        <v>6</v>
      </c>
    </row>
    <row r="2487" customFormat="1" hidden="1" spans="1:5">
      <c r="A2487" t="s">
        <v>1597</v>
      </c>
      <c r="B2487" t="s">
        <v>2217</v>
      </c>
      <c r="C2487" s="7" t="s">
        <v>2218</v>
      </c>
      <c r="D2487" t="s">
        <v>6</v>
      </c>
      <c r="E2487">
        <f t="shared" si="38"/>
        <v>6</v>
      </c>
    </row>
    <row r="2488" customFormat="1" hidden="1" spans="1:5">
      <c r="A2488" t="s">
        <v>2219</v>
      </c>
      <c r="B2488" t="s">
        <v>2220</v>
      </c>
      <c r="C2488" s="7" t="s">
        <v>2221</v>
      </c>
      <c r="D2488" t="s">
        <v>24</v>
      </c>
      <c r="E2488">
        <f t="shared" si="38"/>
        <v>6</v>
      </c>
    </row>
    <row r="2489" customFormat="1" hidden="1" spans="1:5">
      <c r="A2489" t="s">
        <v>1325</v>
      </c>
      <c r="B2489" t="s">
        <v>2222</v>
      </c>
      <c r="C2489" s="7" t="s">
        <v>2223</v>
      </c>
      <c r="D2489" t="s">
        <v>6</v>
      </c>
      <c r="E2489">
        <f t="shared" si="38"/>
        <v>6</v>
      </c>
    </row>
    <row r="2490" customFormat="1" hidden="1" spans="1:5">
      <c r="A2490" t="s">
        <v>72</v>
      </c>
      <c r="B2490" t="s">
        <v>2224</v>
      </c>
      <c r="C2490" s="7" t="s">
        <v>2225</v>
      </c>
      <c r="D2490" t="s">
        <v>24</v>
      </c>
      <c r="E2490">
        <f t="shared" si="38"/>
        <v>6</v>
      </c>
    </row>
    <row r="2491" customFormat="1" hidden="1" spans="1:5">
      <c r="A2491" t="s">
        <v>2226</v>
      </c>
      <c r="B2491" t="s">
        <v>2227</v>
      </c>
      <c r="C2491" s="7" t="s">
        <v>2228</v>
      </c>
      <c r="D2491" t="s">
        <v>6</v>
      </c>
      <c r="E2491">
        <f t="shared" si="38"/>
        <v>6</v>
      </c>
    </row>
    <row r="2492" customFormat="1" hidden="1" spans="1:5">
      <c r="A2492" t="s">
        <v>72</v>
      </c>
      <c r="B2492" t="s">
        <v>2229</v>
      </c>
      <c r="C2492" s="7" t="s">
        <v>2230</v>
      </c>
      <c r="D2492" t="s">
        <v>24</v>
      </c>
      <c r="E2492">
        <f t="shared" si="38"/>
        <v>6</v>
      </c>
    </row>
    <row r="2493" customFormat="1" hidden="1" spans="1:5">
      <c r="A2493" t="s">
        <v>1557</v>
      </c>
      <c r="B2493" t="s">
        <v>2231</v>
      </c>
      <c r="C2493" s="7" t="s">
        <v>2232</v>
      </c>
      <c r="D2493" t="s">
        <v>6</v>
      </c>
      <c r="E2493">
        <f t="shared" si="38"/>
        <v>6</v>
      </c>
    </row>
    <row r="2494" customFormat="1" hidden="1" spans="1:5">
      <c r="A2494" t="s">
        <v>1621</v>
      </c>
      <c r="B2494" t="s">
        <v>613</v>
      </c>
      <c r="C2494" s="7" t="s">
        <v>2233</v>
      </c>
      <c r="D2494" t="s">
        <v>6</v>
      </c>
      <c r="E2494">
        <f t="shared" si="38"/>
        <v>6</v>
      </c>
    </row>
    <row r="2495" customFormat="1" hidden="1" spans="1:5">
      <c r="A2495" t="s">
        <v>303</v>
      </c>
      <c r="B2495" t="s">
        <v>2234</v>
      </c>
      <c r="C2495" s="7" t="s">
        <v>2235</v>
      </c>
      <c r="D2495" t="s">
        <v>6</v>
      </c>
      <c r="E2495">
        <f t="shared" si="38"/>
        <v>6</v>
      </c>
    </row>
    <row r="2496" customFormat="1" hidden="1" spans="1:5">
      <c r="A2496" t="s">
        <v>44</v>
      </c>
      <c r="B2496" t="s">
        <v>2236</v>
      </c>
      <c r="C2496" s="7" t="s">
        <v>2237</v>
      </c>
      <c r="D2496" t="s">
        <v>24</v>
      </c>
      <c r="E2496">
        <f t="shared" si="38"/>
        <v>6</v>
      </c>
    </row>
    <row r="2497" customFormat="1" hidden="1" spans="1:5">
      <c r="A2497" t="s">
        <v>44</v>
      </c>
      <c r="B2497" t="s">
        <v>2236</v>
      </c>
      <c r="C2497" s="7" t="s">
        <v>2238</v>
      </c>
      <c r="D2497" t="s">
        <v>24</v>
      </c>
      <c r="E2497">
        <f t="shared" si="38"/>
        <v>6</v>
      </c>
    </row>
    <row r="2498" customFormat="1" hidden="1" spans="1:5">
      <c r="A2498" t="s">
        <v>536</v>
      </c>
      <c r="B2498" t="s">
        <v>2239</v>
      </c>
      <c r="C2498" s="7" t="s">
        <v>2240</v>
      </c>
      <c r="D2498" t="s">
        <v>6</v>
      </c>
      <c r="E2498">
        <f t="shared" si="38"/>
        <v>6</v>
      </c>
    </row>
    <row r="2499" customFormat="1" hidden="1" spans="1:5">
      <c r="A2499" t="s">
        <v>536</v>
      </c>
      <c r="B2499" t="s">
        <v>2241</v>
      </c>
      <c r="C2499" s="7" t="s">
        <v>2242</v>
      </c>
      <c r="D2499" t="s">
        <v>6</v>
      </c>
      <c r="E2499">
        <f t="shared" si="38"/>
        <v>6</v>
      </c>
    </row>
    <row r="2500" customFormat="1" hidden="1" spans="1:5">
      <c r="A2500" t="s">
        <v>536</v>
      </c>
      <c r="B2500" t="s">
        <v>2241</v>
      </c>
      <c r="C2500" s="7" t="s">
        <v>2243</v>
      </c>
      <c r="D2500" t="s">
        <v>6</v>
      </c>
      <c r="E2500">
        <f t="shared" ref="E2500:E2563" si="39">LEN(C2500)</f>
        <v>8</v>
      </c>
    </row>
    <row r="2501" customFormat="1" hidden="1" spans="1:5">
      <c r="A2501" t="s">
        <v>536</v>
      </c>
      <c r="B2501" t="s">
        <v>2241</v>
      </c>
      <c r="C2501" s="7" t="s">
        <v>2244</v>
      </c>
      <c r="D2501" t="s">
        <v>6</v>
      </c>
      <c r="E2501">
        <f t="shared" si="39"/>
        <v>8</v>
      </c>
    </row>
    <row r="2502" customFormat="1" hidden="1" spans="1:5">
      <c r="A2502" t="s">
        <v>536</v>
      </c>
      <c r="B2502" t="s">
        <v>2241</v>
      </c>
      <c r="C2502" s="7" t="s">
        <v>2245</v>
      </c>
      <c r="D2502" t="s">
        <v>6</v>
      </c>
      <c r="E2502">
        <f t="shared" si="39"/>
        <v>8</v>
      </c>
    </row>
    <row r="2503" customFormat="1" hidden="1" spans="1:5">
      <c r="A2503" t="s">
        <v>536</v>
      </c>
      <c r="B2503" t="s">
        <v>2241</v>
      </c>
      <c r="C2503" s="7" t="s">
        <v>2246</v>
      </c>
      <c r="D2503" t="s">
        <v>6</v>
      </c>
      <c r="E2503">
        <f t="shared" si="39"/>
        <v>8</v>
      </c>
    </row>
    <row r="2504" customFormat="1" hidden="1" spans="1:5">
      <c r="A2504" t="s">
        <v>536</v>
      </c>
      <c r="B2504" t="s">
        <v>2241</v>
      </c>
      <c r="C2504" s="7" t="s">
        <v>2247</v>
      </c>
      <c r="D2504" t="s">
        <v>6</v>
      </c>
      <c r="E2504">
        <f t="shared" si="39"/>
        <v>8</v>
      </c>
    </row>
    <row r="2505" customFormat="1" hidden="1" spans="1:5">
      <c r="A2505" t="s">
        <v>536</v>
      </c>
      <c r="B2505" t="s">
        <v>2241</v>
      </c>
      <c r="C2505" s="7" t="s">
        <v>2248</v>
      </c>
      <c r="D2505" t="s">
        <v>6</v>
      </c>
      <c r="E2505">
        <f t="shared" si="39"/>
        <v>8</v>
      </c>
    </row>
    <row r="2506" customFormat="1" hidden="1" spans="1:5">
      <c r="A2506" t="s">
        <v>536</v>
      </c>
      <c r="B2506" t="s">
        <v>2241</v>
      </c>
      <c r="C2506" s="7" t="s">
        <v>2249</v>
      </c>
      <c r="D2506" t="s">
        <v>6</v>
      </c>
      <c r="E2506">
        <f t="shared" si="39"/>
        <v>8</v>
      </c>
    </row>
    <row r="2507" customFormat="1" hidden="1" spans="1:5">
      <c r="A2507" t="s">
        <v>536</v>
      </c>
      <c r="B2507" t="s">
        <v>2241</v>
      </c>
      <c r="C2507" s="7" t="s">
        <v>2250</v>
      </c>
      <c r="D2507" t="s">
        <v>6</v>
      </c>
      <c r="E2507">
        <f t="shared" si="39"/>
        <v>8</v>
      </c>
    </row>
    <row r="2508" customFormat="1" hidden="1" spans="1:5">
      <c r="A2508" t="s">
        <v>536</v>
      </c>
      <c r="B2508" t="s">
        <v>2241</v>
      </c>
      <c r="C2508" s="7" t="s">
        <v>2251</v>
      </c>
      <c r="D2508" t="s">
        <v>6</v>
      </c>
      <c r="E2508">
        <f t="shared" si="39"/>
        <v>8</v>
      </c>
    </row>
    <row r="2509" customFormat="1" hidden="1" spans="1:5">
      <c r="A2509" t="s">
        <v>536</v>
      </c>
      <c r="B2509" t="s">
        <v>2241</v>
      </c>
      <c r="C2509" s="7" t="s">
        <v>2252</v>
      </c>
      <c r="D2509" t="s">
        <v>6</v>
      </c>
      <c r="E2509">
        <f t="shared" si="39"/>
        <v>8</v>
      </c>
    </row>
    <row r="2510" customFormat="1" hidden="1" spans="1:5">
      <c r="A2510" t="s">
        <v>536</v>
      </c>
      <c r="B2510" t="s">
        <v>2241</v>
      </c>
      <c r="C2510" s="7" t="s">
        <v>2253</v>
      </c>
      <c r="D2510" t="s">
        <v>6</v>
      </c>
      <c r="E2510">
        <f t="shared" si="39"/>
        <v>8</v>
      </c>
    </row>
    <row r="2511" customFormat="1" hidden="1" spans="1:5">
      <c r="A2511" t="s">
        <v>536</v>
      </c>
      <c r="B2511" t="s">
        <v>2241</v>
      </c>
      <c r="C2511" s="7" t="s">
        <v>2254</v>
      </c>
      <c r="D2511" t="s">
        <v>6</v>
      </c>
      <c r="E2511">
        <f t="shared" si="39"/>
        <v>8</v>
      </c>
    </row>
    <row r="2512" customFormat="1" hidden="1" spans="1:5">
      <c r="A2512" t="s">
        <v>536</v>
      </c>
      <c r="B2512" t="s">
        <v>2241</v>
      </c>
      <c r="C2512" s="7" t="s">
        <v>2255</v>
      </c>
      <c r="D2512" t="s">
        <v>6</v>
      </c>
      <c r="E2512">
        <f t="shared" si="39"/>
        <v>8</v>
      </c>
    </row>
    <row r="2513" customFormat="1" hidden="1" spans="1:5">
      <c r="A2513" t="s">
        <v>536</v>
      </c>
      <c r="B2513" t="s">
        <v>2241</v>
      </c>
      <c r="C2513" s="7" t="s">
        <v>2256</v>
      </c>
      <c r="D2513" t="s">
        <v>6</v>
      </c>
      <c r="E2513">
        <f t="shared" si="39"/>
        <v>8</v>
      </c>
    </row>
    <row r="2514" customFormat="1" hidden="1" spans="1:5">
      <c r="A2514" t="s">
        <v>536</v>
      </c>
      <c r="B2514" t="s">
        <v>2241</v>
      </c>
      <c r="C2514" s="7" t="s">
        <v>2257</v>
      </c>
      <c r="D2514" t="s">
        <v>6</v>
      </c>
      <c r="E2514">
        <f t="shared" si="39"/>
        <v>8</v>
      </c>
    </row>
    <row r="2515" customFormat="1" hidden="1" spans="1:5">
      <c r="A2515" t="s">
        <v>536</v>
      </c>
      <c r="B2515" t="s">
        <v>2241</v>
      </c>
      <c r="C2515" s="7" t="s">
        <v>2258</v>
      </c>
      <c r="D2515" t="s">
        <v>6</v>
      </c>
      <c r="E2515">
        <f t="shared" si="39"/>
        <v>8</v>
      </c>
    </row>
    <row r="2516" customFormat="1" hidden="1" spans="1:5">
      <c r="A2516" t="s">
        <v>536</v>
      </c>
      <c r="B2516" t="s">
        <v>2241</v>
      </c>
      <c r="C2516" s="7" t="s">
        <v>2259</v>
      </c>
      <c r="D2516" t="s">
        <v>6</v>
      </c>
      <c r="E2516">
        <f t="shared" si="39"/>
        <v>8</v>
      </c>
    </row>
    <row r="2517" customFormat="1" hidden="1" spans="1:5">
      <c r="A2517" t="s">
        <v>536</v>
      </c>
      <c r="B2517" t="s">
        <v>2241</v>
      </c>
      <c r="C2517" s="7" t="s">
        <v>2260</v>
      </c>
      <c r="D2517" t="s">
        <v>6</v>
      </c>
      <c r="E2517">
        <f t="shared" si="39"/>
        <v>8</v>
      </c>
    </row>
    <row r="2518" customFormat="1" hidden="1" spans="1:5">
      <c r="A2518" t="s">
        <v>536</v>
      </c>
      <c r="B2518" t="s">
        <v>2261</v>
      </c>
      <c r="C2518" s="7" t="s">
        <v>2262</v>
      </c>
      <c r="D2518" t="s">
        <v>6</v>
      </c>
      <c r="E2518">
        <f t="shared" si="39"/>
        <v>6</v>
      </c>
    </row>
    <row r="2519" customFormat="1" hidden="1" spans="1:5">
      <c r="A2519" t="s">
        <v>536</v>
      </c>
      <c r="B2519" t="s">
        <v>2263</v>
      </c>
      <c r="C2519" s="7" t="s">
        <v>2264</v>
      </c>
      <c r="D2519" t="s">
        <v>6</v>
      </c>
      <c r="E2519">
        <f t="shared" si="39"/>
        <v>6</v>
      </c>
    </row>
    <row r="2520" customFormat="1" hidden="1" spans="1:5">
      <c r="A2520" t="s">
        <v>850</v>
      </c>
      <c r="B2520" t="s">
        <v>2128</v>
      </c>
      <c r="C2520" s="7" t="s">
        <v>2265</v>
      </c>
      <c r="D2520" t="s">
        <v>6</v>
      </c>
      <c r="E2520">
        <f t="shared" si="39"/>
        <v>6</v>
      </c>
    </row>
    <row r="2521" customFormat="1" hidden="1" spans="1:5">
      <c r="A2521" t="s">
        <v>536</v>
      </c>
      <c r="B2521" t="s">
        <v>2266</v>
      </c>
      <c r="C2521" s="7" t="s">
        <v>2267</v>
      </c>
      <c r="D2521" t="s">
        <v>6</v>
      </c>
      <c r="E2521">
        <f t="shared" si="39"/>
        <v>6</v>
      </c>
    </row>
    <row r="2522" customFormat="1" hidden="1" spans="1:5">
      <c r="A2522" t="s">
        <v>536</v>
      </c>
      <c r="B2522" t="s">
        <v>2268</v>
      </c>
      <c r="C2522" s="7" t="s">
        <v>2269</v>
      </c>
      <c r="D2522" t="s">
        <v>6</v>
      </c>
      <c r="E2522">
        <f t="shared" si="39"/>
        <v>6</v>
      </c>
    </row>
    <row r="2523" customFormat="1" hidden="1" spans="1:5">
      <c r="A2523" t="s">
        <v>536</v>
      </c>
      <c r="B2523" t="s">
        <v>2270</v>
      </c>
      <c r="C2523" s="7" t="s">
        <v>2271</v>
      </c>
      <c r="D2523" t="s">
        <v>6</v>
      </c>
      <c r="E2523">
        <f t="shared" si="39"/>
        <v>6</v>
      </c>
    </row>
    <row r="2524" customFormat="1" hidden="1" spans="1:5">
      <c r="A2524" t="s">
        <v>536</v>
      </c>
      <c r="B2524" t="s">
        <v>2272</v>
      </c>
      <c r="C2524" s="7" t="s">
        <v>2273</v>
      </c>
      <c r="D2524" t="s">
        <v>6</v>
      </c>
      <c r="E2524">
        <f t="shared" si="39"/>
        <v>6</v>
      </c>
    </row>
    <row r="2525" customFormat="1" hidden="1" spans="1:5">
      <c r="A2525" t="s">
        <v>536</v>
      </c>
      <c r="B2525" t="s">
        <v>2166</v>
      </c>
      <c r="C2525" s="7" t="s">
        <v>2274</v>
      </c>
      <c r="D2525" t="s">
        <v>6</v>
      </c>
      <c r="E2525">
        <f t="shared" si="39"/>
        <v>8</v>
      </c>
    </row>
    <row r="2526" customFormat="1" hidden="1" spans="1:5">
      <c r="A2526" t="s">
        <v>536</v>
      </c>
      <c r="B2526" t="s">
        <v>2166</v>
      </c>
      <c r="C2526" s="7" t="s">
        <v>2275</v>
      </c>
      <c r="D2526" t="s">
        <v>6</v>
      </c>
      <c r="E2526">
        <f t="shared" si="39"/>
        <v>8</v>
      </c>
    </row>
    <row r="2527" customFormat="1" hidden="1" spans="1:5">
      <c r="A2527" t="s">
        <v>536</v>
      </c>
      <c r="B2527" t="s">
        <v>2166</v>
      </c>
      <c r="C2527" s="7" t="s">
        <v>2276</v>
      </c>
      <c r="D2527" t="s">
        <v>6</v>
      </c>
      <c r="E2527">
        <f t="shared" si="39"/>
        <v>8</v>
      </c>
    </row>
    <row r="2528" customFormat="1" hidden="1" spans="1:5">
      <c r="A2528" t="s">
        <v>536</v>
      </c>
      <c r="B2528" t="s">
        <v>2166</v>
      </c>
      <c r="C2528" s="7" t="s">
        <v>2277</v>
      </c>
      <c r="D2528" t="s">
        <v>6</v>
      </c>
      <c r="E2528">
        <f t="shared" si="39"/>
        <v>8</v>
      </c>
    </row>
    <row r="2529" customFormat="1" hidden="1" spans="1:5">
      <c r="A2529" t="s">
        <v>536</v>
      </c>
      <c r="B2529" t="s">
        <v>2166</v>
      </c>
      <c r="C2529" s="7" t="s">
        <v>2278</v>
      </c>
      <c r="D2529" t="s">
        <v>6</v>
      </c>
      <c r="E2529">
        <f t="shared" si="39"/>
        <v>8</v>
      </c>
    </row>
    <row r="2530" customFormat="1" hidden="1" spans="1:5">
      <c r="A2530" t="s">
        <v>536</v>
      </c>
      <c r="B2530" t="s">
        <v>2166</v>
      </c>
      <c r="C2530" s="7" t="s">
        <v>2279</v>
      </c>
      <c r="D2530" t="s">
        <v>6</v>
      </c>
      <c r="E2530">
        <f t="shared" si="39"/>
        <v>8</v>
      </c>
    </row>
    <row r="2531" customFormat="1" hidden="1" spans="1:5">
      <c r="A2531" t="s">
        <v>536</v>
      </c>
      <c r="B2531" t="s">
        <v>2166</v>
      </c>
      <c r="C2531" s="7" t="s">
        <v>2280</v>
      </c>
      <c r="D2531" t="s">
        <v>6</v>
      </c>
      <c r="E2531">
        <f t="shared" si="39"/>
        <v>8</v>
      </c>
    </row>
    <row r="2532" customFormat="1" hidden="1" spans="1:5">
      <c r="A2532" t="s">
        <v>536</v>
      </c>
      <c r="B2532" t="s">
        <v>2166</v>
      </c>
      <c r="C2532" s="7" t="s">
        <v>2281</v>
      </c>
      <c r="D2532" t="s">
        <v>6</v>
      </c>
      <c r="E2532">
        <f t="shared" si="39"/>
        <v>8</v>
      </c>
    </row>
    <row r="2533" customFormat="1" hidden="1" spans="1:5">
      <c r="A2533" s="8" t="s">
        <v>536</v>
      </c>
      <c r="B2533" s="8" t="s">
        <v>2166</v>
      </c>
      <c r="C2533" s="9" t="s">
        <v>7567</v>
      </c>
      <c r="D2533" s="8" t="s">
        <v>6</v>
      </c>
      <c r="E2533" s="8">
        <f t="shared" si="39"/>
        <v>9</v>
      </c>
    </row>
    <row r="2534" customFormat="1" hidden="1" spans="1:5">
      <c r="A2534" s="8" t="s">
        <v>536</v>
      </c>
      <c r="B2534" s="8" t="s">
        <v>2166</v>
      </c>
      <c r="C2534" s="9" t="s">
        <v>7568</v>
      </c>
      <c r="D2534" s="8" t="s">
        <v>6</v>
      </c>
      <c r="E2534" s="8">
        <f t="shared" si="39"/>
        <v>9</v>
      </c>
    </row>
    <row r="2535" customFormat="1" hidden="1" spans="1:5">
      <c r="A2535" s="8" t="s">
        <v>536</v>
      </c>
      <c r="B2535" s="8" t="s">
        <v>2166</v>
      </c>
      <c r="C2535" s="9" t="s">
        <v>7569</v>
      </c>
      <c r="D2535" s="8" t="s">
        <v>6</v>
      </c>
      <c r="E2535" s="8">
        <f t="shared" si="39"/>
        <v>9</v>
      </c>
    </row>
    <row r="2536" customFormat="1" hidden="1" spans="1:5">
      <c r="A2536" s="8" t="s">
        <v>536</v>
      </c>
      <c r="B2536" s="8" t="s">
        <v>2166</v>
      </c>
      <c r="C2536" s="9" t="s">
        <v>7570</v>
      </c>
      <c r="D2536" s="8" t="s">
        <v>6</v>
      </c>
      <c r="E2536" s="8">
        <f t="shared" si="39"/>
        <v>9</v>
      </c>
    </row>
    <row r="2537" customFormat="1" hidden="1" spans="1:5">
      <c r="A2537" s="8" t="s">
        <v>536</v>
      </c>
      <c r="B2537" s="8" t="s">
        <v>2166</v>
      </c>
      <c r="C2537" s="9" t="s">
        <v>7571</v>
      </c>
      <c r="D2537" s="8" t="s">
        <v>6</v>
      </c>
      <c r="E2537" s="8">
        <f t="shared" si="39"/>
        <v>9</v>
      </c>
    </row>
    <row r="2538" customFormat="1" hidden="1" spans="1:5">
      <c r="A2538" s="8" t="s">
        <v>536</v>
      </c>
      <c r="B2538" s="8" t="s">
        <v>2166</v>
      </c>
      <c r="C2538" s="9" t="s">
        <v>7572</v>
      </c>
      <c r="D2538" s="8" t="s">
        <v>6</v>
      </c>
      <c r="E2538" s="8">
        <f t="shared" si="39"/>
        <v>9</v>
      </c>
    </row>
    <row r="2539" customFormat="1" hidden="1" spans="1:5">
      <c r="A2539" t="s">
        <v>536</v>
      </c>
      <c r="B2539" t="s">
        <v>2166</v>
      </c>
      <c r="C2539" s="7" t="s">
        <v>2282</v>
      </c>
      <c r="D2539" t="s">
        <v>6</v>
      </c>
      <c r="E2539">
        <f t="shared" si="39"/>
        <v>8</v>
      </c>
    </row>
    <row r="2540" customFormat="1" hidden="1" spans="1:5">
      <c r="A2540" t="s">
        <v>536</v>
      </c>
      <c r="B2540" t="s">
        <v>2166</v>
      </c>
      <c r="C2540" s="7" t="s">
        <v>2283</v>
      </c>
      <c r="D2540" t="s">
        <v>6</v>
      </c>
      <c r="E2540">
        <f t="shared" si="39"/>
        <v>8</v>
      </c>
    </row>
    <row r="2541" customFormat="1" hidden="1" spans="1:5">
      <c r="A2541" t="s">
        <v>536</v>
      </c>
      <c r="B2541" t="s">
        <v>2177</v>
      </c>
      <c r="C2541" s="7" t="s">
        <v>2284</v>
      </c>
      <c r="D2541" t="s">
        <v>6</v>
      </c>
      <c r="E2541">
        <f t="shared" si="39"/>
        <v>8</v>
      </c>
    </row>
    <row r="2542" customFormat="1" hidden="1" spans="1:5">
      <c r="A2542" t="s">
        <v>536</v>
      </c>
      <c r="B2542" t="s">
        <v>2177</v>
      </c>
      <c r="C2542" s="7" t="s">
        <v>2285</v>
      </c>
      <c r="D2542" t="s">
        <v>6</v>
      </c>
      <c r="E2542">
        <f t="shared" si="39"/>
        <v>8</v>
      </c>
    </row>
    <row r="2543" customFormat="1" hidden="1" spans="1:5">
      <c r="A2543" t="s">
        <v>536</v>
      </c>
      <c r="B2543" t="s">
        <v>2177</v>
      </c>
      <c r="C2543" s="7" t="s">
        <v>2286</v>
      </c>
      <c r="D2543" t="s">
        <v>6</v>
      </c>
      <c r="E2543">
        <f t="shared" si="39"/>
        <v>8</v>
      </c>
    </row>
    <row r="2544" customFormat="1" hidden="1" spans="1:5">
      <c r="A2544" t="s">
        <v>536</v>
      </c>
      <c r="B2544" t="s">
        <v>2166</v>
      </c>
      <c r="C2544" s="7" t="s">
        <v>2287</v>
      </c>
      <c r="D2544" t="s">
        <v>6</v>
      </c>
      <c r="E2544">
        <f t="shared" si="39"/>
        <v>8</v>
      </c>
    </row>
    <row r="2545" customFormat="1" hidden="1" spans="1:5">
      <c r="A2545" t="s">
        <v>536</v>
      </c>
      <c r="B2545" t="s">
        <v>2166</v>
      </c>
      <c r="C2545" s="7" t="s">
        <v>2288</v>
      </c>
      <c r="D2545" t="s">
        <v>6</v>
      </c>
      <c r="E2545">
        <f t="shared" si="39"/>
        <v>8</v>
      </c>
    </row>
    <row r="2546" customFormat="1" hidden="1" spans="1:5">
      <c r="A2546" t="s">
        <v>536</v>
      </c>
      <c r="B2546" t="s">
        <v>2166</v>
      </c>
      <c r="C2546" s="7" t="s">
        <v>2289</v>
      </c>
      <c r="D2546" t="s">
        <v>6</v>
      </c>
      <c r="E2546">
        <f t="shared" si="39"/>
        <v>8</v>
      </c>
    </row>
    <row r="2547" customFormat="1" hidden="1" spans="1:5">
      <c r="A2547" t="s">
        <v>536</v>
      </c>
      <c r="B2547" t="s">
        <v>2166</v>
      </c>
      <c r="C2547" s="7" t="s">
        <v>2290</v>
      </c>
      <c r="D2547" t="s">
        <v>6</v>
      </c>
      <c r="E2547">
        <f t="shared" si="39"/>
        <v>8</v>
      </c>
    </row>
    <row r="2548" customFormat="1" hidden="1" spans="1:5">
      <c r="A2548" t="s">
        <v>536</v>
      </c>
      <c r="B2548" t="s">
        <v>2166</v>
      </c>
      <c r="C2548" s="7" t="s">
        <v>2291</v>
      </c>
      <c r="D2548" t="s">
        <v>6</v>
      </c>
      <c r="E2548">
        <f t="shared" si="39"/>
        <v>8</v>
      </c>
    </row>
    <row r="2549" customFormat="1" hidden="1" spans="1:5">
      <c r="A2549" t="s">
        <v>536</v>
      </c>
      <c r="B2549" t="s">
        <v>2166</v>
      </c>
      <c r="C2549" s="7" t="s">
        <v>2292</v>
      </c>
      <c r="D2549" t="s">
        <v>6</v>
      </c>
      <c r="E2549">
        <f t="shared" si="39"/>
        <v>8</v>
      </c>
    </row>
    <row r="2550" customFormat="1" hidden="1" spans="1:5">
      <c r="A2550" t="s">
        <v>536</v>
      </c>
      <c r="B2550" t="s">
        <v>2166</v>
      </c>
      <c r="C2550" s="7" t="s">
        <v>2293</v>
      </c>
      <c r="D2550" t="s">
        <v>6</v>
      </c>
      <c r="E2550">
        <f t="shared" si="39"/>
        <v>8</v>
      </c>
    </row>
    <row r="2551" customFormat="1" hidden="1" spans="1:5">
      <c r="A2551" t="s">
        <v>536</v>
      </c>
      <c r="B2551" t="s">
        <v>2166</v>
      </c>
      <c r="C2551" s="7" t="s">
        <v>2294</v>
      </c>
      <c r="D2551" t="s">
        <v>6</v>
      </c>
      <c r="E2551">
        <f t="shared" si="39"/>
        <v>8</v>
      </c>
    </row>
    <row r="2552" customFormat="1" hidden="1" spans="1:5">
      <c r="A2552" t="s">
        <v>536</v>
      </c>
      <c r="B2552" t="s">
        <v>2166</v>
      </c>
      <c r="C2552" s="7" t="s">
        <v>2295</v>
      </c>
      <c r="D2552" t="s">
        <v>6</v>
      </c>
      <c r="E2552">
        <f t="shared" si="39"/>
        <v>8</v>
      </c>
    </row>
    <row r="2553" customFormat="1" hidden="1" spans="1:5">
      <c r="A2553" t="s">
        <v>536</v>
      </c>
      <c r="B2553" t="s">
        <v>2166</v>
      </c>
      <c r="C2553" s="7" t="s">
        <v>2296</v>
      </c>
      <c r="D2553" t="s">
        <v>6</v>
      </c>
      <c r="E2553">
        <f t="shared" si="39"/>
        <v>8</v>
      </c>
    </row>
    <row r="2554" customFormat="1" hidden="1" spans="1:5">
      <c r="A2554" t="s">
        <v>536</v>
      </c>
      <c r="B2554" t="s">
        <v>2166</v>
      </c>
      <c r="C2554" s="7" t="s">
        <v>2297</v>
      </c>
      <c r="D2554" t="s">
        <v>6</v>
      </c>
      <c r="E2554">
        <f t="shared" si="39"/>
        <v>8</v>
      </c>
    </row>
    <row r="2555" customFormat="1" hidden="1" spans="1:5">
      <c r="A2555" t="s">
        <v>536</v>
      </c>
      <c r="B2555" t="s">
        <v>2298</v>
      </c>
      <c r="C2555" s="7" t="s">
        <v>2299</v>
      </c>
      <c r="D2555" t="s">
        <v>6</v>
      </c>
      <c r="E2555">
        <f t="shared" si="39"/>
        <v>6</v>
      </c>
    </row>
    <row r="2556" customFormat="1" hidden="1" spans="1:5">
      <c r="A2556" t="s">
        <v>536</v>
      </c>
      <c r="B2556" t="s">
        <v>2166</v>
      </c>
      <c r="C2556" s="7" t="s">
        <v>2300</v>
      </c>
      <c r="D2556" t="s">
        <v>6</v>
      </c>
      <c r="E2556">
        <f t="shared" si="39"/>
        <v>6</v>
      </c>
    </row>
    <row r="2557" customFormat="1" hidden="1" spans="1:5">
      <c r="A2557" s="10" t="s">
        <v>536</v>
      </c>
      <c r="B2557" s="10" t="s">
        <v>2166</v>
      </c>
      <c r="C2557" s="11" t="s">
        <v>7573</v>
      </c>
      <c r="D2557" s="10" t="s">
        <v>6</v>
      </c>
      <c r="E2557" s="10">
        <f t="shared" si="39"/>
        <v>10</v>
      </c>
    </row>
    <row r="2558" customFormat="1" hidden="1" spans="1:5">
      <c r="A2558" t="s">
        <v>62</v>
      </c>
      <c r="B2558" t="s">
        <v>2023</v>
      </c>
      <c r="C2558" s="7" t="s">
        <v>2301</v>
      </c>
      <c r="D2558" t="s">
        <v>6</v>
      </c>
      <c r="E2558">
        <f t="shared" si="39"/>
        <v>6</v>
      </c>
    </row>
    <row r="2559" customFormat="1" hidden="1" spans="1:5">
      <c r="A2559" s="10" t="s">
        <v>62</v>
      </c>
      <c r="B2559" s="10" t="s">
        <v>2023</v>
      </c>
      <c r="C2559" s="11" t="s">
        <v>7574</v>
      </c>
      <c r="D2559" s="10" t="s">
        <v>6</v>
      </c>
      <c r="E2559" s="10">
        <f t="shared" si="39"/>
        <v>10</v>
      </c>
    </row>
    <row r="2560" customFormat="1" hidden="1" spans="1:5">
      <c r="A2560" t="s">
        <v>62</v>
      </c>
      <c r="B2560" t="s">
        <v>2302</v>
      </c>
      <c r="C2560" s="7" t="s">
        <v>2303</v>
      </c>
      <c r="D2560" t="s">
        <v>6</v>
      </c>
      <c r="E2560">
        <f t="shared" si="39"/>
        <v>6</v>
      </c>
    </row>
    <row r="2561" customFormat="1" hidden="1" spans="1:5">
      <c r="A2561" s="10" t="s">
        <v>62</v>
      </c>
      <c r="B2561" s="10" t="s">
        <v>2302</v>
      </c>
      <c r="C2561" s="11" t="s">
        <v>7575</v>
      </c>
      <c r="D2561" s="10" t="s">
        <v>6</v>
      </c>
      <c r="E2561" s="10">
        <f t="shared" si="39"/>
        <v>10</v>
      </c>
    </row>
    <row r="2562" customFormat="1" hidden="1" spans="1:5">
      <c r="A2562" t="s">
        <v>62</v>
      </c>
      <c r="B2562" t="s">
        <v>2302</v>
      </c>
      <c r="C2562" s="7" t="s">
        <v>2304</v>
      </c>
      <c r="D2562" t="s">
        <v>6</v>
      </c>
      <c r="E2562">
        <f t="shared" si="39"/>
        <v>6</v>
      </c>
    </row>
    <row r="2563" customFormat="1" hidden="1" spans="1:5">
      <c r="A2563" s="10" t="s">
        <v>62</v>
      </c>
      <c r="B2563" s="10" t="s">
        <v>2302</v>
      </c>
      <c r="C2563" s="11" t="s">
        <v>7576</v>
      </c>
      <c r="D2563" s="10" t="s">
        <v>6</v>
      </c>
      <c r="E2563" s="10">
        <f t="shared" si="39"/>
        <v>10</v>
      </c>
    </row>
    <row r="2564" customFormat="1" hidden="1" spans="1:5">
      <c r="A2564" t="s">
        <v>62</v>
      </c>
      <c r="B2564" t="s">
        <v>2305</v>
      </c>
      <c r="C2564" s="7" t="s">
        <v>2306</v>
      </c>
      <c r="D2564" t="s">
        <v>24</v>
      </c>
      <c r="E2564">
        <f t="shared" ref="E2564:E2627" si="40">LEN(C2564)</f>
        <v>6</v>
      </c>
    </row>
    <row r="2565" customFormat="1" hidden="1" spans="1:5">
      <c r="A2565" t="s">
        <v>62</v>
      </c>
      <c r="B2565" t="s">
        <v>1539</v>
      </c>
      <c r="C2565" s="7" t="s">
        <v>2307</v>
      </c>
      <c r="D2565" t="s">
        <v>6</v>
      </c>
      <c r="E2565">
        <f t="shared" si="40"/>
        <v>6</v>
      </c>
    </row>
    <row r="2566" customFormat="1" hidden="1" spans="1:5">
      <c r="A2566" s="10" t="s">
        <v>62</v>
      </c>
      <c r="B2566" s="10" t="s">
        <v>1539</v>
      </c>
      <c r="C2566" s="11" t="s">
        <v>7577</v>
      </c>
      <c r="D2566" s="10" t="s">
        <v>6</v>
      </c>
      <c r="E2566" s="10">
        <f t="shared" si="40"/>
        <v>10</v>
      </c>
    </row>
    <row r="2567" customFormat="1" hidden="1" spans="1:5">
      <c r="A2567" t="s">
        <v>62</v>
      </c>
      <c r="B2567" t="s">
        <v>2308</v>
      </c>
      <c r="C2567" s="7" t="s">
        <v>2309</v>
      </c>
      <c r="D2567" t="s">
        <v>216</v>
      </c>
      <c r="E2567">
        <f t="shared" si="40"/>
        <v>6</v>
      </c>
    </row>
    <row r="2568" customFormat="1" hidden="1" spans="1:5">
      <c r="A2568" t="s">
        <v>62</v>
      </c>
      <c r="B2568" t="s">
        <v>2308</v>
      </c>
      <c r="C2568" s="7" t="s">
        <v>2310</v>
      </c>
      <c r="D2568" t="s">
        <v>216</v>
      </c>
      <c r="E2568">
        <f t="shared" si="40"/>
        <v>6</v>
      </c>
    </row>
    <row r="2569" customFormat="1" hidden="1" spans="1:5">
      <c r="A2569" t="s">
        <v>62</v>
      </c>
      <c r="B2569" t="s">
        <v>2308</v>
      </c>
      <c r="C2569" s="7" t="s">
        <v>2311</v>
      </c>
      <c r="D2569" t="s">
        <v>216</v>
      </c>
      <c r="E2569">
        <f t="shared" si="40"/>
        <v>6</v>
      </c>
    </row>
    <row r="2570" customFormat="1" hidden="1" spans="1:5">
      <c r="A2570" t="s">
        <v>62</v>
      </c>
      <c r="B2570" t="s">
        <v>2308</v>
      </c>
      <c r="C2570" s="7" t="s">
        <v>2312</v>
      </c>
      <c r="D2570" t="s">
        <v>216</v>
      </c>
      <c r="E2570">
        <f t="shared" si="40"/>
        <v>6</v>
      </c>
    </row>
    <row r="2571" customFormat="1" hidden="1" spans="1:5">
      <c r="A2571" t="s">
        <v>62</v>
      </c>
      <c r="B2571" t="s">
        <v>2308</v>
      </c>
      <c r="C2571" s="7" t="s">
        <v>2313</v>
      </c>
      <c r="D2571" t="s">
        <v>216</v>
      </c>
      <c r="E2571">
        <f t="shared" si="40"/>
        <v>6</v>
      </c>
    </row>
    <row r="2572" customFormat="1" hidden="1" spans="1:5">
      <c r="A2572" t="s">
        <v>62</v>
      </c>
      <c r="B2572" t="s">
        <v>2314</v>
      </c>
      <c r="C2572" s="7" t="s">
        <v>2315</v>
      </c>
      <c r="D2572" t="s">
        <v>216</v>
      </c>
      <c r="E2572">
        <f t="shared" si="40"/>
        <v>6</v>
      </c>
    </row>
    <row r="2573" customFormat="1" hidden="1" spans="1:5">
      <c r="A2573" t="s">
        <v>2316</v>
      </c>
      <c r="B2573" t="s">
        <v>2220</v>
      </c>
      <c r="C2573" s="7" t="s">
        <v>2317</v>
      </c>
      <c r="D2573" t="s">
        <v>24</v>
      </c>
      <c r="E2573">
        <f t="shared" si="40"/>
        <v>6</v>
      </c>
    </row>
    <row r="2574" customFormat="1" hidden="1" spans="1:5">
      <c r="A2574" t="s">
        <v>62</v>
      </c>
      <c r="B2574" t="s">
        <v>2318</v>
      </c>
      <c r="C2574" s="7" t="s">
        <v>2319</v>
      </c>
      <c r="D2574" t="s">
        <v>216</v>
      </c>
      <c r="E2574">
        <f t="shared" si="40"/>
        <v>6</v>
      </c>
    </row>
    <row r="2575" customFormat="1" hidden="1" spans="1:5">
      <c r="A2575" t="s">
        <v>62</v>
      </c>
      <c r="B2575" t="s">
        <v>2320</v>
      </c>
      <c r="C2575" s="7" t="s">
        <v>2321</v>
      </c>
      <c r="D2575" t="s">
        <v>216</v>
      </c>
      <c r="E2575">
        <f t="shared" si="40"/>
        <v>6</v>
      </c>
    </row>
    <row r="2576" customFormat="1" hidden="1" spans="1:5">
      <c r="A2576" t="s">
        <v>62</v>
      </c>
      <c r="B2576" t="s">
        <v>2320</v>
      </c>
      <c r="C2576" s="7" t="s">
        <v>2322</v>
      </c>
      <c r="D2576" t="s">
        <v>216</v>
      </c>
      <c r="E2576">
        <f t="shared" si="40"/>
        <v>6</v>
      </c>
    </row>
    <row r="2577" customFormat="1" hidden="1" spans="1:5">
      <c r="A2577" t="s">
        <v>62</v>
      </c>
      <c r="B2577" t="s">
        <v>2323</v>
      </c>
      <c r="C2577" s="7" t="s">
        <v>2324</v>
      </c>
      <c r="D2577" t="s">
        <v>216</v>
      </c>
      <c r="E2577">
        <f t="shared" si="40"/>
        <v>6</v>
      </c>
    </row>
    <row r="2578" customFormat="1" hidden="1" spans="1:5">
      <c r="A2578" t="s">
        <v>44</v>
      </c>
      <c r="B2578" t="s">
        <v>2325</v>
      </c>
      <c r="C2578" s="7" t="s">
        <v>2326</v>
      </c>
      <c r="D2578" t="s">
        <v>24</v>
      </c>
      <c r="E2578">
        <f t="shared" si="40"/>
        <v>6</v>
      </c>
    </row>
    <row r="2579" customFormat="1" hidden="1" spans="1:5">
      <c r="A2579" t="s">
        <v>62</v>
      </c>
      <c r="B2579" t="s">
        <v>2320</v>
      </c>
      <c r="C2579" s="7" t="s">
        <v>2327</v>
      </c>
      <c r="D2579" t="s">
        <v>216</v>
      </c>
      <c r="E2579">
        <f t="shared" si="40"/>
        <v>6</v>
      </c>
    </row>
    <row r="2580" customFormat="1" hidden="1" spans="1:5">
      <c r="A2580" t="s">
        <v>62</v>
      </c>
      <c r="B2580" t="s">
        <v>2328</v>
      </c>
      <c r="C2580" s="7" t="s">
        <v>2329</v>
      </c>
      <c r="D2580" t="s">
        <v>24</v>
      </c>
      <c r="E2580">
        <f t="shared" si="40"/>
        <v>6</v>
      </c>
    </row>
    <row r="2581" customFormat="1" hidden="1" spans="1:5">
      <c r="A2581" t="s">
        <v>62</v>
      </c>
      <c r="B2581" t="s">
        <v>2330</v>
      </c>
      <c r="C2581" s="7" t="s">
        <v>2331</v>
      </c>
      <c r="D2581" t="s">
        <v>24</v>
      </c>
      <c r="E2581">
        <f t="shared" si="40"/>
        <v>6</v>
      </c>
    </row>
    <row r="2582" customFormat="1" hidden="1" spans="1:5">
      <c r="A2582" t="s">
        <v>62</v>
      </c>
      <c r="B2582" t="s">
        <v>2330</v>
      </c>
      <c r="C2582" s="7" t="s">
        <v>2332</v>
      </c>
      <c r="D2582" t="s">
        <v>24</v>
      </c>
      <c r="E2582">
        <f t="shared" si="40"/>
        <v>6</v>
      </c>
    </row>
    <row r="2583" customFormat="1" hidden="1" spans="1:5">
      <c r="A2583" t="s">
        <v>62</v>
      </c>
      <c r="B2583" t="s">
        <v>2330</v>
      </c>
      <c r="C2583" s="7" t="s">
        <v>2333</v>
      </c>
      <c r="D2583" t="s">
        <v>24</v>
      </c>
      <c r="E2583">
        <f t="shared" si="40"/>
        <v>6</v>
      </c>
    </row>
    <row r="2584" customFormat="1" hidden="1" spans="1:5">
      <c r="A2584" t="s">
        <v>62</v>
      </c>
      <c r="B2584" t="s">
        <v>2330</v>
      </c>
      <c r="C2584" s="7" t="s">
        <v>2334</v>
      </c>
      <c r="D2584" t="s">
        <v>24</v>
      </c>
      <c r="E2584">
        <f t="shared" si="40"/>
        <v>6</v>
      </c>
    </row>
    <row r="2585" customFormat="1" hidden="1" spans="1:5">
      <c r="A2585" t="s">
        <v>62</v>
      </c>
      <c r="B2585" t="s">
        <v>2335</v>
      </c>
      <c r="C2585" s="7" t="s">
        <v>2336</v>
      </c>
      <c r="D2585" t="s">
        <v>24</v>
      </c>
      <c r="E2585">
        <f t="shared" si="40"/>
        <v>6</v>
      </c>
    </row>
    <row r="2586" customFormat="1" hidden="1" spans="1:5">
      <c r="A2586" t="s">
        <v>62</v>
      </c>
      <c r="B2586" t="s">
        <v>24</v>
      </c>
      <c r="C2586" s="7" t="s">
        <v>2337</v>
      </c>
      <c r="D2586" t="s">
        <v>24</v>
      </c>
      <c r="E2586">
        <f t="shared" si="40"/>
        <v>6</v>
      </c>
    </row>
    <row r="2587" customFormat="1" hidden="1" spans="1:5">
      <c r="A2587" t="s">
        <v>62</v>
      </c>
      <c r="B2587" t="s">
        <v>2338</v>
      </c>
      <c r="C2587" s="7" t="s">
        <v>2339</v>
      </c>
      <c r="D2587" t="s">
        <v>24</v>
      </c>
      <c r="E2587">
        <f t="shared" si="40"/>
        <v>6</v>
      </c>
    </row>
    <row r="2588" customFormat="1" hidden="1" spans="1:5">
      <c r="A2588" t="s">
        <v>62</v>
      </c>
      <c r="B2588" t="s">
        <v>2338</v>
      </c>
      <c r="C2588" s="7" t="s">
        <v>2340</v>
      </c>
      <c r="D2588" t="s">
        <v>24</v>
      </c>
      <c r="E2588">
        <f t="shared" si="40"/>
        <v>6</v>
      </c>
    </row>
    <row r="2589" customFormat="1" hidden="1" spans="1:5">
      <c r="A2589" t="s">
        <v>62</v>
      </c>
      <c r="B2589" t="s">
        <v>2338</v>
      </c>
      <c r="C2589" s="7" t="s">
        <v>2341</v>
      </c>
      <c r="D2589" t="s">
        <v>24</v>
      </c>
      <c r="E2589">
        <f t="shared" si="40"/>
        <v>6</v>
      </c>
    </row>
    <row r="2590" customFormat="1" hidden="1" spans="1:5">
      <c r="A2590" t="s">
        <v>62</v>
      </c>
      <c r="B2590" t="s">
        <v>2342</v>
      </c>
      <c r="C2590" s="7" t="s">
        <v>2343</v>
      </c>
      <c r="D2590" t="s">
        <v>24</v>
      </c>
      <c r="E2590">
        <f t="shared" si="40"/>
        <v>6</v>
      </c>
    </row>
    <row r="2591" customFormat="1" hidden="1" spans="1:5">
      <c r="A2591" t="s">
        <v>62</v>
      </c>
      <c r="B2591" t="s">
        <v>2344</v>
      </c>
      <c r="C2591" s="7" t="s">
        <v>2345</v>
      </c>
      <c r="D2591" t="s">
        <v>24</v>
      </c>
      <c r="E2591">
        <f t="shared" si="40"/>
        <v>6</v>
      </c>
    </row>
    <row r="2592" customFormat="1" hidden="1" spans="1:5">
      <c r="A2592" t="s">
        <v>62</v>
      </c>
      <c r="B2592" t="s">
        <v>2346</v>
      </c>
      <c r="C2592" s="7" t="s">
        <v>2347</v>
      </c>
      <c r="D2592" t="s">
        <v>24</v>
      </c>
      <c r="E2592">
        <f t="shared" si="40"/>
        <v>6</v>
      </c>
    </row>
    <row r="2593" customFormat="1" hidden="1" spans="1:5">
      <c r="A2593" t="s">
        <v>135</v>
      </c>
      <c r="B2593" t="s">
        <v>2348</v>
      </c>
      <c r="C2593" s="7" t="s">
        <v>2349</v>
      </c>
      <c r="D2593" t="s">
        <v>24</v>
      </c>
      <c r="E2593">
        <f t="shared" si="40"/>
        <v>6</v>
      </c>
    </row>
    <row r="2594" customFormat="1" hidden="1" spans="1:5">
      <c r="A2594" t="s">
        <v>135</v>
      </c>
      <c r="B2594" t="s">
        <v>2348</v>
      </c>
      <c r="C2594" s="7" t="s">
        <v>2350</v>
      </c>
      <c r="D2594" t="s">
        <v>24</v>
      </c>
      <c r="E2594">
        <f t="shared" si="40"/>
        <v>6</v>
      </c>
    </row>
    <row r="2595" customFormat="1" hidden="1" spans="1:5">
      <c r="A2595" t="s">
        <v>135</v>
      </c>
      <c r="B2595" t="s">
        <v>2351</v>
      </c>
      <c r="C2595" s="7" t="s">
        <v>2352</v>
      </c>
      <c r="D2595" t="s">
        <v>216</v>
      </c>
      <c r="E2595">
        <f t="shared" si="40"/>
        <v>6</v>
      </c>
    </row>
    <row r="2596" customFormat="1" hidden="1" spans="1:5">
      <c r="A2596" t="s">
        <v>135</v>
      </c>
      <c r="B2596" t="s">
        <v>2351</v>
      </c>
      <c r="C2596" s="7" t="s">
        <v>2353</v>
      </c>
      <c r="D2596" t="s">
        <v>216</v>
      </c>
      <c r="E2596">
        <f t="shared" si="40"/>
        <v>6</v>
      </c>
    </row>
    <row r="2597" customFormat="1" hidden="1" spans="1:5">
      <c r="A2597" t="s">
        <v>135</v>
      </c>
      <c r="B2597" t="s">
        <v>2351</v>
      </c>
      <c r="C2597" s="7" t="s">
        <v>2354</v>
      </c>
      <c r="D2597" t="s">
        <v>24</v>
      </c>
      <c r="E2597">
        <f t="shared" si="40"/>
        <v>6</v>
      </c>
    </row>
    <row r="2598" customFormat="1" hidden="1" spans="1:5">
      <c r="A2598" t="s">
        <v>135</v>
      </c>
      <c r="B2598" t="s">
        <v>2351</v>
      </c>
      <c r="C2598" s="7" t="s">
        <v>2355</v>
      </c>
      <c r="D2598" t="s">
        <v>216</v>
      </c>
      <c r="E2598">
        <f t="shared" si="40"/>
        <v>6</v>
      </c>
    </row>
    <row r="2599" customFormat="1" hidden="1" spans="1:5">
      <c r="A2599" t="s">
        <v>135</v>
      </c>
      <c r="B2599" t="s">
        <v>2356</v>
      </c>
      <c r="C2599" s="7" t="s">
        <v>2357</v>
      </c>
      <c r="D2599" t="s">
        <v>6</v>
      </c>
      <c r="E2599">
        <f t="shared" si="40"/>
        <v>6</v>
      </c>
    </row>
    <row r="2600" customFormat="1" hidden="1" spans="1:5">
      <c r="A2600" t="s">
        <v>135</v>
      </c>
      <c r="B2600" t="s">
        <v>2356</v>
      </c>
      <c r="C2600" s="7" t="s">
        <v>2358</v>
      </c>
      <c r="D2600" t="s">
        <v>6</v>
      </c>
      <c r="E2600">
        <f t="shared" si="40"/>
        <v>6</v>
      </c>
    </row>
    <row r="2601" customFormat="1" hidden="1" spans="1:5">
      <c r="A2601" t="s">
        <v>2359</v>
      </c>
      <c r="B2601" t="s">
        <v>2360</v>
      </c>
      <c r="C2601" s="7" t="s">
        <v>2361</v>
      </c>
      <c r="D2601" t="s">
        <v>24</v>
      </c>
      <c r="E2601">
        <f t="shared" si="40"/>
        <v>6</v>
      </c>
    </row>
    <row r="2602" customFormat="1" hidden="1" spans="1:5">
      <c r="A2602" t="s">
        <v>2359</v>
      </c>
      <c r="B2602" t="s">
        <v>2362</v>
      </c>
      <c r="C2602" s="7" t="s">
        <v>2363</v>
      </c>
      <c r="D2602" t="s">
        <v>24</v>
      </c>
      <c r="E2602">
        <f t="shared" si="40"/>
        <v>6</v>
      </c>
    </row>
    <row r="2603" customFormat="1" hidden="1" spans="1:5">
      <c r="A2603" t="s">
        <v>563</v>
      </c>
      <c r="B2603" t="s">
        <v>2364</v>
      </c>
      <c r="C2603" s="7" t="s">
        <v>2365</v>
      </c>
      <c r="D2603" t="s">
        <v>6</v>
      </c>
      <c r="E2603">
        <f t="shared" si="40"/>
        <v>6</v>
      </c>
    </row>
    <row r="2604" customFormat="1" hidden="1" spans="1:5">
      <c r="A2604" t="s">
        <v>27</v>
      </c>
      <c r="B2604" t="s">
        <v>2366</v>
      </c>
      <c r="C2604" s="7" t="s">
        <v>2367</v>
      </c>
      <c r="D2604" t="s">
        <v>24</v>
      </c>
      <c r="E2604">
        <f t="shared" si="40"/>
        <v>6</v>
      </c>
    </row>
    <row r="2605" customFormat="1" hidden="1" spans="1:5">
      <c r="A2605" t="s">
        <v>27</v>
      </c>
      <c r="B2605" t="s">
        <v>2366</v>
      </c>
      <c r="C2605" s="7" t="s">
        <v>2368</v>
      </c>
      <c r="D2605" t="s">
        <v>24</v>
      </c>
      <c r="E2605">
        <f t="shared" si="40"/>
        <v>6</v>
      </c>
    </row>
    <row r="2606" customFormat="1" hidden="1" spans="1:5">
      <c r="A2606" t="s">
        <v>2369</v>
      </c>
      <c r="B2606" t="s">
        <v>2370</v>
      </c>
      <c r="C2606" s="7" t="s">
        <v>2371</v>
      </c>
      <c r="D2606" t="s">
        <v>24</v>
      </c>
      <c r="E2606">
        <f t="shared" si="40"/>
        <v>6</v>
      </c>
    </row>
    <row r="2607" customFormat="1" hidden="1" spans="1:5">
      <c r="A2607" t="s">
        <v>599</v>
      </c>
      <c r="B2607" t="s">
        <v>2372</v>
      </c>
      <c r="C2607" s="7" t="s">
        <v>2373</v>
      </c>
      <c r="D2607" t="s">
        <v>6</v>
      </c>
      <c r="E2607">
        <f t="shared" si="40"/>
        <v>6</v>
      </c>
    </row>
    <row r="2608" customFormat="1" hidden="1" spans="1:5">
      <c r="A2608" t="s">
        <v>876</v>
      </c>
      <c r="B2608" t="s">
        <v>2374</v>
      </c>
      <c r="C2608" s="7" t="s">
        <v>2375</v>
      </c>
      <c r="D2608" t="s">
        <v>6</v>
      </c>
      <c r="E2608">
        <f t="shared" si="40"/>
        <v>6</v>
      </c>
    </row>
    <row r="2609" customFormat="1" hidden="1" spans="1:5">
      <c r="A2609" t="s">
        <v>44</v>
      </c>
      <c r="B2609" t="s">
        <v>2376</v>
      </c>
      <c r="C2609" s="7" t="s">
        <v>2377</v>
      </c>
      <c r="D2609" t="s">
        <v>24</v>
      </c>
      <c r="E2609">
        <f t="shared" si="40"/>
        <v>6</v>
      </c>
    </row>
    <row r="2610" customFormat="1" hidden="1" spans="1:5">
      <c r="A2610" t="s">
        <v>44</v>
      </c>
      <c r="B2610" t="s">
        <v>2378</v>
      </c>
      <c r="C2610" s="7" t="s">
        <v>2379</v>
      </c>
      <c r="D2610" t="s">
        <v>24</v>
      </c>
      <c r="E2610">
        <f t="shared" si="40"/>
        <v>6</v>
      </c>
    </row>
    <row r="2611" customFormat="1" hidden="1" spans="1:5">
      <c r="A2611" t="s">
        <v>563</v>
      </c>
      <c r="B2611" t="s">
        <v>2380</v>
      </c>
      <c r="C2611" s="7" t="s">
        <v>2381</v>
      </c>
      <c r="D2611" t="s">
        <v>6</v>
      </c>
      <c r="E2611">
        <f t="shared" si="40"/>
        <v>6</v>
      </c>
    </row>
    <row r="2612" customFormat="1" hidden="1" spans="1:5">
      <c r="A2612" t="s">
        <v>563</v>
      </c>
      <c r="B2612" t="s">
        <v>2382</v>
      </c>
      <c r="C2612" s="7" t="s">
        <v>2383</v>
      </c>
      <c r="D2612" t="s">
        <v>6</v>
      </c>
      <c r="E2612">
        <f t="shared" si="40"/>
        <v>6</v>
      </c>
    </row>
    <row r="2613" customFormat="1" hidden="1" spans="1:5">
      <c r="A2613" t="s">
        <v>72</v>
      </c>
      <c r="B2613" t="s">
        <v>2384</v>
      </c>
      <c r="C2613" s="7" t="s">
        <v>2385</v>
      </c>
      <c r="D2613" t="s">
        <v>6</v>
      </c>
      <c r="E2613">
        <f t="shared" si="40"/>
        <v>6</v>
      </c>
    </row>
    <row r="2614" customFormat="1" hidden="1" spans="1:5">
      <c r="A2614" s="8" t="s">
        <v>72</v>
      </c>
      <c r="B2614" s="8" t="s">
        <v>2384</v>
      </c>
      <c r="C2614" s="9" t="s">
        <v>7578</v>
      </c>
      <c r="D2614" s="8" t="s">
        <v>6</v>
      </c>
      <c r="E2614" s="8">
        <f t="shared" si="40"/>
        <v>9</v>
      </c>
    </row>
    <row r="2615" customFormat="1" hidden="1" spans="1:5">
      <c r="A2615" t="s">
        <v>963</v>
      </c>
      <c r="B2615" t="s">
        <v>1432</v>
      </c>
      <c r="C2615" s="7" t="s">
        <v>2386</v>
      </c>
      <c r="D2615" t="s">
        <v>6</v>
      </c>
      <c r="E2615">
        <f t="shared" si="40"/>
        <v>6</v>
      </c>
    </row>
    <row r="2616" customFormat="1" hidden="1" spans="1:5">
      <c r="A2616" t="s">
        <v>314</v>
      </c>
      <c r="B2616" t="s">
        <v>2387</v>
      </c>
      <c r="C2616" s="7" t="s">
        <v>2388</v>
      </c>
      <c r="D2616" t="s">
        <v>24</v>
      </c>
      <c r="E2616">
        <f t="shared" si="40"/>
        <v>6</v>
      </c>
    </row>
    <row r="2617" customFormat="1" hidden="1" spans="1:5">
      <c r="A2617" t="s">
        <v>2389</v>
      </c>
      <c r="B2617" t="s">
        <v>2390</v>
      </c>
      <c r="C2617" s="7" t="s">
        <v>2391</v>
      </c>
      <c r="D2617" t="s">
        <v>24</v>
      </c>
      <c r="E2617">
        <f t="shared" si="40"/>
        <v>6</v>
      </c>
    </row>
    <row r="2618" customFormat="1" hidden="1" spans="1:5">
      <c r="A2618" t="s">
        <v>2392</v>
      </c>
      <c r="B2618" t="s">
        <v>2390</v>
      </c>
      <c r="C2618" s="7" t="s">
        <v>2393</v>
      </c>
      <c r="D2618" t="s">
        <v>24</v>
      </c>
      <c r="E2618">
        <f t="shared" si="40"/>
        <v>8</v>
      </c>
    </row>
    <row r="2619" customFormat="1" hidden="1" spans="1:5">
      <c r="A2619" t="s">
        <v>2392</v>
      </c>
      <c r="B2619" t="s">
        <v>2390</v>
      </c>
      <c r="C2619" s="7" t="s">
        <v>2394</v>
      </c>
      <c r="D2619" t="s">
        <v>24</v>
      </c>
      <c r="E2619">
        <f t="shared" si="40"/>
        <v>8</v>
      </c>
    </row>
    <row r="2620" customFormat="1" hidden="1" spans="1:5">
      <c r="A2620" t="s">
        <v>135</v>
      </c>
      <c r="B2620" t="s">
        <v>2395</v>
      </c>
      <c r="C2620" s="7" t="s">
        <v>2396</v>
      </c>
      <c r="D2620" t="s">
        <v>216</v>
      </c>
      <c r="E2620">
        <f t="shared" si="40"/>
        <v>6</v>
      </c>
    </row>
    <row r="2621" customFormat="1" hidden="1" spans="1:5">
      <c r="A2621" t="s">
        <v>135</v>
      </c>
      <c r="B2621" t="s">
        <v>2397</v>
      </c>
      <c r="C2621" s="7" t="s">
        <v>2398</v>
      </c>
      <c r="D2621" t="s">
        <v>216</v>
      </c>
      <c r="E2621">
        <f t="shared" si="40"/>
        <v>6</v>
      </c>
    </row>
    <row r="2622" customFormat="1" hidden="1" spans="1:5">
      <c r="A2622" t="s">
        <v>2399</v>
      </c>
      <c r="B2622" t="s">
        <v>2400</v>
      </c>
      <c r="C2622" s="7" t="s">
        <v>2401</v>
      </c>
      <c r="D2622" t="s">
        <v>24</v>
      </c>
      <c r="E2622">
        <f t="shared" si="40"/>
        <v>6</v>
      </c>
    </row>
    <row r="2623" customFormat="1" hidden="1" spans="1:5">
      <c r="A2623" t="s">
        <v>2402</v>
      </c>
      <c r="B2623" t="s">
        <v>2403</v>
      </c>
      <c r="C2623" s="7" t="s">
        <v>2404</v>
      </c>
      <c r="D2623" t="s">
        <v>24</v>
      </c>
      <c r="E2623">
        <f t="shared" si="40"/>
        <v>6</v>
      </c>
    </row>
    <row r="2624" customFormat="1" hidden="1" spans="1:5">
      <c r="A2624" t="s">
        <v>2405</v>
      </c>
      <c r="B2624" t="s">
        <v>2406</v>
      </c>
      <c r="C2624" s="7" t="s">
        <v>2407</v>
      </c>
      <c r="D2624" t="s">
        <v>24</v>
      </c>
      <c r="E2624">
        <f t="shared" si="40"/>
        <v>6</v>
      </c>
    </row>
    <row r="2625" customFormat="1" hidden="1" spans="1:5">
      <c r="A2625" t="s">
        <v>2408</v>
      </c>
      <c r="B2625" t="s">
        <v>2409</v>
      </c>
      <c r="C2625" s="7" t="s">
        <v>2410</v>
      </c>
      <c r="D2625" t="s">
        <v>24</v>
      </c>
      <c r="E2625">
        <f t="shared" si="40"/>
        <v>6</v>
      </c>
    </row>
    <row r="2626" customFormat="1" hidden="1" spans="1:5">
      <c r="A2626" t="s">
        <v>2411</v>
      </c>
      <c r="B2626" t="s">
        <v>851</v>
      </c>
      <c r="C2626" s="7" t="s">
        <v>2412</v>
      </c>
      <c r="D2626" t="s">
        <v>24</v>
      </c>
      <c r="E2626">
        <f t="shared" si="40"/>
        <v>6</v>
      </c>
    </row>
    <row r="2627" customFormat="1" hidden="1" spans="1:5">
      <c r="A2627" t="s">
        <v>1417</v>
      </c>
      <c r="B2627" t="s">
        <v>2413</v>
      </c>
      <c r="C2627" s="7" t="s">
        <v>2414</v>
      </c>
      <c r="D2627" t="s">
        <v>6</v>
      </c>
      <c r="E2627">
        <f t="shared" si="40"/>
        <v>6</v>
      </c>
    </row>
    <row r="2628" customFormat="1" hidden="1" spans="1:5">
      <c r="A2628" t="s">
        <v>1417</v>
      </c>
      <c r="B2628" t="s">
        <v>2413</v>
      </c>
      <c r="C2628" s="7" t="s">
        <v>2415</v>
      </c>
      <c r="D2628" t="s">
        <v>6</v>
      </c>
      <c r="E2628">
        <f t="shared" ref="E2628:E2691" si="41">LEN(C2628)</f>
        <v>6</v>
      </c>
    </row>
    <row r="2629" customFormat="1" hidden="1" spans="1:5">
      <c r="A2629" t="s">
        <v>495</v>
      </c>
      <c r="B2629" t="s">
        <v>2416</v>
      </c>
      <c r="C2629" s="7" t="s">
        <v>2417</v>
      </c>
      <c r="D2629" t="s">
        <v>6</v>
      </c>
      <c r="E2629">
        <f t="shared" si="41"/>
        <v>6</v>
      </c>
    </row>
    <row r="2630" customFormat="1" hidden="1" spans="1:5">
      <c r="A2630" t="s">
        <v>62</v>
      </c>
      <c r="B2630" t="s">
        <v>2418</v>
      </c>
      <c r="C2630" s="7" t="s">
        <v>2419</v>
      </c>
      <c r="D2630" t="s">
        <v>24</v>
      </c>
      <c r="E2630">
        <f t="shared" si="41"/>
        <v>6</v>
      </c>
    </row>
    <row r="2631" customFormat="1" hidden="1" spans="1:5">
      <c r="A2631" t="s">
        <v>2420</v>
      </c>
      <c r="B2631" t="s">
        <v>1930</v>
      </c>
      <c r="C2631" s="7" t="s">
        <v>2421</v>
      </c>
      <c r="D2631" t="s">
        <v>6</v>
      </c>
      <c r="E2631">
        <f t="shared" si="41"/>
        <v>6</v>
      </c>
    </row>
    <row r="2632" customFormat="1" hidden="1" spans="1:5">
      <c r="A2632" t="s">
        <v>599</v>
      </c>
      <c r="B2632" t="s">
        <v>2131</v>
      </c>
      <c r="C2632" s="7" t="s">
        <v>2422</v>
      </c>
      <c r="D2632" t="s">
        <v>6</v>
      </c>
      <c r="E2632">
        <f t="shared" si="41"/>
        <v>6</v>
      </c>
    </row>
    <row r="2633" customFormat="1" hidden="1" spans="1:5">
      <c r="A2633" t="s">
        <v>2423</v>
      </c>
      <c r="B2633" t="s">
        <v>2424</v>
      </c>
      <c r="C2633" s="7" t="s">
        <v>2425</v>
      </c>
      <c r="D2633" t="s">
        <v>24</v>
      </c>
      <c r="E2633">
        <f t="shared" si="41"/>
        <v>6</v>
      </c>
    </row>
    <row r="2634" customFormat="1" hidden="1" spans="1:5">
      <c r="A2634" t="s">
        <v>860</v>
      </c>
      <c r="B2634" t="s">
        <v>2426</v>
      </c>
      <c r="C2634" s="7" t="s">
        <v>2427</v>
      </c>
      <c r="D2634" t="s">
        <v>6</v>
      </c>
      <c r="E2634">
        <f t="shared" si="41"/>
        <v>6</v>
      </c>
    </row>
    <row r="2635" customFormat="1" hidden="1" spans="1:5">
      <c r="A2635" t="s">
        <v>1597</v>
      </c>
      <c r="B2635" t="s">
        <v>2428</v>
      </c>
      <c r="C2635" s="7" t="s">
        <v>2429</v>
      </c>
      <c r="D2635" t="s">
        <v>6</v>
      </c>
      <c r="E2635">
        <f t="shared" si="41"/>
        <v>6</v>
      </c>
    </row>
    <row r="2636" customFormat="1" hidden="1" spans="1:5">
      <c r="A2636" t="s">
        <v>1423</v>
      </c>
      <c r="B2636" t="s">
        <v>2430</v>
      </c>
      <c r="C2636" s="7" t="s">
        <v>2431</v>
      </c>
      <c r="D2636" t="s">
        <v>6</v>
      </c>
      <c r="E2636">
        <f t="shared" si="41"/>
        <v>6</v>
      </c>
    </row>
    <row r="2637" customFormat="1" hidden="1" spans="1:5">
      <c r="A2637" t="s">
        <v>616</v>
      </c>
      <c r="B2637" t="s">
        <v>617</v>
      </c>
      <c r="C2637" s="7" t="s">
        <v>2432</v>
      </c>
      <c r="D2637" t="s">
        <v>6</v>
      </c>
      <c r="E2637">
        <f t="shared" si="41"/>
        <v>6</v>
      </c>
    </row>
    <row r="2638" customFormat="1" hidden="1" spans="1:5">
      <c r="A2638" s="10" t="s">
        <v>4885</v>
      </c>
      <c r="B2638" s="10" t="s">
        <v>617</v>
      </c>
      <c r="C2638" s="11" t="s">
        <v>7579</v>
      </c>
      <c r="D2638" s="10" t="s">
        <v>6</v>
      </c>
      <c r="E2638" s="10">
        <f t="shared" si="41"/>
        <v>10</v>
      </c>
    </row>
    <row r="2639" customFormat="1" hidden="1" spans="1:5">
      <c r="A2639" s="10" t="s">
        <v>4885</v>
      </c>
      <c r="B2639" s="10" t="s">
        <v>617</v>
      </c>
      <c r="C2639" s="11" t="s">
        <v>7580</v>
      </c>
      <c r="D2639" s="10" t="s">
        <v>6</v>
      </c>
      <c r="E2639" s="10">
        <f t="shared" si="41"/>
        <v>10</v>
      </c>
    </row>
    <row r="2640" customFormat="1" hidden="1" spans="1:5">
      <c r="A2640" s="10" t="s">
        <v>4885</v>
      </c>
      <c r="B2640" s="10" t="s">
        <v>7581</v>
      </c>
      <c r="C2640" s="11" t="s">
        <v>7582</v>
      </c>
      <c r="D2640" s="10" t="s">
        <v>6</v>
      </c>
      <c r="E2640" s="10">
        <f t="shared" si="41"/>
        <v>10</v>
      </c>
    </row>
    <row r="2641" customFormat="1" hidden="1" spans="1:5">
      <c r="A2641" s="10" t="s">
        <v>4885</v>
      </c>
      <c r="B2641" s="10" t="s">
        <v>7581</v>
      </c>
      <c r="C2641" s="11" t="s">
        <v>7583</v>
      </c>
      <c r="D2641" s="10" t="s">
        <v>6</v>
      </c>
      <c r="E2641" s="10">
        <f t="shared" si="41"/>
        <v>10</v>
      </c>
    </row>
    <row r="2642" customFormat="1" hidden="1" spans="1:5">
      <c r="A2642" s="10" t="s">
        <v>4885</v>
      </c>
      <c r="B2642" s="10" t="s">
        <v>7581</v>
      </c>
      <c r="C2642" s="11" t="s">
        <v>7584</v>
      </c>
      <c r="D2642" s="10" t="s">
        <v>6</v>
      </c>
      <c r="E2642" s="10">
        <f t="shared" si="41"/>
        <v>10</v>
      </c>
    </row>
    <row r="2643" customFormat="1" hidden="1" spans="1:5">
      <c r="A2643" s="10" t="s">
        <v>4885</v>
      </c>
      <c r="B2643" s="10" t="s">
        <v>617</v>
      </c>
      <c r="C2643" s="11" t="s">
        <v>7585</v>
      </c>
      <c r="D2643" s="10" t="s">
        <v>6</v>
      </c>
      <c r="E2643" s="10">
        <f t="shared" si="41"/>
        <v>10</v>
      </c>
    </row>
    <row r="2644" customFormat="1" hidden="1" spans="1:5">
      <c r="A2644" s="10" t="s">
        <v>4885</v>
      </c>
      <c r="B2644" s="10" t="s">
        <v>617</v>
      </c>
      <c r="C2644" s="11" t="s">
        <v>7586</v>
      </c>
      <c r="D2644" s="10" t="s">
        <v>6</v>
      </c>
      <c r="E2644" s="10">
        <f t="shared" si="41"/>
        <v>10</v>
      </c>
    </row>
    <row r="2645" customFormat="1" hidden="1" spans="1:5">
      <c r="A2645" s="10" t="s">
        <v>4885</v>
      </c>
      <c r="B2645" s="10" t="s">
        <v>7581</v>
      </c>
      <c r="C2645" s="11" t="s">
        <v>7587</v>
      </c>
      <c r="D2645" s="10" t="s">
        <v>6</v>
      </c>
      <c r="E2645" s="10">
        <f t="shared" si="41"/>
        <v>10</v>
      </c>
    </row>
    <row r="2646" customFormat="1" hidden="1" spans="1:5">
      <c r="A2646" s="10" t="s">
        <v>4885</v>
      </c>
      <c r="B2646" s="10" t="s">
        <v>7581</v>
      </c>
      <c r="C2646" s="11" t="s">
        <v>7588</v>
      </c>
      <c r="D2646" s="10" t="s">
        <v>6</v>
      </c>
      <c r="E2646" s="10">
        <f t="shared" si="41"/>
        <v>10</v>
      </c>
    </row>
    <row r="2647" customFormat="1" hidden="1" spans="1:5">
      <c r="A2647" s="10" t="s">
        <v>4885</v>
      </c>
      <c r="B2647" s="10" t="s">
        <v>617</v>
      </c>
      <c r="C2647" s="11" t="s">
        <v>7589</v>
      </c>
      <c r="D2647" s="10" t="s">
        <v>6</v>
      </c>
      <c r="E2647" s="10">
        <f t="shared" si="41"/>
        <v>10</v>
      </c>
    </row>
    <row r="2648" customFormat="1" hidden="1" spans="1:5">
      <c r="A2648" t="s">
        <v>2433</v>
      </c>
      <c r="B2648" t="s">
        <v>2434</v>
      </c>
      <c r="C2648" s="7" t="s">
        <v>2435</v>
      </c>
      <c r="D2648" t="s">
        <v>6</v>
      </c>
      <c r="E2648">
        <f t="shared" si="41"/>
        <v>6</v>
      </c>
    </row>
    <row r="2649" customFormat="1" hidden="1" spans="1:5">
      <c r="A2649" t="s">
        <v>2436</v>
      </c>
      <c r="B2649" t="s">
        <v>2131</v>
      </c>
      <c r="C2649" s="7" t="s">
        <v>2437</v>
      </c>
      <c r="D2649" t="s">
        <v>6</v>
      </c>
      <c r="E2649">
        <f t="shared" si="41"/>
        <v>6</v>
      </c>
    </row>
    <row r="2650" customFormat="1" hidden="1" spans="1:5">
      <c r="A2650" t="s">
        <v>2438</v>
      </c>
      <c r="B2650" t="s">
        <v>2439</v>
      </c>
      <c r="C2650" s="7" t="s">
        <v>2440</v>
      </c>
      <c r="D2650" t="s">
        <v>24</v>
      </c>
      <c r="E2650">
        <f t="shared" si="41"/>
        <v>6</v>
      </c>
    </row>
    <row r="2651" customFormat="1" hidden="1" spans="1:5">
      <c r="A2651" t="s">
        <v>963</v>
      </c>
      <c r="B2651" t="s">
        <v>2441</v>
      </c>
      <c r="C2651" s="7" t="s">
        <v>2442</v>
      </c>
      <c r="D2651" t="s">
        <v>6</v>
      </c>
      <c r="E2651">
        <f t="shared" si="41"/>
        <v>6</v>
      </c>
    </row>
    <row r="2652" customFormat="1" hidden="1" spans="1:5">
      <c r="A2652" t="s">
        <v>314</v>
      </c>
      <c r="B2652" t="s">
        <v>2443</v>
      </c>
      <c r="C2652" s="7" t="s">
        <v>2444</v>
      </c>
      <c r="D2652" t="s">
        <v>24</v>
      </c>
      <c r="E2652">
        <f t="shared" si="41"/>
        <v>6</v>
      </c>
    </row>
    <row r="2653" customFormat="1" hidden="1" spans="1:5">
      <c r="A2653" t="s">
        <v>2445</v>
      </c>
      <c r="B2653" t="s">
        <v>2446</v>
      </c>
      <c r="C2653" s="7" t="s">
        <v>2447</v>
      </c>
      <c r="D2653" t="s">
        <v>6</v>
      </c>
      <c r="E2653">
        <f t="shared" si="41"/>
        <v>6</v>
      </c>
    </row>
    <row r="2654" customFormat="1" hidden="1" spans="1:5">
      <c r="A2654" t="s">
        <v>2448</v>
      </c>
      <c r="B2654" t="s">
        <v>620</v>
      </c>
      <c r="C2654" s="7" t="s">
        <v>2449</v>
      </c>
      <c r="D2654" t="s">
        <v>6</v>
      </c>
      <c r="E2654">
        <f t="shared" si="41"/>
        <v>8</v>
      </c>
    </row>
    <row r="2655" customFormat="1" hidden="1" spans="1:5">
      <c r="A2655" t="s">
        <v>1561</v>
      </c>
      <c r="B2655" t="s">
        <v>2450</v>
      </c>
      <c r="C2655" s="7" t="s">
        <v>2451</v>
      </c>
      <c r="D2655" t="s">
        <v>6</v>
      </c>
      <c r="E2655">
        <f t="shared" si="41"/>
        <v>6</v>
      </c>
    </row>
    <row r="2656" customFormat="1" hidden="1" spans="1:5">
      <c r="A2656" t="s">
        <v>2452</v>
      </c>
      <c r="B2656" t="s">
        <v>2453</v>
      </c>
      <c r="C2656" s="7" t="s">
        <v>2454</v>
      </c>
      <c r="D2656" t="s">
        <v>6</v>
      </c>
      <c r="E2656">
        <f t="shared" si="41"/>
        <v>6</v>
      </c>
    </row>
    <row r="2657" customFormat="1" hidden="1" spans="1:5">
      <c r="A2657" t="s">
        <v>519</v>
      </c>
      <c r="B2657" t="s">
        <v>2455</v>
      </c>
      <c r="C2657" s="7" t="s">
        <v>2456</v>
      </c>
      <c r="D2657" t="s">
        <v>6</v>
      </c>
      <c r="E2657">
        <f t="shared" si="41"/>
        <v>6</v>
      </c>
    </row>
    <row r="2658" customFormat="1" hidden="1" spans="1:5">
      <c r="A2658" t="s">
        <v>1639</v>
      </c>
      <c r="B2658" t="s">
        <v>2457</v>
      </c>
      <c r="C2658" s="7" t="s">
        <v>2458</v>
      </c>
      <c r="D2658" t="s">
        <v>6</v>
      </c>
      <c r="E2658">
        <f t="shared" si="41"/>
        <v>6</v>
      </c>
    </row>
    <row r="2659" customFormat="1" hidden="1" spans="1:5">
      <c r="A2659" t="s">
        <v>2459</v>
      </c>
      <c r="B2659" t="s">
        <v>2460</v>
      </c>
      <c r="C2659" s="7" t="s">
        <v>2461</v>
      </c>
      <c r="D2659" t="s">
        <v>6</v>
      </c>
      <c r="E2659">
        <f t="shared" si="41"/>
        <v>6</v>
      </c>
    </row>
    <row r="2660" customFormat="1" hidden="1" spans="1:5">
      <c r="A2660" t="s">
        <v>2462</v>
      </c>
      <c r="B2660" t="s">
        <v>2131</v>
      </c>
      <c r="C2660" s="7" t="s">
        <v>2463</v>
      </c>
      <c r="D2660" t="s">
        <v>6</v>
      </c>
      <c r="E2660">
        <f t="shared" si="41"/>
        <v>6</v>
      </c>
    </row>
    <row r="2661" customFormat="1" hidden="1" spans="1:5">
      <c r="A2661" t="s">
        <v>2464</v>
      </c>
      <c r="B2661" t="s">
        <v>2465</v>
      </c>
      <c r="C2661" s="7" t="s">
        <v>2466</v>
      </c>
      <c r="D2661" t="s">
        <v>6</v>
      </c>
      <c r="E2661">
        <f t="shared" si="41"/>
        <v>6</v>
      </c>
    </row>
    <row r="2662" customFormat="1" hidden="1" spans="1:5">
      <c r="A2662" t="s">
        <v>1462</v>
      </c>
      <c r="B2662" t="s">
        <v>2467</v>
      </c>
      <c r="C2662" s="7" t="s">
        <v>2468</v>
      </c>
      <c r="D2662" t="s">
        <v>6</v>
      </c>
      <c r="E2662">
        <f t="shared" si="41"/>
        <v>6</v>
      </c>
    </row>
    <row r="2663" customFormat="1" hidden="1" spans="1:5">
      <c r="A2663" t="s">
        <v>2469</v>
      </c>
      <c r="B2663" t="s">
        <v>2470</v>
      </c>
      <c r="C2663" s="7" t="s">
        <v>2471</v>
      </c>
      <c r="D2663" t="s">
        <v>6</v>
      </c>
      <c r="E2663">
        <f t="shared" si="41"/>
        <v>6</v>
      </c>
    </row>
    <row r="2664" customFormat="1" hidden="1" spans="1:5">
      <c r="A2664" t="s">
        <v>1609</v>
      </c>
      <c r="B2664" t="s">
        <v>2472</v>
      </c>
      <c r="C2664" s="7" t="s">
        <v>2473</v>
      </c>
      <c r="D2664" t="s">
        <v>6</v>
      </c>
      <c r="E2664">
        <f t="shared" si="41"/>
        <v>6</v>
      </c>
    </row>
    <row r="2665" customFormat="1" hidden="1" spans="1:5">
      <c r="A2665" t="s">
        <v>1325</v>
      </c>
      <c r="B2665" t="s">
        <v>2474</v>
      </c>
      <c r="C2665" s="7" t="s">
        <v>2475</v>
      </c>
      <c r="D2665" t="s">
        <v>6</v>
      </c>
      <c r="E2665">
        <f t="shared" si="41"/>
        <v>6</v>
      </c>
    </row>
    <row r="2666" customFormat="1" hidden="1" spans="1:5">
      <c r="A2666" t="s">
        <v>2476</v>
      </c>
      <c r="B2666" t="s">
        <v>2477</v>
      </c>
      <c r="C2666" s="7" t="s">
        <v>2478</v>
      </c>
      <c r="D2666" t="s">
        <v>6</v>
      </c>
      <c r="E2666">
        <f t="shared" si="41"/>
        <v>6</v>
      </c>
    </row>
    <row r="2667" customFormat="1" hidden="1" spans="1:5">
      <c r="A2667" t="s">
        <v>703</v>
      </c>
      <c r="B2667" t="s">
        <v>2479</v>
      </c>
      <c r="C2667" s="7" t="s">
        <v>2480</v>
      </c>
      <c r="D2667" t="s">
        <v>6</v>
      </c>
      <c r="E2667">
        <f t="shared" si="41"/>
        <v>6</v>
      </c>
    </row>
    <row r="2668" customFormat="1" hidden="1" spans="1:5">
      <c r="A2668" t="s">
        <v>551</v>
      </c>
      <c r="B2668" t="s">
        <v>2481</v>
      </c>
      <c r="C2668" s="7" t="s">
        <v>2482</v>
      </c>
      <c r="D2668" t="s">
        <v>6</v>
      </c>
      <c r="E2668">
        <f t="shared" si="41"/>
        <v>6</v>
      </c>
    </row>
    <row r="2669" customFormat="1" hidden="1" spans="1:5">
      <c r="A2669" t="s">
        <v>2483</v>
      </c>
      <c r="B2669" t="s">
        <v>2484</v>
      </c>
      <c r="C2669" s="7" t="s">
        <v>2485</v>
      </c>
      <c r="D2669" t="s">
        <v>6</v>
      </c>
      <c r="E2669">
        <f t="shared" si="41"/>
        <v>6</v>
      </c>
    </row>
    <row r="2670" customFormat="1" hidden="1" spans="1:5">
      <c r="A2670" t="s">
        <v>2486</v>
      </c>
      <c r="B2670" t="s">
        <v>2487</v>
      </c>
      <c r="C2670" s="7" t="s">
        <v>2488</v>
      </c>
      <c r="D2670" t="s">
        <v>6</v>
      </c>
      <c r="E2670">
        <f t="shared" si="41"/>
        <v>6</v>
      </c>
    </row>
    <row r="2671" customFormat="1" hidden="1" spans="1:5">
      <c r="A2671" t="s">
        <v>2489</v>
      </c>
      <c r="B2671" t="s">
        <v>2131</v>
      </c>
      <c r="C2671" s="7" t="s">
        <v>2490</v>
      </c>
      <c r="D2671" t="s">
        <v>6</v>
      </c>
      <c r="E2671">
        <f t="shared" si="41"/>
        <v>6</v>
      </c>
    </row>
    <row r="2672" customFormat="1" hidden="1" spans="1:5">
      <c r="A2672" t="s">
        <v>1543</v>
      </c>
      <c r="B2672" t="s">
        <v>2491</v>
      </c>
      <c r="C2672" s="7" t="s">
        <v>2492</v>
      </c>
      <c r="D2672" t="s">
        <v>6</v>
      </c>
      <c r="E2672">
        <f t="shared" si="41"/>
        <v>6</v>
      </c>
    </row>
    <row r="2673" customFormat="1" hidden="1" spans="1:5">
      <c r="A2673" t="s">
        <v>619</v>
      </c>
      <c r="B2673" t="s">
        <v>2131</v>
      </c>
      <c r="C2673" s="7" t="s">
        <v>2493</v>
      </c>
      <c r="D2673" t="s">
        <v>6</v>
      </c>
      <c r="E2673">
        <f t="shared" si="41"/>
        <v>6</v>
      </c>
    </row>
    <row r="2674" customFormat="1" hidden="1" spans="1:5">
      <c r="A2674" t="s">
        <v>1591</v>
      </c>
      <c r="B2674" t="s">
        <v>2494</v>
      </c>
      <c r="C2674" s="7" t="s">
        <v>2495</v>
      </c>
      <c r="D2674" t="s">
        <v>6</v>
      </c>
      <c r="E2674">
        <f t="shared" si="41"/>
        <v>6</v>
      </c>
    </row>
    <row r="2675" customFormat="1" hidden="1" spans="1:5">
      <c r="A2675" t="s">
        <v>599</v>
      </c>
      <c r="B2675" t="s">
        <v>2131</v>
      </c>
      <c r="C2675" s="7" t="s">
        <v>2496</v>
      </c>
      <c r="D2675" t="s">
        <v>6</v>
      </c>
      <c r="E2675">
        <f t="shared" si="41"/>
        <v>6</v>
      </c>
    </row>
    <row r="2676" customFormat="1" hidden="1" spans="1:5">
      <c r="A2676" t="s">
        <v>1465</v>
      </c>
      <c r="B2676" t="s">
        <v>496</v>
      </c>
      <c r="C2676" s="7" t="s">
        <v>2497</v>
      </c>
      <c r="D2676" t="s">
        <v>6</v>
      </c>
      <c r="E2676">
        <f t="shared" si="41"/>
        <v>6</v>
      </c>
    </row>
    <row r="2677" customFormat="1" hidden="1" spans="1:5">
      <c r="A2677" t="s">
        <v>2498</v>
      </c>
      <c r="B2677" t="s">
        <v>2499</v>
      </c>
      <c r="C2677" s="7" t="s">
        <v>2500</v>
      </c>
      <c r="D2677" t="s">
        <v>6</v>
      </c>
      <c r="E2677">
        <f t="shared" si="41"/>
        <v>6</v>
      </c>
    </row>
    <row r="2678" customFormat="1" hidden="1" spans="1:5">
      <c r="A2678" t="s">
        <v>1452</v>
      </c>
      <c r="B2678" t="s">
        <v>2501</v>
      </c>
      <c r="C2678" s="7" t="s">
        <v>2502</v>
      </c>
      <c r="D2678" t="s">
        <v>6</v>
      </c>
      <c r="E2678">
        <f t="shared" si="41"/>
        <v>6</v>
      </c>
    </row>
    <row r="2679" customFormat="1" hidden="1" spans="1:5">
      <c r="A2679" t="s">
        <v>4</v>
      </c>
      <c r="B2679" t="s">
        <v>2503</v>
      </c>
      <c r="C2679" s="7" t="s">
        <v>2504</v>
      </c>
      <c r="D2679" t="s">
        <v>6</v>
      </c>
      <c r="E2679">
        <f t="shared" si="41"/>
        <v>6</v>
      </c>
    </row>
    <row r="2680" customFormat="1" hidden="1" spans="1:5">
      <c r="A2680" t="s">
        <v>1441</v>
      </c>
      <c r="B2680" t="s">
        <v>2505</v>
      </c>
      <c r="C2680" s="7" t="s">
        <v>2506</v>
      </c>
      <c r="D2680" t="s">
        <v>6</v>
      </c>
      <c r="E2680">
        <f t="shared" si="41"/>
        <v>6</v>
      </c>
    </row>
    <row r="2681" customFormat="1" hidden="1" spans="1:5">
      <c r="A2681" t="s">
        <v>2507</v>
      </c>
      <c r="B2681" t="s">
        <v>2508</v>
      </c>
      <c r="C2681" s="7" t="s">
        <v>2509</v>
      </c>
      <c r="D2681" t="s">
        <v>6</v>
      </c>
      <c r="E2681">
        <f t="shared" si="41"/>
        <v>6</v>
      </c>
    </row>
    <row r="2682" customFormat="1" hidden="1" spans="1:5">
      <c r="A2682" t="s">
        <v>2510</v>
      </c>
      <c r="B2682" t="s">
        <v>2511</v>
      </c>
      <c r="C2682" s="7" t="s">
        <v>2512</v>
      </c>
      <c r="D2682" t="s">
        <v>24</v>
      </c>
      <c r="E2682">
        <f t="shared" si="41"/>
        <v>6</v>
      </c>
    </row>
    <row r="2683" customFormat="1" hidden="1" spans="1:5">
      <c r="A2683" t="s">
        <v>1569</v>
      </c>
      <c r="B2683" t="s">
        <v>2513</v>
      </c>
      <c r="C2683" s="7" t="s">
        <v>2514</v>
      </c>
      <c r="D2683" t="s">
        <v>6</v>
      </c>
      <c r="E2683">
        <f t="shared" si="41"/>
        <v>6</v>
      </c>
    </row>
    <row r="2684" customFormat="1" hidden="1" spans="1:5">
      <c r="A2684" t="s">
        <v>2510</v>
      </c>
      <c r="B2684" t="s">
        <v>2511</v>
      </c>
      <c r="C2684" s="7" t="s">
        <v>2515</v>
      </c>
      <c r="D2684" t="s">
        <v>24</v>
      </c>
      <c r="E2684">
        <f t="shared" si="41"/>
        <v>6</v>
      </c>
    </row>
    <row r="2685" customFormat="1" hidden="1" spans="1:5">
      <c r="A2685" t="s">
        <v>528</v>
      </c>
      <c r="B2685" t="s">
        <v>2516</v>
      </c>
      <c r="C2685" s="7" t="s">
        <v>2517</v>
      </c>
      <c r="D2685" t="s">
        <v>6</v>
      </c>
      <c r="E2685">
        <f t="shared" si="41"/>
        <v>6</v>
      </c>
    </row>
    <row r="2686" customFormat="1" hidden="1" spans="1:5">
      <c r="A2686" t="s">
        <v>2408</v>
      </c>
      <c r="B2686" t="s">
        <v>2518</v>
      </c>
      <c r="C2686" s="7" t="s">
        <v>2519</v>
      </c>
      <c r="D2686" t="s">
        <v>24</v>
      </c>
      <c r="E2686">
        <f t="shared" si="41"/>
        <v>6</v>
      </c>
    </row>
    <row r="2687" customFormat="1" hidden="1" spans="1:5">
      <c r="A2687" t="s">
        <v>2520</v>
      </c>
      <c r="B2687" t="s">
        <v>2521</v>
      </c>
      <c r="C2687" s="7" t="s">
        <v>2522</v>
      </c>
      <c r="D2687" t="s">
        <v>6</v>
      </c>
      <c r="E2687">
        <f t="shared" si="41"/>
        <v>6</v>
      </c>
    </row>
    <row r="2688" customFormat="1" hidden="1" spans="1:5">
      <c r="A2688" t="s">
        <v>2523</v>
      </c>
      <c r="B2688" t="s">
        <v>2524</v>
      </c>
      <c r="C2688" s="7" t="s">
        <v>2525</v>
      </c>
      <c r="D2688" t="s">
        <v>6</v>
      </c>
      <c r="E2688">
        <f t="shared" si="41"/>
        <v>6</v>
      </c>
    </row>
    <row r="2689" customFormat="1" hidden="1" spans="1:5">
      <c r="A2689" t="s">
        <v>1656</v>
      </c>
      <c r="B2689" t="s">
        <v>2526</v>
      </c>
      <c r="C2689" s="7" t="s">
        <v>2527</v>
      </c>
      <c r="D2689" t="s">
        <v>6</v>
      </c>
      <c r="E2689">
        <f t="shared" si="41"/>
        <v>6</v>
      </c>
    </row>
    <row r="2690" customFormat="1" hidden="1" spans="1:5">
      <c r="A2690" t="s">
        <v>2528</v>
      </c>
      <c r="B2690" t="s">
        <v>2529</v>
      </c>
      <c r="C2690" s="7" t="s">
        <v>2530</v>
      </c>
      <c r="D2690" t="s">
        <v>6</v>
      </c>
      <c r="E2690">
        <f t="shared" si="41"/>
        <v>6</v>
      </c>
    </row>
    <row r="2691" customFormat="1" hidden="1" spans="1:5">
      <c r="A2691" t="s">
        <v>805</v>
      </c>
      <c r="B2691" t="s">
        <v>539</v>
      </c>
      <c r="C2691" s="7" t="s">
        <v>2531</v>
      </c>
      <c r="D2691" t="s">
        <v>6</v>
      </c>
      <c r="E2691">
        <f t="shared" si="41"/>
        <v>6</v>
      </c>
    </row>
    <row r="2692" customFormat="1" hidden="1" spans="1:5">
      <c r="A2692" t="s">
        <v>879</v>
      </c>
      <c r="B2692" t="s">
        <v>2532</v>
      </c>
      <c r="C2692" s="7" t="s">
        <v>2533</v>
      </c>
      <c r="D2692" t="s">
        <v>6</v>
      </c>
      <c r="E2692">
        <f t="shared" ref="E2692:E2755" si="42">LEN(C2692)</f>
        <v>6</v>
      </c>
    </row>
    <row r="2693" customFormat="1" hidden="1" spans="1:5">
      <c r="A2693" t="s">
        <v>2534</v>
      </c>
      <c r="B2693" t="s">
        <v>2535</v>
      </c>
      <c r="C2693" s="7" t="s">
        <v>2536</v>
      </c>
      <c r="D2693" t="s">
        <v>6</v>
      </c>
      <c r="E2693">
        <f t="shared" si="42"/>
        <v>6</v>
      </c>
    </row>
    <row r="2694" customFormat="1" hidden="1" spans="1:5">
      <c r="A2694" t="s">
        <v>538</v>
      </c>
      <c r="B2694" t="s">
        <v>2537</v>
      </c>
      <c r="C2694" s="7" t="s">
        <v>2538</v>
      </c>
      <c r="D2694" t="s">
        <v>6</v>
      </c>
      <c r="E2694">
        <f t="shared" si="42"/>
        <v>6</v>
      </c>
    </row>
    <row r="2695" customFormat="1" hidden="1" spans="1:5">
      <c r="A2695" t="s">
        <v>2539</v>
      </c>
      <c r="B2695" t="s">
        <v>2540</v>
      </c>
      <c r="C2695" s="7" t="s">
        <v>2541</v>
      </c>
      <c r="D2695" t="s">
        <v>6</v>
      </c>
      <c r="E2695">
        <f t="shared" si="42"/>
        <v>6</v>
      </c>
    </row>
    <row r="2696" customFormat="1" hidden="1" spans="1:5">
      <c r="A2696" t="s">
        <v>2542</v>
      </c>
      <c r="B2696" t="s">
        <v>2543</v>
      </c>
      <c r="C2696" s="7" t="s">
        <v>2544</v>
      </c>
      <c r="D2696" t="s">
        <v>6</v>
      </c>
      <c r="E2696">
        <f t="shared" si="42"/>
        <v>6</v>
      </c>
    </row>
    <row r="2697" customFormat="1" hidden="1" spans="1:5">
      <c r="A2697" t="s">
        <v>588</v>
      </c>
      <c r="B2697" t="s">
        <v>620</v>
      </c>
      <c r="C2697" s="7" t="s">
        <v>2545</v>
      </c>
      <c r="D2697" t="s">
        <v>6</v>
      </c>
      <c r="E2697">
        <f t="shared" si="42"/>
        <v>6</v>
      </c>
    </row>
    <row r="2698" customFormat="1" hidden="1" spans="1:5">
      <c r="A2698" t="s">
        <v>2546</v>
      </c>
      <c r="B2698" t="s">
        <v>2547</v>
      </c>
      <c r="C2698" s="7" t="s">
        <v>2548</v>
      </c>
      <c r="D2698" t="s">
        <v>6</v>
      </c>
      <c r="E2698">
        <f t="shared" si="42"/>
        <v>6</v>
      </c>
    </row>
    <row r="2699" customFormat="1" hidden="1" spans="1:5">
      <c r="A2699" t="s">
        <v>2549</v>
      </c>
      <c r="B2699" t="s">
        <v>2550</v>
      </c>
      <c r="C2699" s="7" t="s">
        <v>2551</v>
      </c>
      <c r="D2699" t="s">
        <v>6</v>
      </c>
      <c r="E2699">
        <f t="shared" si="42"/>
        <v>6</v>
      </c>
    </row>
    <row r="2700" customFormat="1" hidden="1" spans="1:5">
      <c r="A2700" t="s">
        <v>2552</v>
      </c>
      <c r="B2700" t="s">
        <v>2553</v>
      </c>
      <c r="C2700" s="7" t="s">
        <v>2554</v>
      </c>
      <c r="D2700" t="s">
        <v>24</v>
      </c>
      <c r="E2700">
        <f t="shared" si="42"/>
        <v>6</v>
      </c>
    </row>
    <row r="2701" customFormat="1" hidden="1" spans="1:5">
      <c r="A2701" t="s">
        <v>2555</v>
      </c>
      <c r="B2701" t="s">
        <v>2160</v>
      </c>
      <c r="C2701" s="7" t="s">
        <v>2556</v>
      </c>
      <c r="D2701" t="s">
        <v>6</v>
      </c>
      <c r="E2701">
        <f t="shared" si="42"/>
        <v>6</v>
      </c>
    </row>
    <row r="2702" customFormat="1" hidden="1" spans="1:5">
      <c r="A2702" t="s">
        <v>703</v>
      </c>
      <c r="B2702" t="s">
        <v>2557</v>
      </c>
      <c r="C2702" s="7" t="s">
        <v>2558</v>
      </c>
      <c r="D2702" t="s">
        <v>6</v>
      </c>
      <c r="E2702">
        <f t="shared" si="42"/>
        <v>6</v>
      </c>
    </row>
    <row r="2703" customFormat="1" hidden="1" spans="1:5">
      <c r="A2703" t="s">
        <v>2559</v>
      </c>
      <c r="B2703" t="s">
        <v>2560</v>
      </c>
      <c r="C2703" s="7" t="s">
        <v>2561</v>
      </c>
      <c r="D2703" t="s">
        <v>6</v>
      </c>
      <c r="E2703">
        <f t="shared" si="42"/>
        <v>6</v>
      </c>
    </row>
    <row r="2704" customFormat="1" hidden="1" spans="1:5">
      <c r="A2704" t="s">
        <v>703</v>
      </c>
      <c r="B2704" t="s">
        <v>2560</v>
      </c>
      <c r="C2704" s="7" t="s">
        <v>2562</v>
      </c>
      <c r="D2704" t="s">
        <v>6</v>
      </c>
      <c r="E2704">
        <f t="shared" si="42"/>
        <v>7</v>
      </c>
    </row>
    <row r="2705" customFormat="1" hidden="1" spans="1:5">
      <c r="A2705" t="s">
        <v>303</v>
      </c>
      <c r="B2705" t="s">
        <v>2563</v>
      </c>
      <c r="C2705" s="7" t="s">
        <v>2564</v>
      </c>
      <c r="D2705" t="s">
        <v>6</v>
      </c>
      <c r="E2705">
        <f t="shared" si="42"/>
        <v>6</v>
      </c>
    </row>
    <row r="2706" customFormat="1" hidden="1" spans="1:5">
      <c r="A2706" t="s">
        <v>1103</v>
      </c>
      <c r="B2706" t="s">
        <v>2565</v>
      </c>
      <c r="C2706" s="7" t="s">
        <v>2566</v>
      </c>
      <c r="D2706" t="s">
        <v>6</v>
      </c>
      <c r="E2706">
        <f t="shared" si="42"/>
        <v>6</v>
      </c>
    </row>
    <row r="2707" customFormat="1" hidden="1" spans="1:5">
      <c r="A2707" t="s">
        <v>1103</v>
      </c>
      <c r="B2707" t="s">
        <v>2567</v>
      </c>
      <c r="C2707" s="7" t="s">
        <v>2566</v>
      </c>
      <c r="D2707" t="s">
        <v>6</v>
      </c>
      <c r="E2707">
        <f t="shared" si="42"/>
        <v>6</v>
      </c>
    </row>
    <row r="2708" customFormat="1" hidden="1" spans="1:5">
      <c r="A2708" t="s">
        <v>2568</v>
      </c>
      <c r="B2708" t="s">
        <v>2569</v>
      </c>
      <c r="C2708" s="7" t="s">
        <v>2570</v>
      </c>
      <c r="D2708" t="s">
        <v>24</v>
      </c>
      <c r="E2708">
        <f t="shared" si="42"/>
        <v>6</v>
      </c>
    </row>
    <row r="2709" customFormat="1" hidden="1" spans="1:5">
      <c r="A2709" t="s">
        <v>2571</v>
      </c>
      <c r="B2709" t="s">
        <v>2572</v>
      </c>
      <c r="C2709" s="7" t="s">
        <v>2573</v>
      </c>
      <c r="D2709" t="s">
        <v>6</v>
      </c>
      <c r="E2709">
        <f t="shared" si="42"/>
        <v>6</v>
      </c>
    </row>
    <row r="2710" customFormat="1" hidden="1" spans="1:5">
      <c r="A2710" t="s">
        <v>1579</v>
      </c>
      <c r="B2710" t="s">
        <v>2574</v>
      </c>
      <c r="C2710" s="7" t="s">
        <v>2575</v>
      </c>
      <c r="D2710" t="s">
        <v>6</v>
      </c>
      <c r="E2710">
        <f t="shared" si="42"/>
        <v>6</v>
      </c>
    </row>
    <row r="2711" customFormat="1" hidden="1" spans="1:5">
      <c r="A2711" t="s">
        <v>1564</v>
      </c>
      <c r="B2711" t="s">
        <v>2576</v>
      </c>
      <c r="C2711" s="7" t="s">
        <v>2577</v>
      </c>
      <c r="D2711" t="s">
        <v>6</v>
      </c>
      <c r="E2711">
        <f t="shared" si="42"/>
        <v>6</v>
      </c>
    </row>
    <row r="2712" customFormat="1" hidden="1" spans="1:5">
      <c r="A2712" t="s">
        <v>2578</v>
      </c>
      <c r="B2712" t="s">
        <v>2579</v>
      </c>
      <c r="C2712" s="7" t="s">
        <v>2580</v>
      </c>
      <c r="D2712" t="s">
        <v>6</v>
      </c>
      <c r="E2712">
        <f t="shared" si="42"/>
        <v>6</v>
      </c>
    </row>
    <row r="2713" customFormat="1" hidden="1" spans="1:5">
      <c r="A2713" t="s">
        <v>703</v>
      </c>
      <c r="B2713" t="s">
        <v>2581</v>
      </c>
      <c r="C2713" s="7" t="s">
        <v>2582</v>
      </c>
      <c r="D2713" t="s">
        <v>6</v>
      </c>
      <c r="E2713">
        <f t="shared" si="42"/>
        <v>6</v>
      </c>
    </row>
    <row r="2714" customFormat="1" hidden="1" spans="1:5">
      <c r="A2714" t="s">
        <v>2583</v>
      </c>
      <c r="B2714" t="s">
        <v>2584</v>
      </c>
      <c r="C2714" s="7" t="s">
        <v>2585</v>
      </c>
      <c r="D2714" t="s">
        <v>6</v>
      </c>
      <c r="E2714">
        <f t="shared" si="42"/>
        <v>6</v>
      </c>
    </row>
    <row r="2715" customFormat="1" hidden="1" spans="1:5">
      <c r="A2715" t="s">
        <v>2583</v>
      </c>
      <c r="B2715" t="s">
        <v>2586</v>
      </c>
      <c r="C2715" s="7" t="s">
        <v>2585</v>
      </c>
      <c r="D2715" t="s">
        <v>6</v>
      </c>
      <c r="E2715">
        <f t="shared" si="42"/>
        <v>6</v>
      </c>
    </row>
    <row r="2716" customFormat="1" hidden="1" spans="1:5">
      <c r="A2716" t="s">
        <v>2587</v>
      </c>
      <c r="B2716" t="s">
        <v>2588</v>
      </c>
      <c r="C2716" s="7" t="s">
        <v>2589</v>
      </c>
      <c r="D2716" t="s">
        <v>6</v>
      </c>
      <c r="E2716">
        <f t="shared" si="42"/>
        <v>6</v>
      </c>
    </row>
    <row r="2717" customFormat="1" hidden="1" spans="1:5">
      <c r="A2717" t="s">
        <v>303</v>
      </c>
      <c r="B2717" t="s">
        <v>2590</v>
      </c>
      <c r="C2717" s="7" t="s">
        <v>2591</v>
      </c>
      <c r="D2717" t="s">
        <v>6</v>
      </c>
      <c r="E2717">
        <f t="shared" si="42"/>
        <v>6</v>
      </c>
    </row>
    <row r="2718" customFormat="1" hidden="1" spans="1:5">
      <c r="A2718" t="s">
        <v>541</v>
      </c>
      <c r="B2718" t="s">
        <v>2592</v>
      </c>
      <c r="C2718" s="7" t="s">
        <v>2593</v>
      </c>
      <c r="D2718" t="s">
        <v>6</v>
      </c>
      <c r="E2718">
        <f t="shared" si="42"/>
        <v>6</v>
      </c>
    </row>
    <row r="2719" customFormat="1" hidden="1" spans="1:5">
      <c r="A2719" t="s">
        <v>2594</v>
      </c>
      <c r="B2719" t="s">
        <v>2595</v>
      </c>
      <c r="C2719" s="7" t="s">
        <v>2596</v>
      </c>
      <c r="D2719" t="s">
        <v>6</v>
      </c>
      <c r="E2719">
        <f t="shared" si="42"/>
        <v>6</v>
      </c>
    </row>
    <row r="2720" customFormat="1" hidden="1" spans="1:5">
      <c r="A2720" t="s">
        <v>2594</v>
      </c>
      <c r="B2720" t="s">
        <v>2597</v>
      </c>
      <c r="C2720" s="7" t="s">
        <v>2598</v>
      </c>
      <c r="D2720" t="s">
        <v>24</v>
      </c>
      <c r="E2720">
        <f t="shared" si="42"/>
        <v>6</v>
      </c>
    </row>
    <row r="2721" customFormat="1" hidden="1" spans="1:5">
      <c r="A2721" t="s">
        <v>1639</v>
      </c>
      <c r="B2721" t="s">
        <v>2457</v>
      </c>
      <c r="C2721" s="7" t="s">
        <v>2599</v>
      </c>
      <c r="D2721" t="s">
        <v>6</v>
      </c>
      <c r="E2721">
        <f t="shared" si="42"/>
        <v>6</v>
      </c>
    </row>
    <row r="2722" customFormat="1" hidden="1" spans="1:5">
      <c r="A2722" t="s">
        <v>2600</v>
      </c>
      <c r="B2722" t="s">
        <v>2601</v>
      </c>
      <c r="C2722" s="7" t="s">
        <v>2602</v>
      </c>
      <c r="D2722" t="s">
        <v>24</v>
      </c>
      <c r="E2722">
        <f t="shared" si="42"/>
        <v>6</v>
      </c>
    </row>
    <row r="2723" customFormat="1" hidden="1" spans="1:5">
      <c r="A2723" t="s">
        <v>793</v>
      </c>
      <c r="B2723" t="s">
        <v>794</v>
      </c>
      <c r="C2723" s="7" t="s">
        <v>2603</v>
      </c>
      <c r="D2723" t="s">
        <v>6</v>
      </c>
      <c r="E2723">
        <f t="shared" si="42"/>
        <v>6</v>
      </c>
    </row>
    <row r="2724" customFormat="1" hidden="1" spans="1:5">
      <c r="A2724" t="s">
        <v>2604</v>
      </c>
      <c r="B2724" t="s">
        <v>2605</v>
      </c>
      <c r="C2724" s="7" t="s">
        <v>2606</v>
      </c>
      <c r="D2724" t="s">
        <v>24</v>
      </c>
      <c r="E2724">
        <f t="shared" si="42"/>
        <v>6</v>
      </c>
    </row>
    <row r="2725" customFormat="1" hidden="1" spans="1:5">
      <c r="A2725" t="s">
        <v>507</v>
      </c>
      <c r="B2725" t="s">
        <v>2607</v>
      </c>
      <c r="C2725" s="7" t="s">
        <v>2608</v>
      </c>
      <c r="D2725" t="s">
        <v>6</v>
      </c>
      <c r="E2725">
        <f t="shared" si="42"/>
        <v>6</v>
      </c>
    </row>
    <row r="2726" customFormat="1" hidden="1" spans="1:5">
      <c r="A2726" t="s">
        <v>563</v>
      </c>
      <c r="B2726" t="s">
        <v>2609</v>
      </c>
      <c r="C2726" s="7" t="s">
        <v>2610</v>
      </c>
      <c r="D2726" t="s">
        <v>6</v>
      </c>
      <c r="E2726">
        <f t="shared" si="42"/>
        <v>6</v>
      </c>
    </row>
    <row r="2727" customFormat="1" hidden="1" spans="1:5">
      <c r="A2727" t="s">
        <v>2611</v>
      </c>
      <c r="B2727" t="s">
        <v>2612</v>
      </c>
      <c r="C2727" s="7" t="s">
        <v>2613</v>
      </c>
      <c r="D2727" t="s">
        <v>24</v>
      </c>
      <c r="E2727">
        <f t="shared" si="42"/>
        <v>6</v>
      </c>
    </row>
    <row r="2728" customFormat="1" hidden="1" spans="1:5">
      <c r="A2728" t="s">
        <v>599</v>
      </c>
      <c r="B2728" t="s">
        <v>2131</v>
      </c>
      <c r="C2728" s="7" t="s">
        <v>2614</v>
      </c>
      <c r="D2728" t="s">
        <v>6</v>
      </c>
      <c r="E2728">
        <f t="shared" si="42"/>
        <v>6</v>
      </c>
    </row>
    <row r="2729" customFormat="1" hidden="1" spans="1:5">
      <c r="A2729" t="s">
        <v>2615</v>
      </c>
      <c r="B2729" t="s">
        <v>1368</v>
      </c>
      <c r="C2729" s="7" t="s">
        <v>2616</v>
      </c>
      <c r="D2729" t="s">
        <v>6</v>
      </c>
      <c r="E2729">
        <f t="shared" si="42"/>
        <v>6</v>
      </c>
    </row>
    <row r="2730" customFormat="1" hidden="1" spans="1:5">
      <c r="A2730" t="s">
        <v>2046</v>
      </c>
      <c r="B2730" t="s">
        <v>2617</v>
      </c>
      <c r="C2730" s="7" t="s">
        <v>2618</v>
      </c>
      <c r="D2730" t="s">
        <v>24</v>
      </c>
      <c r="E2730">
        <f t="shared" si="42"/>
        <v>6</v>
      </c>
    </row>
    <row r="2731" customFormat="1" hidden="1" spans="1:5">
      <c r="A2731" t="s">
        <v>599</v>
      </c>
      <c r="B2731" t="s">
        <v>2131</v>
      </c>
      <c r="C2731" s="7" t="s">
        <v>2619</v>
      </c>
      <c r="D2731" t="s">
        <v>6</v>
      </c>
      <c r="E2731">
        <f t="shared" si="42"/>
        <v>6</v>
      </c>
    </row>
    <row r="2732" customFormat="1" hidden="1" spans="1:5">
      <c r="A2732" t="s">
        <v>2620</v>
      </c>
      <c r="B2732" t="s">
        <v>2621</v>
      </c>
      <c r="C2732" s="7" t="s">
        <v>2622</v>
      </c>
      <c r="D2732" t="s">
        <v>24</v>
      </c>
      <c r="E2732">
        <f t="shared" si="42"/>
        <v>6</v>
      </c>
    </row>
    <row r="2733" customFormat="1" hidden="1" spans="1:5">
      <c r="A2733" t="s">
        <v>500</v>
      </c>
      <c r="B2733" t="s">
        <v>2623</v>
      </c>
      <c r="C2733" s="7" t="s">
        <v>2624</v>
      </c>
      <c r="D2733" t="s">
        <v>6</v>
      </c>
      <c r="E2733">
        <f t="shared" si="42"/>
        <v>6</v>
      </c>
    </row>
    <row r="2734" customFormat="1" hidden="1" spans="1:5">
      <c r="A2734" t="s">
        <v>516</v>
      </c>
      <c r="B2734" t="s">
        <v>2625</v>
      </c>
      <c r="C2734" s="7" t="s">
        <v>2626</v>
      </c>
      <c r="D2734" t="s">
        <v>6</v>
      </c>
      <c r="E2734">
        <f t="shared" si="42"/>
        <v>6</v>
      </c>
    </row>
    <row r="2735" customFormat="1" hidden="1" spans="1:5">
      <c r="A2735" t="s">
        <v>2627</v>
      </c>
      <c r="B2735" t="s">
        <v>2628</v>
      </c>
      <c r="C2735" s="7" t="s">
        <v>2629</v>
      </c>
      <c r="D2735" t="s">
        <v>6</v>
      </c>
      <c r="E2735">
        <f t="shared" si="42"/>
        <v>6</v>
      </c>
    </row>
    <row r="2736" customFormat="1" hidden="1" spans="1:5">
      <c r="A2736" t="s">
        <v>2630</v>
      </c>
      <c r="B2736" t="s">
        <v>2631</v>
      </c>
      <c r="C2736" s="7" t="s">
        <v>2632</v>
      </c>
      <c r="D2736" t="s">
        <v>6</v>
      </c>
      <c r="E2736">
        <f t="shared" si="42"/>
        <v>6</v>
      </c>
    </row>
    <row r="2737" customFormat="1" hidden="1" spans="1:5">
      <c r="A2737" t="s">
        <v>825</v>
      </c>
      <c r="B2737" t="s">
        <v>826</v>
      </c>
      <c r="C2737" s="7" t="s">
        <v>2633</v>
      </c>
      <c r="D2737" t="s">
        <v>6</v>
      </c>
      <c r="E2737">
        <f t="shared" si="42"/>
        <v>8</v>
      </c>
    </row>
    <row r="2738" customFormat="1" hidden="1" spans="1:5">
      <c r="A2738" t="s">
        <v>869</v>
      </c>
      <c r="B2738" t="s">
        <v>870</v>
      </c>
      <c r="C2738" s="7" t="s">
        <v>2634</v>
      </c>
      <c r="D2738" t="s">
        <v>6</v>
      </c>
      <c r="E2738">
        <f t="shared" si="42"/>
        <v>8</v>
      </c>
    </row>
    <row r="2739" customFormat="1" hidden="1" spans="1:5">
      <c r="A2739" t="s">
        <v>2630</v>
      </c>
      <c r="B2739" t="s">
        <v>2631</v>
      </c>
      <c r="C2739" s="7" t="s">
        <v>2635</v>
      </c>
      <c r="D2739" t="s">
        <v>6</v>
      </c>
      <c r="E2739">
        <f t="shared" si="42"/>
        <v>6</v>
      </c>
    </row>
    <row r="2740" customFormat="1" hidden="1" spans="1:5">
      <c r="A2740" t="s">
        <v>44</v>
      </c>
      <c r="B2740" t="s">
        <v>2636</v>
      </c>
      <c r="C2740" s="7" t="s">
        <v>2637</v>
      </c>
      <c r="D2740" t="s">
        <v>24</v>
      </c>
      <c r="E2740">
        <f t="shared" si="42"/>
        <v>6</v>
      </c>
    </row>
    <row r="2741" customFormat="1" hidden="1" spans="1:5">
      <c r="A2741" t="s">
        <v>1604</v>
      </c>
      <c r="B2741" t="s">
        <v>2638</v>
      </c>
      <c r="C2741" s="7" t="s">
        <v>2639</v>
      </c>
      <c r="D2741" t="s">
        <v>6</v>
      </c>
      <c r="E2741">
        <f t="shared" si="42"/>
        <v>6</v>
      </c>
    </row>
    <row r="2742" customFormat="1" hidden="1" spans="1:5">
      <c r="A2742" t="s">
        <v>1476</v>
      </c>
      <c r="B2742" t="s">
        <v>539</v>
      </c>
      <c r="C2742" s="7" t="s">
        <v>2640</v>
      </c>
      <c r="D2742" t="s">
        <v>6</v>
      </c>
      <c r="E2742">
        <f t="shared" si="42"/>
        <v>6</v>
      </c>
    </row>
    <row r="2743" customFormat="1" hidden="1" spans="1:5">
      <c r="A2743" t="s">
        <v>599</v>
      </c>
      <c r="B2743" t="s">
        <v>2641</v>
      </c>
      <c r="C2743" s="7" t="s">
        <v>2642</v>
      </c>
      <c r="D2743" t="s">
        <v>6</v>
      </c>
      <c r="E2743">
        <f t="shared" si="42"/>
        <v>6</v>
      </c>
    </row>
    <row r="2744" customFormat="1" hidden="1" spans="1:5">
      <c r="A2744" t="s">
        <v>879</v>
      </c>
      <c r="B2744" t="s">
        <v>2643</v>
      </c>
      <c r="C2744" s="7" t="s">
        <v>2644</v>
      </c>
      <c r="D2744" t="s">
        <v>6</v>
      </c>
      <c r="E2744">
        <f t="shared" si="42"/>
        <v>6</v>
      </c>
    </row>
    <row r="2745" customFormat="1" hidden="1" spans="1:5">
      <c r="A2745" t="s">
        <v>44</v>
      </c>
      <c r="B2745" t="s">
        <v>2645</v>
      </c>
      <c r="C2745" s="7" t="s">
        <v>2646</v>
      </c>
      <c r="D2745" t="s">
        <v>6</v>
      </c>
      <c r="E2745">
        <f t="shared" si="42"/>
        <v>6</v>
      </c>
    </row>
    <row r="2746" customFormat="1" hidden="1" spans="1:5">
      <c r="A2746" t="s">
        <v>44</v>
      </c>
      <c r="B2746" t="s">
        <v>2647</v>
      </c>
      <c r="C2746" s="7" t="s">
        <v>2648</v>
      </c>
      <c r="D2746" t="s">
        <v>6</v>
      </c>
      <c r="E2746">
        <f t="shared" si="42"/>
        <v>6</v>
      </c>
    </row>
    <row r="2747" customFormat="1" hidden="1" spans="1:5">
      <c r="A2747" t="s">
        <v>44</v>
      </c>
      <c r="B2747" t="s">
        <v>2645</v>
      </c>
      <c r="C2747" s="7" t="s">
        <v>2649</v>
      </c>
      <c r="D2747" t="s">
        <v>6</v>
      </c>
      <c r="E2747">
        <f t="shared" si="42"/>
        <v>6</v>
      </c>
    </row>
    <row r="2748" customFormat="1" hidden="1" spans="1:5">
      <c r="A2748" t="s">
        <v>44</v>
      </c>
      <c r="B2748" t="s">
        <v>2650</v>
      </c>
      <c r="C2748" s="7" t="s">
        <v>2651</v>
      </c>
      <c r="D2748" t="s">
        <v>216</v>
      </c>
      <c r="E2748">
        <f t="shared" si="42"/>
        <v>6</v>
      </c>
    </row>
    <row r="2749" customFormat="1" hidden="1" spans="1:5">
      <c r="A2749" t="s">
        <v>44</v>
      </c>
      <c r="B2749" t="s">
        <v>2652</v>
      </c>
      <c r="C2749" s="7" t="s">
        <v>2653</v>
      </c>
      <c r="D2749" t="s">
        <v>216</v>
      </c>
      <c r="E2749">
        <f t="shared" si="42"/>
        <v>6</v>
      </c>
    </row>
    <row r="2750" customFormat="1" hidden="1" spans="1:5">
      <c r="A2750" t="s">
        <v>44</v>
      </c>
      <c r="B2750" t="s">
        <v>2654</v>
      </c>
      <c r="C2750" s="7" t="s">
        <v>2655</v>
      </c>
      <c r="D2750" t="s">
        <v>6</v>
      </c>
      <c r="E2750">
        <f t="shared" si="42"/>
        <v>6</v>
      </c>
    </row>
    <row r="2751" customFormat="1" hidden="1" spans="1:5">
      <c r="A2751" t="s">
        <v>44</v>
      </c>
      <c r="B2751" t="s">
        <v>2654</v>
      </c>
      <c r="C2751" s="7" t="s">
        <v>2656</v>
      </c>
      <c r="D2751" t="s">
        <v>6</v>
      </c>
      <c r="E2751">
        <f t="shared" si="42"/>
        <v>6</v>
      </c>
    </row>
    <row r="2752" customFormat="1" hidden="1" spans="1:5">
      <c r="A2752" t="s">
        <v>44</v>
      </c>
      <c r="B2752" t="s">
        <v>2654</v>
      </c>
      <c r="C2752" s="7" t="s">
        <v>2657</v>
      </c>
      <c r="D2752" t="s">
        <v>6</v>
      </c>
      <c r="E2752">
        <f t="shared" si="42"/>
        <v>6</v>
      </c>
    </row>
    <row r="2753" customFormat="1" hidden="1" spans="1:5">
      <c r="A2753" t="s">
        <v>58</v>
      </c>
      <c r="B2753" t="s">
        <v>2658</v>
      </c>
      <c r="C2753" s="7" t="s">
        <v>2659</v>
      </c>
      <c r="D2753" t="s">
        <v>24</v>
      </c>
      <c r="E2753">
        <f t="shared" si="42"/>
        <v>6</v>
      </c>
    </row>
    <row r="2754" customFormat="1" hidden="1" spans="1:5">
      <c r="A2754" t="s">
        <v>58</v>
      </c>
      <c r="B2754" t="s">
        <v>2660</v>
      </c>
      <c r="C2754" s="7" t="s">
        <v>2661</v>
      </c>
      <c r="D2754" t="s">
        <v>24</v>
      </c>
      <c r="E2754">
        <f t="shared" si="42"/>
        <v>6</v>
      </c>
    </row>
    <row r="2755" customFormat="1" hidden="1" spans="1:5">
      <c r="A2755" t="s">
        <v>805</v>
      </c>
      <c r="B2755" t="s">
        <v>2662</v>
      </c>
      <c r="C2755" s="7" t="s">
        <v>2663</v>
      </c>
      <c r="D2755" t="s">
        <v>6</v>
      </c>
      <c r="E2755">
        <f t="shared" si="42"/>
        <v>6</v>
      </c>
    </row>
    <row r="2756" customFormat="1" hidden="1" spans="1:5">
      <c r="A2756" t="s">
        <v>160</v>
      </c>
      <c r="B2756" t="s">
        <v>2664</v>
      </c>
      <c r="C2756" s="7" t="s">
        <v>2665</v>
      </c>
      <c r="D2756" t="s">
        <v>6</v>
      </c>
      <c r="E2756">
        <f t="shared" ref="E2756:E2819" si="43">LEN(C2756)</f>
        <v>6</v>
      </c>
    </row>
    <row r="2757" customFormat="1" hidden="1" spans="1:5">
      <c r="A2757" t="s">
        <v>160</v>
      </c>
      <c r="B2757" t="s">
        <v>2666</v>
      </c>
      <c r="C2757" s="7" t="s">
        <v>2667</v>
      </c>
      <c r="D2757" t="s">
        <v>6</v>
      </c>
      <c r="E2757">
        <f t="shared" si="43"/>
        <v>6</v>
      </c>
    </row>
    <row r="2758" customFormat="1" hidden="1" spans="1:5">
      <c r="A2758" t="s">
        <v>2668</v>
      </c>
      <c r="B2758" t="s">
        <v>24</v>
      </c>
      <c r="C2758" s="7" t="s">
        <v>2669</v>
      </c>
      <c r="D2758" t="s">
        <v>24</v>
      </c>
      <c r="E2758">
        <f t="shared" si="43"/>
        <v>6</v>
      </c>
    </row>
    <row r="2759" customFormat="1" hidden="1" spans="1:5">
      <c r="A2759" t="s">
        <v>160</v>
      </c>
      <c r="B2759" t="s">
        <v>2670</v>
      </c>
      <c r="C2759" s="7" t="s">
        <v>2671</v>
      </c>
      <c r="D2759" t="s">
        <v>6</v>
      </c>
      <c r="E2759">
        <f t="shared" si="43"/>
        <v>6</v>
      </c>
    </row>
    <row r="2760" customFormat="1" hidden="1" spans="1:5">
      <c r="A2760" t="s">
        <v>160</v>
      </c>
      <c r="B2760" t="s">
        <v>2672</v>
      </c>
      <c r="C2760" s="7" t="s">
        <v>2673</v>
      </c>
      <c r="D2760" t="s">
        <v>6</v>
      </c>
      <c r="E2760">
        <f t="shared" si="43"/>
        <v>6</v>
      </c>
    </row>
    <row r="2761" customFormat="1" hidden="1" spans="1:5">
      <c r="A2761" t="s">
        <v>141</v>
      </c>
      <c r="B2761" t="s">
        <v>2674</v>
      </c>
      <c r="C2761" s="7" t="s">
        <v>2675</v>
      </c>
      <c r="D2761" t="s">
        <v>24</v>
      </c>
      <c r="E2761">
        <f t="shared" si="43"/>
        <v>6</v>
      </c>
    </row>
    <row r="2762" customFormat="1" hidden="1" spans="1:5">
      <c r="A2762" t="s">
        <v>141</v>
      </c>
      <c r="B2762" t="s">
        <v>2676</v>
      </c>
      <c r="C2762" s="7" t="s">
        <v>2677</v>
      </c>
      <c r="D2762" t="s">
        <v>24</v>
      </c>
      <c r="E2762">
        <f t="shared" si="43"/>
        <v>6</v>
      </c>
    </row>
    <row r="2763" customFormat="1" hidden="1" spans="1:5">
      <c r="A2763" t="s">
        <v>141</v>
      </c>
      <c r="B2763" t="s">
        <v>2678</v>
      </c>
      <c r="C2763" s="7" t="s">
        <v>2679</v>
      </c>
      <c r="D2763" t="s">
        <v>24</v>
      </c>
      <c r="E2763">
        <f t="shared" si="43"/>
        <v>6</v>
      </c>
    </row>
    <row r="2764" customFormat="1" hidden="1" spans="1:5">
      <c r="A2764" t="s">
        <v>141</v>
      </c>
      <c r="B2764" t="s">
        <v>2680</v>
      </c>
      <c r="C2764" s="7" t="s">
        <v>2681</v>
      </c>
      <c r="D2764" t="s">
        <v>24</v>
      </c>
      <c r="E2764">
        <f t="shared" si="43"/>
        <v>6</v>
      </c>
    </row>
    <row r="2765" customFormat="1" hidden="1" spans="1:5">
      <c r="A2765" t="s">
        <v>141</v>
      </c>
      <c r="B2765" t="s">
        <v>2682</v>
      </c>
      <c r="C2765" s="7" t="s">
        <v>2683</v>
      </c>
      <c r="D2765" t="s">
        <v>24</v>
      </c>
      <c r="E2765">
        <f t="shared" si="43"/>
        <v>6</v>
      </c>
    </row>
    <row r="2766" customFormat="1" hidden="1" spans="1:5">
      <c r="A2766" t="s">
        <v>141</v>
      </c>
      <c r="B2766" t="s">
        <v>2684</v>
      </c>
      <c r="C2766" s="7" t="s">
        <v>2685</v>
      </c>
      <c r="D2766" t="s">
        <v>24</v>
      </c>
      <c r="E2766">
        <f t="shared" si="43"/>
        <v>6</v>
      </c>
    </row>
    <row r="2767" customFormat="1" hidden="1" spans="1:5">
      <c r="A2767" t="s">
        <v>2686</v>
      </c>
      <c r="B2767" t="s">
        <v>2212</v>
      </c>
      <c r="C2767" s="7" t="s">
        <v>2687</v>
      </c>
      <c r="D2767" t="s">
        <v>6</v>
      </c>
      <c r="E2767">
        <f t="shared" si="43"/>
        <v>6</v>
      </c>
    </row>
    <row r="2768" customFormat="1" hidden="1" spans="1:5">
      <c r="A2768" t="s">
        <v>2686</v>
      </c>
      <c r="B2768" t="s">
        <v>2210</v>
      </c>
      <c r="C2768" s="7" t="s">
        <v>2688</v>
      </c>
      <c r="D2768" t="s">
        <v>6</v>
      </c>
      <c r="E2768">
        <f t="shared" si="43"/>
        <v>6</v>
      </c>
    </row>
    <row r="2769" customFormat="1" hidden="1" spans="1:5">
      <c r="A2769" t="s">
        <v>2686</v>
      </c>
      <c r="B2769" t="s">
        <v>2212</v>
      </c>
      <c r="C2769" s="7" t="s">
        <v>2689</v>
      </c>
      <c r="D2769" t="s">
        <v>6</v>
      </c>
      <c r="E2769">
        <f t="shared" si="43"/>
        <v>6</v>
      </c>
    </row>
    <row r="2770" customFormat="1" hidden="1" spans="1:5">
      <c r="A2770" t="s">
        <v>2690</v>
      </c>
      <c r="B2770" t="s">
        <v>2691</v>
      </c>
      <c r="C2770" s="7" t="s">
        <v>2692</v>
      </c>
      <c r="D2770" t="s">
        <v>24</v>
      </c>
      <c r="E2770">
        <f t="shared" si="43"/>
        <v>6</v>
      </c>
    </row>
    <row r="2771" customFormat="1" hidden="1" spans="1:5">
      <c r="A2771" t="s">
        <v>2690</v>
      </c>
      <c r="B2771" t="s">
        <v>2691</v>
      </c>
      <c r="C2771" s="7" t="s">
        <v>2693</v>
      </c>
      <c r="D2771" t="s">
        <v>24</v>
      </c>
      <c r="E2771">
        <f t="shared" si="43"/>
        <v>6</v>
      </c>
    </row>
    <row r="2772" customFormat="1" hidden="1" spans="1:5">
      <c r="A2772" t="s">
        <v>141</v>
      </c>
      <c r="B2772" t="s">
        <v>2694</v>
      </c>
      <c r="C2772" s="7" t="s">
        <v>2695</v>
      </c>
      <c r="D2772" t="s">
        <v>6</v>
      </c>
      <c r="E2772">
        <f t="shared" si="43"/>
        <v>6</v>
      </c>
    </row>
    <row r="2773" customFormat="1" hidden="1" spans="1:5">
      <c r="A2773" t="s">
        <v>2696</v>
      </c>
      <c r="B2773" t="s">
        <v>2697</v>
      </c>
      <c r="C2773" s="7" t="s">
        <v>2698</v>
      </c>
      <c r="D2773" t="s">
        <v>24</v>
      </c>
      <c r="E2773">
        <f t="shared" si="43"/>
        <v>6</v>
      </c>
    </row>
    <row r="2774" customFormat="1" hidden="1" spans="1:5">
      <c r="A2774" t="s">
        <v>242</v>
      </c>
      <c r="B2774" t="s">
        <v>539</v>
      </c>
      <c r="C2774" s="7" t="s">
        <v>2699</v>
      </c>
      <c r="D2774" t="s">
        <v>24</v>
      </c>
      <c r="E2774">
        <f t="shared" si="43"/>
        <v>6</v>
      </c>
    </row>
    <row r="2775" customFormat="1" hidden="1" spans="1:5">
      <c r="A2775" t="s">
        <v>242</v>
      </c>
      <c r="B2775" t="s">
        <v>539</v>
      </c>
      <c r="C2775" s="7" t="s">
        <v>2700</v>
      </c>
      <c r="D2775" t="s">
        <v>24</v>
      </c>
      <c r="E2775">
        <f t="shared" si="43"/>
        <v>6</v>
      </c>
    </row>
    <row r="2776" customFormat="1" hidden="1" spans="1:5">
      <c r="A2776" t="s">
        <v>242</v>
      </c>
      <c r="B2776" t="s">
        <v>539</v>
      </c>
      <c r="C2776" s="7" t="s">
        <v>2701</v>
      </c>
      <c r="D2776" t="s">
        <v>24</v>
      </c>
      <c r="E2776">
        <f t="shared" si="43"/>
        <v>6</v>
      </c>
    </row>
    <row r="2777" customFormat="1" hidden="1" spans="1:5">
      <c r="A2777" t="s">
        <v>68</v>
      </c>
      <c r="B2777" t="s">
        <v>69</v>
      </c>
      <c r="C2777" s="7" t="s">
        <v>2702</v>
      </c>
      <c r="D2777" t="s">
        <v>24</v>
      </c>
      <c r="E2777">
        <f t="shared" si="43"/>
        <v>6</v>
      </c>
    </row>
    <row r="2778" customFormat="1" hidden="1" spans="1:5">
      <c r="A2778" t="s">
        <v>68</v>
      </c>
      <c r="B2778" t="s">
        <v>69</v>
      </c>
      <c r="C2778" s="7" t="s">
        <v>2703</v>
      </c>
      <c r="D2778" t="s">
        <v>24</v>
      </c>
      <c r="E2778">
        <f t="shared" si="43"/>
        <v>6</v>
      </c>
    </row>
    <row r="2779" customFormat="1" hidden="1" spans="1:5">
      <c r="A2779" t="s">
        <v>68</v>
      </c>
      <c r="B2779" t="s">
        <v>69</v>
      </c>
      <c r="C2779" s="7" t="s">
        <v>2704</v>
      </c>
      <c r="D2779" t="s">
        <v>24</v>
      </c>
      <c r="E2779">
        <f t="shared" si="43"/>
        <v>6</v>
      </c>
    </row>
    <row r="2780" customFormat="1" hidden="1" spans="1:5">
      <c r="A2780" t="s">
        <v>68</v>
      </c>
      <c r="B2780" t="s">
        <v>69</v>
      </c>
      <c r="C2780" s="7" t="s">
        <v>2705</v>
      </c>
      <c r="D2780" t="s">
        <v>24</v>
      </c>
      <c r="E2780">
        <f t="shared" si="43"/>
        <v>6</v>
      </c>
    </row>
    <row r="2781" customFormat="1" hidden="1" spans="1:5">
      <c r="A2781" t="s">
        <v>68</v>
      </c>
      <c r="B2781" t="s">
        <v>69</v>
      </c>
      <c r="C2781" s="7" t="s">
        <v>2706</v>
      </c>
      <c r="D2781" t="s">
        <v>24</v>
      </c>
      <c r="E2781">
        <f t="shared" si="43"/>
        <v>6</v>
      </c>
    </row>
    <row r="2782" customFormat="1" hidden="1" spans="1:5">
      <c r="A2782" t="s">
        <v>68</v>
      </c>
      <c r="B2782" t="s">
        <v>2470</v>
      </c>
      <c r="C2782" s="7" t="s">
        <v>2707</v>
      </c>
      <c r="D2782" t="s">
        <v>6</v>
      </c>
      <c r="E2782">
        <f t="shared" si="43"/>
        <v>6</v>
      </c>
    </row>
    <row r="2783" customFormat="1" hidden="1" spans="1:5">
      <c r="A2783" t="s">
        <v>68</v>
      </c>
      <c r="B2783" t="s">
        <v>69</v>
      </c>
      <c r="C2783" s="7" t="s">
        <v>2708</v>
      </c>
      <c r="D2783" t="s">
        <v>24</v>
      </c>
      <c r="E2783">
        <f t="shared" si="43"/>
        <v>6</v>
      </c>
    </row>
    <row r="2784" customFormat="1" hidden="1" spans="1:5">
      <c r="A2784" t="s">
        <v>68</v>
      </c>
      <c r="B2784" t="s">
        <v>69</v>
      </c>
      <c r="C2784" s="7" t="s">
        <v>2709</v>
      </c>
      <c r="D2784" t="s">
        <v>24</v>
      </c>
      <c r="E2784">
        <f t="shared" si="43"/>
        <v>6</v>
      </c>
    </row>
    <row r="2785" customFormat="1" hidden="1" spans="1:5">
      <c r="A2785" t="s">
        <v>68</v>
      </c>
      <c r="B2785" t="s">
        <v>539</v>
      </c>
      <c r="C2785" s="7" t="s">
        <v>2710</v>
      </c>
      <c r="D2785" t="s">
        <v>6</v>
      </c>
      <c r="E2785">
        <f t="shared" si="43"/>
        <v>6</v>
      </c>
    </row>
    <row r="2786" customFormat="1" hidden="1" spans="1:5">
      <c r="A2786" t="s">
        <v>68</v>
      </c>
      <c r="B2786" t="s">
        <v>2470</v>
      </c>
      <c r="C2786" s="7" t="s">
        <v>2711</v>
      </c>
      <c r="D2786" t="s">
        <v>6</v>
      </c>
      <c r="E2786">
        <f t="shared" si="43"/>
        <v>6</v>
      </c>
    </row>
    <row r="2787" customFormat="1" hidden="1" spans="1:5">
      <c r="A2787" t="s">
        <v>242</v>
      </c>
      <c r="B2787" t="s">
        <v>539</v>
      </c>
      <c r="C2787" s="7" t="s">
        <v>2712</v>
      </c>
      <c r="D2787" t="s">
        <v>24</v>
      </c>
      <c r="E2787">
        <f t="shared" si="43"/>
        <v>6</v>
      </c>
    </row>
    <row r="2788" customFormat="1" hidden="1" spans="1:5">
      <c r="A2788" t="s">
        <v>242</v>
      </c>
      <c r="B2788" t="s">
        <v>539</v>
      </c>
      <c r="C2788" s="7" t="s">
        <v>2713</v>
      </c>
      <c r="D2788" t="s">
        <v>24</v>
      </c>
      <c r="E2788">
        <f t="shared" si="43"/>
        <v>6</v>
      </c>
    </row>
    <row r="2789" customFormat="1" hidden="1" spans="1:5">
      <c r="A2789" t="s">
        <v>242</v>
      </c>
      <c r="B2789" t="s">
        <v>539</v>
      </c>
      <c r="C2789" s="7" t="s">
        <v>2714</v>
      </c>
      <c r="D2789" t="s">
        <v>24</v>
      </c>
      <c r="E2789">
        <f t="shared" si="43"/>
        <v>6</v>
      </c>
    </row>
    <row r="2790" customFormat="1" hidden="1" spans="1:5">
      <c r="A2790" t="s">
        <v>2423</v>
      </c>
      <c r="B2790" t="s">
        <v>2715</v>
      </c>
      <c r="C2790" s="7" t="s">
        <v>2716</v>
      </c>
      <c r="D2790" t="s">
        <v>24</v>
      </c>
      <c r="E2790">
        <f t="shared" si="43"/>
        <v>6</v>
      </c>
    </row>
    <row r="2791" customFormat="1" hidden="1" spans="1:5">
      <c r="A2791" t="s">
        <v>62</v>
      </c>
      <c r="B2791" t="s">
        <v>2717</v>
      </c>
      <c r="C2791" s="7" t="s">
        <v>2718</v>
      </c>
      <c r="D2791" t="s">
        <v>24</v>
      </c>
      <c r="E2791">
        <f t="shared" si="43"/>
        <v>6</v>
      </c>
    </row>
    <row r="2792" customFormat="1" hidden="1" spans="1:5">
      <c r="A2792" t="s">
        <v>68</v>
      </c>
      <c r="B2792" t="s">
        <v>2719</v>
      </c>
      <c r="C2792" s="7" t="s">
        <v>2720</v>
      </c>
      <c r="D2792" t="s">
        <v>6</v>
      </c>
      <c r="E2792">
        <f t="shared" si="43"/>
        <v>6</v>
      </c>
    </row>
    <row r="2793" customFormat="1" hidden="1" spans="1:5">
      <c r="A2793" s="8" t="s">
        <v>68</v>
      </c>
      <c r="B2793" s="8" t="s">
        <v>2719</v>
      </c>
      <c r="C2793" s="9" t="s">
        <v>7590</v>
      </c>
      <c r="D2793" s="8" t="s">
        <v>6</v>
      </c>
      <c r="E2793" s="8">
        <f t="shared" si="43"/>
        <v>9</v>
      </c>
    </row>
    <row r="2794" customFormat="1" hidden="1" spans="1:5">
      <c r="A2794" t="s">
        <v>62</v>
      </c>
      <c r="B2794" t="s">
        <v>2721</v>
      </c>
      <c r="C2794" s="7" t="s">
        <v>2722</v>
      </c>
      <c r="D2794" t="s">
        <v>24</v>
      </c>
      <c r="E2794">
        <f t="shared" si="43"/>
        <v>6</v>
      </c>
    </row>
    <row r="2795" customFormat="1" hidden="1" spans="1:5">
      <c r="A2795" t="s">
        <v>49</v>
      </c>
      <c r="B2795" t="s">
        <v>2723</v>
      </c>
      <c r="C2795" s="7" t="s">
        <v>2724</v>
      </c>
      <c r="D2795" t="s">
        <v>24</v>
      </c>
      <c r="E2795">
        <f t="shared" si="43"/>
        <v>6</v>
      </c>
    </row>
    <row r="2796" customFormat="1" hidden="1" spans="1:5">
      <c r="A2796" t="s">
        <v>49</v>
      </c>
      <c r="B2796" t="s">
        <v>2723</v>
      </c>
      <c r="C2796" s="7" t="s">
        <v>2725</v>
      </c>
      <c r="D2796" t="s">
        <v>24</v>
      </c>
      <c r="E2796">
        <f t="shared" si="43"/>
        <v>6</v>
      </c>
    </row>
    <row r="2797" customFormat="1" hidden="1" spans="1:5">
      <c r="A2797" t="s">
        <v>49</v>
      </c>
      <c r="B2797" t="s">
        <v>2726</v>
      </c>
      <c r="C2797" s="7" t="s">
        <v>2727</v>
      </c>
      <c r="D2797" t="s">
        <v>24</v>
      </c>
      <c r="E2797">
        <f t="shared" si="43"/>
        <v>6</v>
      </c>
    </row>
    <row r="2798" customFormat="1" hidden="1" spans="1:5">
      <c r="A2798" t="s">
        <v>49</v>
      </c>
      <c r="B2798" t="s">
        <v>2728</v>
      </c>
      <c r="C2798" s="7" t="s">
        <v>2729</v>
      </c>
      <c r="D2798" t="s">
        <v>24</v>
      </c>
      <c r="E2798">
        <f t="shared" si="43"/>
        <v>6</v>
      </c>
    </row>
    <row r="2799" customFormat="1" hidden="1" spans="1:5">
      <c r="A2799" t="s">
        <v>68</v>
      </c>
      <c r="B2799" t="s">
        <v>613</v>
      </c>
      <c r="C2799" s="7" t="s">
        <v>2730</v>
      </c>
      <c r="D2799" t="s">
        <v>6</v>
      </c>
      <c r="E2799">
        <f t="shared" si="43"/>
        <v>6</v>
      </c>
    </row>
    <row r="2800" customFormat="1" hidden="1" spans="1:5">
      <c r="A2800" t="s">
        <v>68</v>
      </c>
      <c r="B2800" t="s">
        <v>1033</v>
      </c>
      <c r="C2800" s="7" t="s">
        <v>2731</v>
      </c>
      <c r="D2800" t="s">
        <v>6</v>
      </c>
      <c r="E2800">
        <f t="shared" si="43"/>
        <v>6</v>
      </c>
    </row>
    <row r="2801" customFormat="1" hidden="1" spans="1:5">
      <c r="A2801" t="s">
        <v>2732</v>
      </c>
      <c r="B2801" t="s">
        <v>2733</v>
      </c>
      <c r="C2801" s="7" t="s">
        <v>2734</v>
      </c>
      <c r="D2801" t="s">
        <v>24</v>
      </c>
      <c r="E2801">
        <f t="shared" si="43"/>
        <v>6</v>
      </c>
    </row>
    <row r="2802" customFormat="1" hidden="1" spans="1:5">
      <c r="A2802" t="s">
        <v>2735</v>
      </c>
      <c r="B2802" t="s">
        <v>531</v>
      </c>
      <c r="C2802" s="7" t="s">
        <v>2736</v>
      </c>
      <c r="D2802" t="s">
        <v>24</v>
      </c>
      <c r="E2802">
        <f t="shared" si="43"/>
        <v>6</v>
      </c>
    </row>
    <row r="2803" customFormat="1" hidden="1" spans="1:5">
      <c r="A2803" t="s">
        <v>164</v>
      </c>
      <c r="B2803" t="s">
        <v>2737</v>
      </c>
      <c r="C2803" s="7" t="s">
        <v>2738</v>
      </c>
      <c r="D2803" t="s">
        <v>6</v>
      </c>
      <c r="E2803">
        <f t="shared" si="43"/>
        <v>6</v>
      </c>
    </row>
    <row r="2804" customFormat="1" hidden="1" spans="1:5">
      <c r="A2804" t="s">
        <v>164</v>
      </c>
      <c r="B2804" t="s">
        <v>2739</v>
      </c>
      <c r="C2804" s="7" t="s">
        <v>2740</v>
      </c>
      <c r="D2804" t="s">
        <v>6</v>
      </c>
      <c r="E2804">
        <f t="shared" si="43"/>
        <v>6</v>
      </c>
    </row>
    <row r="2805" customFormat="1" hidden="1" spans="1:5">
      <c r="A2805" t="s">
        <v>164</v>
      </c>
      <c r="B2805" t="s">
        <v>2737</v>
      </c>
      <c r="C2805" s="7" t="s">
        <v>2741</v>
      </c>
      <c r="D2805" t="s">
        <v>6</v>
      </c>
      <c r="E2805">
        <f t="shared" si="43"/>
        <v>6</v>
      </c>
    </row>
    <row r="2806" customFormat="1" hidden="1" spans="1:5">
      <c r="A2806" t="s">
        <v>164</v>
      </c>
      <c r="B2806" t="s">
        <v>2742</v>
      </c>
      <c r="C2806" s="7" t="s">
        <v>2743</v>
      </c>
      <c r="D2806" t="s">
        <v>6</v>
      </c>
      <c r="E2806">
        <f t="shared" si="43"/>
        <v>6</v>
      </c>
    </row>
    <row r="2807" customFormat="1" hidden="1" spans="1:5">
      <c r="A2807" t="s">
        <v>164</v>
      </c>
      <c r="B2807" t="s">
        <v>2737</v>
      </c>
      <c r="C2807" s="7" t="s">
        <v>2744</v>
      </c>
      <c r="D2807" t="s">
        <v>6</v>
      </c>
      <c r="E2807">
        <f t="shared" si="43"/>
        <v>6</v>
      </c>
    </row>
    <row r="2808" customFormat="1" hidden="1" spans="1:5">
      <c r="A2808" t="s">
        <v>164</v>
      </c>
      <c r="B2808" t="s">
        <v>2745</v>
      </c>
      <c r="C2808" s="7" t="s">
        <v>2746</v>
      </c>
      <c r="D2808" t="s">
        <v>6</v>
      </c>
      <c r="E2808">
        <f t="shared" si="43"/>
        <v>6</v>
      </c>
    </row>
    <row r="2809" customFormat="1" hidden="1" spans="1:5">
      <c r="A2809" t="s">
        <v>49</v>
      </c>
      <c r="B2809" t="s">
        <v>2747</v>
      </c>
      <c r="C2809" s="7" t="s">
        <v>2748</v>
      </c>
      <c r="D2809" t="s">
        <v>24</v>
      </c>
      <c r="E2809">
        <f t="shared" si="43"/>
        <v>6</v>
      </c>
    </row>
    <row r="2810" customFormat="1" hidden="1" spans="1:5">
      <c r="A2810" t="s">
        <v>164</v>
      </c>
      <c r="B2810" t="s">
        <v>2737</v>
      </c>
      <c r="C2810" s="7" t="s">
        <v>2749</v>
      </c>
      <c r="D2810" t="s">
        <v>6</v>
      </c>
      <c r="E2810">
        <f t="shared" si="43"/>
        <v>6</v>
      </c>
    </row>
    <row r="2811" customFormat="1" hidden="1" spans="1:5">
      <c r="A2811" t="s">
        <v>49</v>
      </c>
      <c r="B2811" t="s">
        <v>2750</v>
      </c>
      <c r="C2811" s="7" t="s">
        <v>2751</v>
      </c>
      <c r="D2811" t="s">
        <v>24</v>
      </c>
      <c r="E2811">
        <f t="shared" si="43"/>
        <v>6</v>
      </c>
    </row>
    <row r="2812" customFormat="1" hidden="1" spans="1:5">
      <c r="A2812" t="s">
        <v>574</v>
      </c>
      <c r="B2812" t="s">
        <v>2752</v>
      </c>
      <c r="C2812" s="7" t="s">
        <v>2753</v>
      </c>
      <c r="D2812" t="s">
        <v>6</v>
      </c>
      <c r="E2812">
        <f t="shared" si="43"/>
        <v>6</v>
      </c>
    </row>
    <row r="2813" customFormat="1" hidden="1" spans="1:5">
      <c r="A2813" s="8" t="s">
        <v>574</v>
      </c>
      <c r="B2813" s="8" t="s">
        <v>2752</v>
      </c>
      <c r="C2813" s="9" t="s">
        <v>7591</v>
      </c>
      <c r="D2813" s="8" t="s">
        <v>6</v>
      </c>
      <c r="E2813" s="8">
        <f t="shared" si="43"/>
        <v>9</v>
      </c>
    </row>
    <row r="2814" customFormat="1" hidden="1" spans="1:5">
      <c r="A2814" s="8" t="s">
        <v>574</v>
      </c>
      <c r="B2814" s="8" t="s">
        <v>2752</v>
      </c>
      <c r="C2814" s="9" t="s">
        <v>7592</v>
      </c>
      <c r="D2814" s="8" t="s">
        <v>6</v>
      </c>
      <c r="E2814" s="8">
        <f t="shared" si="43"/>
        <v>9</v>
      </c>
    </row>
    <row r="2815" customFormat="1" hidden="1" spans="1:5">
      <c r="A2815" s="8" t="s">
        <v>574</v>
      </c>
      <c r="B2815" s="8" t="s">
        <v>2752</v>
      </c>
      <c r="C2815" s="9" t="s">
        <v>7593</v>
      </c>
      <c r="D2815" s="8" t="s">
        <v>6</v>
      </c>
      <c r="E2815" s="8">
        <f t="shared" si="43"/>
        <v>9</v>
      </c>
    </row>
    <row r="2816" customFormat="1" hidden="1" spans="1:5">
      <c r="A2816" s="8" t="s">
        <v>574</v>
      </c>
      <c r="B2816" s="8" t="s">
        <v>2752</v>
      </c>
      <c r="C2816" s="9" t="s">
        <v>7594</v>
      </c>
      <c r="D2816" s="8" t="s">
        <v>6</v>
      </c>
      <c r="E2816" s="8">
        <f t="shared" si="43"/>
        <v>9</v>
      </c>
    </row>
    <row r="2817" customFormat="1" hidden="1" spans="1:5">
      <c r="A2817" s="8" t="s">
        <v>574</v>
      </c>
      <c r="B2817" s="8" t="s">
        <v>2752</v>
      </c>
      <c r="C2817" s="9" t="s">
        <v>7595</v>
      </c>
      <c r="D2817" s="8" t="s">
        <v>6</v>
      </c>
      <c r="E2817" s="8">
        <f t="shared" si="43"/>
        <v>9</v>
      </c>
    </row>
    <row r="2818" customFormat="1" hidden="1" spans="1:5">
      <c r="A2818" t="s">
        <v>574</v>
      </c>
      <c r="B2818" t="s">
        <v>2754</v>
      </c>
      <c r="C2818" s="7" t="s">
        <v>2755</v>
      </c>
      <c r="D2818" t="s">
        <v>6</v>
      </c>
      <c r="E2818">
        <f t="shared" si="43"/>
        <v>6</v>
      </c>
    </row>
    <row r="2819" customFormat="1" hidden="1" spans="1:5">
      <c r="A2819" s="8" t="s">
        <v>574</v>
      </c>
      <c r="B2819" s="8" t="s">
        <v>2754</v>
      </c>
      <c r="C2819" s="9" t="s">
        <v>7596</v>
      </c>
      <c r="D2819" s="8" t="s">
        <v>6</v>
      </c>
      <c r="E2819" s="8">
        <f t="shared" si="43"/>
        <v>9</v>
      </c>
    </row>
    <row r="2820" customFormat="1" hidden="1" spans="1:5">
      <c r="A2820" s="8" t="s">
        <v>574</v>
      </c>
      <c r="B2820" s="8" t="s">
        <v>2754</v>
      </c>
      <c r="C2820" s="9" t="s">
        <v>7597</v>
      </c>
      <c r="D2820" s="8" t="s">
        <v>6</v>
      </c>
      <c r="E2820" s="8">
        <f t="shared" ref="E2820:E2883" si="44">LEN(C2820)</f>
        <v>9</v>
      </c>
    </row>
    <row r="2821" customFormat="1" hidden="1" spans="1:5">
      <c r="A2821" s="8" t="s">
        <v>574</v>
      </c>
      <c r="B2821" s="8" t="s">
        <v>2754</v>
      </c>
      <c r="C2821" s="9" t="s">
        <v>7598</v>
      </c>
      <c r="D2821" s="8" t="s">
        <v>6</v>
      </c>
      <c r="E2821" s="8">
        <f t="shared" si="44"/>
        <v>9</v>
      </c>
    </row>
    <row r="2822" customFormat="1" hidden="1" spans="1:5">
      <c r="A2822" s="8" t="s">
        <v>574</v>
      </c>
      <c r="B2822" s="8" t="s">
        <v>2754</v>
      </c>
      <c r="C2822" s="9" t="s">
        <v>7599</v>
      </c>
      <c r="D2822" s="8" t="s">
        <v>6</v>
      </c>
      <c r="E2822" s="8">
        <f t="shared" si="44"/>
        <v>9</v>
      </c>
    </row>
    <row r="2823" customFormat="1" hidden="1" spans="1:5">
      <c r="A2823" s="8" t="s">
        <v>574</v>
      </c>
      <c r="B2823" s="8" t="s">
        <v>2754</v>
      </c>
      <c r="C2823" s="9" t="s">
        <v>7600</v>
      </c>
      <c r="D2823" s="8" t="s">
        <v>6</v>
      </c>
      <c r="E2823" s="8">
        <f t="shared" si="44"/>
        <v>9</v>
      </c>
    </row>
    <row r="2824" customFormat="1" hidden="1" spans="1:5">
      <c r="A2824" t="s">
        <v>574</v>
      </c>
      <c r="B2824" t="s">
        <v>2756</v>
      </c>
      <c r="C2824" s="7" t="s">
        <v>2757</v>
      </c>
      <c r="D2824" t="s">
        <v>6</v>
      </c>
      <c r="E2824">
        <f t="shared" si="44"/>
        <v>6</v>
      </c>
    </row>
    <row r="2825" customFormat="1" hidden="1" spans="1:5">
      <c r="A2825" s="8" t="s">
        <v>574</v>
      </c>
      <c r="B2825" s="8" t="s">
        <v>2756</v>
      </c>
      <c r="C2825" s="9" t="s">
        <v>7601</v>
      </c>
      <c r="D2825" s="8" t="s">
        <v>6</v>
      </c>
      <c r="E2825" s="8">
        <f t="shared" si="44"/>
        <v>9</v>
      </c>
    </row>
    <row r="2826" customFormat="1" hidden="1" spans="1:5">
      <c r="A2826" s="8" t="s">
        <v>574</v>
      </c>
      <c r="B2826" s="8" t="s">
        <v>2756</v>
      </c>
      <c r="C2826" s="9" t="s">
        <v>7602</v>
      </c>
      <c r="D2826" s="8" t="s">
        <v>6</v>
      </c>
      <c r="E2826" s="8">
        <f t="shared" si="44"/>
        <v>9</v>
      </c>
    </row>
    <row r="2827" customFormat="1" hidden="1" spans="1:5">
      <c r="A2827" s="8" t="s">
        <v>574</v>
      </c>
      <c r="B2827" s="8" t="s">
        <v>2756</v>
      </c>
      <c r="C2827" s="9" t="s">
        <v>7603</v>
      </c>
      <c r="D2827" s="8" t="s">
        <v>6</v>
      </c>
      <c r="E2827" s="8">
        <f t="shared" si="44"/>
        <v>9</v>
      </c>
    </row>
    <row r="2828" customFormat="1" hidden="1" spans="1:5">
      <c r="A2828" s="8" t="s">
        <v>574</v>
      </c>
      <c r="B2828" s="8" t="s">
        <v>2756</v>
      </c>
      <c r="C2828" s="9" t="s">
        <v>7604</v>
      </c>
      <c r="D2828" s="8" t="s">
        <v>6</v>
      </c>
      <c r="E2828" s="8">
        <f t="shared" si="44"/>
        <v>9</v>
      </c>
    </row>
    <row r="2829" customFormat="1" hidden="1" spans="1:5">
      <c r="A2829" s="8" t="s">
        <v>574</v>
      </c>
      <c r="B2829" s="8" t="s">
        <v>2756</v>
      </c>
      <c r="C2829" s="9" t="s">
        <v>7605</v>
      </c>
      <c r="D2829" s="8" t="s">
        <v>6</v>
      </c>
      <c r="E2829" s="8">
        <f t="shared" si="44"/>
        <v>9</v>
      </c>
    </row>
    <row r="2830" customFormat="1" hidden="1" spans="1:5">
      <c r="A2830" t="s">
        <v>574</v>
      </c>
      <c r="B2830" t="s">
        <v>2758</v>
      </c>
      <c r="C2830" s="7" t="s">
        <v>2759</v>
      </c>
      <c r="D2830" t="s">
        <v>6</v>
      </c>
      <c r="E2830">
        <f t="shared" si="44"/>
        <v>6</v>
      </c>
    </row>
    <row r="2831" customFormat="1" hidden="1" spans="1:5">
      <c r="A2831" t="s">
        <v>371</v>
      </c>
      <c r="B2831" t="s">
        <v>2760</v>
      </c>
      <c r="C2831" s="7" t="s">
        <v>2761</v>
      </c>
      <c r="D2831" t="s">
        <v>24</v>
      </c>
      <c r="E2831">
        <f t="shared" si="44"/>
        <v>6</v>
      </c>
    </row>
    <row r="2832" customFormat="1" hidden="1" spans="1:5">
      <c r="A2832" t="s">
        <v>371</v>
      </c>
      <c r="B2832" t="s">
        <v>2762</v>
      </c>
      <c r="C2832" s="7" t="s">
        <v>2763</v>
      </c>
      <c r="D2832" t="s">
        <v>24</v>
      </c>
      <c r="E2832">
        <f t="shared" si="44"/>
        <v>6</v>
      </c>
    </row>
    <row r="2833" customFormat="1" hidden="1" spans="1:5">
      <c r="A2833" t="s">
        <v>371</v>
      </c>
      <c r="B2833" t="s">
        <v>803</v>
      </c>
      <c r="C2833" s="7" t="s">
        <v>2764</v>
      </c>
      <c r="D2833" t="s">
        <v>24</v>
      </c>
      <c r="E2833">
        <f t="shared" si="44"/>
        <v>6</v>
      </c>
    </row>
    <row r="2834" customFormat="1" hidden="1" spans="1:5">
      <c r="A2834" t="s">
        <v>641</v>
      </c>
      <c r="B2834" t="s">
        <v>2765</v>
      </c>
      <c r="C2834" s="7" t="s">
        <v>2766</v>
      </c>
      <c r="D2834" t="s">
        <v>6</v>
      </c>
      <c r="E2834">
        <f t="shared" si="44"/>
        <v>6</v>
      </c>
    </row>
    <row r="2835" customFormat="1" hidden="1" spans="1:5">
      <c r="A2835" t="s">
        <v>2627</v>
      </c>
      <c r="B2835" t="s">
        <v>2767</v>
      </c>
      <c r="C2835" s="7" t="s">
        <v>2768</v>
      </c>
      <c r="D2835" t="s">
        <v>24</v>
      </c>
      <c r="E2835">
        <f t="shared" si="44"/>
        <v>6</v>
      </c>
    </row>
    <row r="2836" customFormat="1" hidden="1" spans="1:5">
      <c r="A2836" t="s">
        <v>40</v>
      </c>
      <c r="B2836" t="s">
        <v>2769</v>
      </c>
      <c r="C2836" s="7" t="s">
        <v>2770</v>
      </c>
      <c r="D2836" t="s">
        <v>24</v>
      </c>
      <c r="E2836">
        <f t="shared" si="44"/>
        <v>6</v>
      </c>
    </row>
    <row r="2837" customFormat="1" hidden="1" spans="1:5">
      <c r="A2837" t="s">
        <v>40</v>
      </c>
      <c r="B2837" t="s">
        <v>2771</v>
      </c>
      <c r="C2837" s="7" t="s">
        <v>2772</v>
      </c>
      <c r="D2837" t="s">
        <v>24</v>
      </c>
      <c r="E2837">
        <f t="shared" si="44"/>
        <v>6</v>
      </c>
    </row>
    <row r="2838" customFormat="1" hidden="1" spans="1:5">
      <c r="A2838" t="s">
        <v>135</v>
      </c>
      <c r="B2838" t="s">
        <v>861</v>
      </c>
      <c r="C2838" s="7" t="s">
        <v>2773</v>
      </c>
      <c r="D2838" t="s">
        <v>24</v>
      </c>
      <c r="E2838">
        <f t="shared" si="44"/>
        <v>6</v>
      </c>
    </row>
    <row r="2839" customFormat="1" hidden="1" spans="1:5">
      <c r="A2839" t="s">
        <v>40</v>
      </c>
      <c r="B2839" t="s">
        <v>2774</v>
      </c>
      <c r="C2839" s="7" t="s">
        <v>2775</v>
      </c>
      <c r="D2839" t="s">
        <v>24</v>
      </c>
      <c r="E2839">
        <f t="shared" si="44"/>
        <v>6</v>
      </c>
    </row>
    <row r="2840" customFormat="1" hidden="1" spans="1:5">
      <c r="A2840" t="s">
        <v>40</v>
      </c>
      <c r="B2840" t="s">
        <v>2776</v>
      </c>
      <c r="C2840" s="7" t="s">
        <v>2777</v>
      </c>
      <c r="D2840" t="s">
        <v>24</v>
      </c>
      <c r="E2840">
        <f t="shared" si="44"/>
        <v>6</v>
      </c>
    </row>
    <row r="2841" customFormat="1" hidden="1" spans="1:5">
      <c r="A2841" t="s">
        <v>40</v>
      </c>
      <c r="B2841" t="s">
        <v>2778</v>
      </c>
      <c r="C2841" s="7" t="s">
        <v>2779</v>
      </c>
      <c r="D2841" t="s">
        <v>24</v>
      </c>
      <c r="E2841">
        <f t="shared" si="44"/>
        <v>6</v>
      </c>
    </row>
    <row r="2842" customFormat="1" hidden="1" spans="1:5">
      <c r="A2842" t="s">
        <v>9</v>
      </c>
      <c r="B2842" t="s">
        <v>2780</v>
      </c>
      <c r="C2842" s="7" t="s">
        <v>2781</v>
      </c>
      <c r="D2842" t="s">
        <v>6</v>
      </c>
      <c r="E2842">
        <f t="shared" si="44"/>
        <v>6</v>
      </c>
    </row>
    <row r="2843" customFormat="1" hidden="1" spans="1:5">
      <c r="A2843" t="s">
        <v>9</v>
      </c>
      <c r="B2843" t="s">
        <v>2780</v>
      </c>
      <c r="C2843" s="7" t="s">
        <v>2782</v>
      </c>
      <c r="D2843" t="s">
        <v>6</v>
      </c>
      <c r="E2843">
        <f t="shared" si="44"/>
        <v>6</v>
      </c>
    </row>
    <row r="2844" customFormat="1" hidden="1" spans="1:5">
      <c r="A2844" t="s">
        <v>9</v>
      </c>
      <c r="B2844" t="s">
        <v>2780</v>
      </c>
      <c r="C2844" s="7" t="s">
        <v>2783</v>
      </c>
      <c r="D2844" t="s">
        <v>6</v>
      </c>
      <c r="E2844">
        <f t="shared" si="44"/>
        <v>6</v>
      </c>
    </row>
    <row r="2845" customFormat="1" hidden="1" spans="1:5">
      <c r="A2845" t="s">
        <v>9</v>
      </c>
      <c r="B2845" t="s">
        <v>2780</v>
      </c>
      <c r="C2845" s="7" t="s">
        <v>2784</v>
      </c>
      <c r="D2845" t="s">
        <v>6</v>
      </c>
      <c r="E2845">
        <f t="shared" si="44"/>
        <v>6</v>
      </c>
    </row>
    <row r="2846" customFormat="1" hidden="1" spans="1:5">
      <c r="A2846" t="s">
        <v>9</v>
      </c>
      <c r="B2846" t="s">
        <v>2780</v>
      </c>
      <c r="C2846" s="7" t="s">
        <v>2785</v>
      </c>
      <c r="D2846" t="s">
        <v>6</v>
      </c>
      <c r="E2846">
        <f t="shared" si="44"/>
        <v>6</v>
      </c>
    </row>
    <row r="2847" customFormat="1" hidden="1" spans="1:5">
      <c r="A2847" t="s">
        <v>9</v>
      </c>
      <c r="B2847" t="s">
        <v>2780</v>
      </c>
      <c r="C2847" s="7" t="s">
        <v>2786</v>
      </c>
      <c r="D2847" t="s">
        <v>6</v>
      </c>
      <c r="E2847">
        <f t="shared" si="44"/>
        <v>6</v>
      </c>
    </row>
    <row r="2848" customFormat="1" hidden="1" spans="1:5">
      <c r="A2848" t="s">
        <v>9</v>
      </c>
      <c r="B2848" t="s">
        <v>2780</v>
      </c>
      <c r="C2848" s="7" t="s">
        <v>2787</v>
      </c>
      <c r="D2848" t="s">
        <v>6</v>
      </c>
      <c r="E2848">
        <f t="shared" si="44"/>
        <v>6</v>
      </c>
    </row>
    <row r="2849" customFormat="1" hidden="1" spans="1:5">
      <c r="A2849" t="s">
        <v>9</v>
      </c>
      <c r="B2849" t="s">
        <v>2780</v>
      </c>
      <c r="C2849" s="7" t="s">
        <v>2788</v>
      </c>
      <c r="D2849" t="s">
        <v>6</v>
      </c>
      <c r="E2849">
        <f t="shared" si="44"/>
        <v>6</v>
      </c>
    </row>
    <row r="2850" customFormat="1" hidden="1" spans="1:5">
      <c r="A2850" t="s">
        <v>9</v>
      </c>
      <c r="B2850" t="s">
        <v>2780</v>
      </c>
      <c r="C2850" s="7" t="s">
        <v>2789</v>
      </c>
      <c r="D2850" t="s">
        <v>6</v>
      </c>
      <c r="E2850">
        <f t="shared" si="44"/>
        <v>6</v>
      </c>
    </row>
    <row r="2851" customFormat="1" hidden="1" spans="1:5">
      <c r="A2851" t="s">
        <v>9</v>
      </c>
      <c r="B2851" t="s">
        <v>2780</v>
      </c>
      <c r="C2851" s="7" t="s">
        <v>2790</v>
      </c>
      <c r="D2851" t="s">
        <v>6</v>
      </c>
      <c r="E2851">
        <f t="shared" si="44"/>
        <v>6</v>
      </c>
    </row>
    <row r="2852" customFormat="1" hidden="1" spans="1:5">
      <c r="A2852" t="s">
        <v>9</v>
      </c>
      <c r="B2852" t="s">
        <v>2780</v>
      </c>
      <c r="C2852" s="7" t="s">
        <v>2791</v>
      </c>
      <c r="D2852" t="s">
        <v>6</v>
      </c>
      <c r="E2852">
        <f t="shared" si="44"/>
        <v>6</v>
      </c>
    </row>
    <row r="2853" customFormat="1" hidden="1" spans="1:5">
      <c r="A2853" t="s">
        <v>9</v>
      </c>
      <c r="B2853" t="s">
        <v>2780</v>
      </c>
      <c r="C2853" s="7" t="s">
        <v>2792</v>
      </c>
      <c r="D2853" t="s">
        <v>6</v>
      </c>
      <c r="E2853">
        <f t="shared" si="44"/>
        <v>6</v>
      </c>
    </row>
    <row r="2854" customFormat="1" hidden="1" spans="1:5">
      <c r="A2854" t="s">
        <v>9</v>
      </c>
      <c r="B2854" t="s">
        <v>2780</v>
      </c>
      <c r="C2854" s="7" t="s">
        <v>2793</v>
      </c>
      <c r="D2854" t="s">
        <v>6</v>
      </c>
      <c r="E2854">
        <f t="shared" si="44"/>
        <v>6</v>
      </c>
    </row>
    <row r="2855" customFormat="1" hidden="1" spans="1:5">
      <c r="A2855" t="s">
        <v>9</v>
      </c>
      <c r="B2855" t="s">
        <v>2780</v>
      </c>
      <c r="C2855" s="7" t="s">
        <v>2794</v>
      </c>
      <c r="D2855" t="s">
        <v>6</v>
      </c>
      <c r="E2855">
        <f t="shared" si="44"/>
        <v>6</v>
      </c>
    </row>
    <row r="2856" customFormat="1" hidden="1" spans="1:5">
      <c r="A2856" t="s">
        <v>9</v>
      </c>
      <c r="B2856" t="s">
        <v>2780</v>
      </c>
      <c r="C2856" s="7" t="s">
        <v>2795</v>
      </c>
      <c r="D2856" t="s">
        <v>6</v>
      </c>
      <c r="E2856">
        <f t="shared" si="44"/>
        <v>6</v>
      </c>
    </row>
    <row r="2857" customFormat="1" hidden="1" spans="1:5">
      <c r="A2857" t="s">
        <v>2796</v>
      </c>
      <c r="B2857" t="s">
        <v>2797</v>
      </c>
      <c r="C2857" s="7" t="s">
        <v>2798</v>
      </c>
      <c r="D2857" t="s">
        <v>24</v>
      </c>
      <c r="E2857">
        <f t="shared" si="44"/>
        <v>6</v>
      </c>
    </row>
    <row r="2858" customFormat="1" hidden="1" spans="1:5">
      <c r="A2858" t="s">
        <v>2796</v>
      </c>
      <c r="B2858" t="s">
        <v>2797</v>
      </c>
      <c r="C2858" s="7" t="s">
        <v>2799</v>
      </c>
      <c r="D2858" t="s">
        <v>24</v>
      </c>
      <c r="E2858">
        <f t="shared" si="44"/>
        <v>6</v>
      </c>
    </row>
    <row r="2859" customFormat="1" hidden="1" spans="1:5">
      <c r="A2859" t="s">
        <v>2796</v>
      </c>
      <c r="B2859" t="s">
        <v>2797</v>
      </c>
      <c r="C2859" s="7" t="s">
        <v>2800</v>
      </c>
      <c r="D2859" t="s">
        <v>24</v>
      </c>
      <c r="E2859">
        <f t="shared" si="44"/>
        <v>6</v>
      </c>
    </row>
    <row r="2860" customFormat="1" hidden="1" spans="1:5">
      <c r="A2860" t="s">
        <v>21</v>
      </c>
      <c r="B2860" t="s">
        <v>2801</v>
      </c>
      <c r="C2860" s="7" t="s">
        <v>2802</v>
      </c>
      <c r="D2860" t="s">
        <v>24</v>
      </c>
      <c r="E2860">
        <f t="shared" si="44"/>
        <v>6</v>
      </c>
    </row>
    <row r="2861" customFormat="1" hidden="1" spans="1:5">
      <c r="A2861" t="s">
        <v>21</v>
      </c>
      <c r="B2861" t="s">
        <v>2801</v>
      </c>
      <c r="C2861" s="7" t="s">
        <v>2803</v>
      </c>
      <c r="D2861" t="s">
        <v>24</v>
      </c>
      <c r="E2861">
        <f t="shared" si="44"/>
        <v>6</v>
      </c>
    </row>
    <row r="2862" customFormat="1" hidden="1" spans="1:5">
      <c r="A2862" t="s">
        <v>21</v>
      </c>
      <c r="B2862" t="s">
        <v>2801</v>
      </c>
      <c r="C2862" s="7" t="s">
        <v>2804</v>
      </c>
      <c r="D2862" t="s">
        <v>24</v>
      </c>
      <c r="E2862">
        <f t="shared" si="44"/>
        <v>6</v>
      </c>
    </row>
    <row r="2863" customFormat="1" hidden="1" spans="1:5">
      <c r="A2863" t="s">
        <v>2805</v>
      </c>
      <c r="B2863" t="s">
        <v>2806</v>
      </c>
      <c r="C2863" s="7" t="s">
        <v>2807</v>
      </c>
      <c r="D2863" t="s">
        <v>6</v>
      </c>
      <c r="E2863">
        <f t="shared" si="44"/>
        <v>6</v>
      </c>
    </row>
    <row r="2864" customFormat="1" hidden="1" spans="1:5">
      <c r="A2864" t="s">
        <v>2805</v>
      </c>
      <c r="B2864" t="s">
        <v>2806</v>
      </c>
      <c r="C2864" s="7" t="s">
        <v>2808</v>
      </c>
      <c r="D2864" t="s">
        <v>6</v>
      </c>
      <c r="E2864">
        <f t="shared" si="44"/>
        <v>6</v>
      </c>
    </row>
    <row r="2865" customFormat="1" hidden="1" spans="1:5">
      <c r="A2865" t="s">
        <v>2805</v>
      </c>
      <c r="B2865" t="s">
        <v>2806</v>
      </c>
      <c r="C2865" s="7" t="s">
        <v>2809</v>
      </c>
      <c r="D2865" t="s">
        <v>6</v>
      </c>
      <c r="E2865">
        <f t="shared" si="44"/>
        <v>6</v>
      </c>
    </row>
    <row r="2866" customFormat="1" hidden="1" spans="1:5">
      <c r="A2866" t="s">
        <v>873</v>
      </c>
      <c r="B2866" t="s">
        <v>2810</v>
      </c>
      <c r="C2866" s="7" t="s">
        <v>2811</v>
      </c>
      <c r="D2866" t="s">
        <v>6</v>
      </c>
      <c r="E2866">
        <f t="shared" si="44"/>
        <v>6</v>
      </c>
    </row>
    <row r="2867" customFormat="1" hidden="1" spans="1:5">
      <c r="A2867" t="s">
        <v>40</v>
      </c>
      <c r="B2867" t="s">
        <v>2812</v>
      </c>
      <c r="C2867" s="7" t="s">
        <v>2813</v>
      </c>
      <c r="D2867" t="s">
        <v>24</v>
      </c>
      <c r="E2867">
        <f t="shared" si="44"/>
        <v>6</v>
      </c>
    </row>
    <row r="2868" customFormat="1" hidden="1" spans="1:5">
      <c r="A2868" t="s">
        <v>2405</v>
      </c>
      <c r="B2868" t="s">
        <v>539</v>
      </c>
      <c r="C2868" s="7" t="s">
        <v>2814</v>
      </c>
      <c r="D2868" t="s">
        <v>24</v>
      </c>
      <c r="E2868">
        <f t="shared" si="44"/>
        <v>6</v>
      </c>
    </row>
    <row r="2869" customFormat="1" hidden="1" spans="1:5">
      <c r="A2869" t="s">
        <v>40</v>
      </c>
      <c r="B2869" t="s">
        <v>2815</v>
      </c>
      <c r="C2869" s="7" t="s">
        <v>2816</v>
      </c>
      <c r="D2869" t="s">
        <v>24</v>
      </c>
      <c r="E2869">
        <f t="shared" si="44"/>
        <v>6</v>
      </c>
    </row>
    <row r="2870" customFormat="1" hidden="1" spans="1:5">
      <c r="A2870" t="s">
        <v>21</v>
      </c>
      <c r="B2870" t="s">
        <v>2801</v>
      </c>
      <c r="C2870" s="7" t="s">
        <v>2817</v>
      </c>
      <c r="D2870" t="s">
        <v>24</v>
      </c>
      <c r="E2870">
        <f t="shared" si="44"/>
        <v>6</v>
      </c>
    </row>
    <row r="2871" customFormat="1" hidden="1" spans="1:5">
      <c r="A2871" t="s">
        <v>21</v>
      </c>
      <c r="B2871" t="s">
        <v>2801</v>
      </c>
      <c r="C2871" s="7" t="s">
        <v>2818</v>
      </c>
      <c r="D2871" t="s">
        <v>24</v>
      </c>
      <c r="E2871">
        <f t="shared" si="44"/>
        <v>6</v>
      </c>
    </row>
    <row r="2872" customFormat="1" hidden="1" spans="1:5">
      <c r="A2872" t="s">
        <v>198</v>
      </c>
      <c r="B2872" t="s">
        <v>2819</v>
      </c>
      <c r="C2872" s="7" t="s">
        <v>2820</v>
      </c>
      <c r="D2872" t="s">
        <v>6</v>
      </c>
      <c r="E2872">
        <f t="shared" si="44"/>
        <v>6</v>
      </c>
    </row>
    <row r="2873" customFormat="1" hidden="1" spans="1:5">
      <c r="A2873" t="s">
        <v>198</v>
      </c>
      <c r="B2873" t="s">
        <v>2819</v>
      </c>
      <c r="C2873" s="7" t="s">
        <v>2821</v>
      </c>
      <c r="D2873" t="s">
        <v>6</v>
      </c>
      <c r="E2873">
        <f t="shared" si="44"/>
        <v>6</v>
      </c>
    </row>
    <row r="2874" customFormat="1" hidden="1" spans="1:5">
      <c r="A2874" t="s">
        <v>198</v>
      </c>
      <c r="B2874" t="s">
        <v>2822</v>
      </c>
      <c r="C2874" s="7" t="s">
        <v>2823</v>
      </c>
      <c r="D2874" t="s">
        <v>6</v>
      </c>
      <c r="E2874">
        <f t="shared" si="44"/>
        <v>6</v>
      </c>
    </row>
    <row r="2875" customFormat="1" hidden="1" spans="1:5">
      <c r="A2875" t="s">
        <v>528</v>
      </c>
      <c r="B2875" t="s">
        <v>59</v>
      </c>
      <c r="C2875" s="7" t="s">
        <v>2824</v>
      </c>
      <c r="D2875" t="s">
        <v>24</v>
      </c>
      <c r="E2875">
        <f t="shared" si="44"/>
        <v>6</v>
      </c>
    </row>
    <row r="2876" customFormat="1" hidden="1" spans="1:5">
      <c r="A2876" t="s">
        <v>198</v>
      </c>
      <c r="B2876" t="s">
        <v>2825</v>
      </c>
      <c r="C2876" s="7" t="s">
        <v>2826</v>
      </c>
      <c r="D2876" t="s">
        <v>6</v>
      </c>
      <c r="E2876">
        <f t="shared" si="44"/>
        <v>6</v>
      </c>
    </row>
    <row r="2877" customFormat="1" hidden="1" spans="1:5">
      <c r="A2877" t="s">
        <v>198</v>
      </c>
      <c r="B2877" t="s">
        <v>2827</v>
      </c>
      <c r="C2877" s="7" t="s">
        <v>2828</v>
      </c>
      <c r="D2877" t="s">
        <v>6</v>
      </c>
      <c r="E2877">
        <f t="shared" si="44"/>
        <v>6</v>
      </c>
    </row>
    <row r="2878" customFormat="1" hidden="1" spans="1:5">
      <c r="A2878" t="s">
        <v>72</v>
      </c>
      <c r="B2878" t="s">
        <v>2829</v>
      </c>
      <c r="C2878" s="7" t="s">
        <v>2830</v>
      </c>
      <c r="D2878" t="s">
        <v>6</v>
      </c>
      <c r="E2878">
        <f t="shared" si="44"/>
        <v>6</v>
      </c>
    </row>
    <row r="2879" customFormat="1" hidden="1" spans="1:5">
      <c r="A2879" t="s">
        <v>72</v>
      </c>
      <c r="B2879" t="s">
        <v>216</v>
      </c>
      <c r="C2879" s="7" t="s">
        <v>2831</v>
      </c>
      <c r="D2879" t="s">
        <v>216</v>
      </c>
      <c r="E2879">
        <f t="shared" si="44"/>
        <v>6</v>
      </c>
    </row>
    <row r="2880" customFormat="1" hidden="1" spans="1:5">
      <c r="A2880" t="s">
        <v>72</v>
      </c>
      <c r="B2880" t="s">
        <v>2832</v>
      </c>
      <c r="C2880" s="7" t="s">
        <v>2833</v>
      </c>
      <c r="D2880" t="s">
        <v>24</v>
      </c>
      <c r="E2880">
        <f t="shared" si="44"/>
        <v>6</v>
      </c>
    </row>
    <row r="2881" customFormat="1" hidden="1" spans="1:5">
      <c r="A2881" t="s">
        <v>2834</v>
      </c>
      <c r="B2881" t="s">
        <v>2835</v>
      </c>
      <c r="C2881" s="7" t="s">
        <v>2836</v>
      </c>
      <c r="D2881" t="s">
        <v>24</v>
      </c>
      <c r="E2881">
        <f t="shared" si="44"/>
        <v>6</v>
      </c>
    </row>
    <row r="2882" customFormat="1" hidden="1" spans="1:5">
      <c r="A2882" t="s">
        <v>2402</v>
      </c>
      <c r="B2882" t="s">
        <v>2837</v>
      </c>
      <c r="C2882" s="7" t="s">
        <v>2838</v>
      </c>
      <c r="D2882" t="s">
        <v>216</v>
      </c>
      <c r="E2882">
        <f t="shared" si="44"/>
        <v>6</v>
      </c>
    </row>
    <row r="2883" customFormat="1" hidden="1" spans="1:5">
      <c r="A2883" t="s">
        <v>845</v>
      </c>
      <c r="B2883" t="s">
        <v>2839</v>
      </c>
      <c r="C2883" s="7" t="s">
        <v>2840</v>
      </c>
      <c r="D2883" t="s">
        <v>24</v>
      </c>
      <c r="E2883">
        <f t="shared" si="44"/>
        <v>6</v>
      </c>
    </row>
    <row r="2884" customFormat="1" hidden="1" spans="1:5">
      <c r="A2884" t="s">
        <v>2732</v>
      </c>
      <c r="B2884" t="s">
        <v>2841</v>
      </c>
      <c r="C2884" s="7" t="s">
        <v>2842</v>
      </c>
      <c r="D2884" t="s">
        <v>24</v>
      </c>
      <c r="E2884">
        <f t="shared" ref="E2884:E2947" si="45">LEN(C2884)</f>
        <v>6</v>
      </c>
    </row>
    <row r="2885" customFormat="1" hidden="1" spans="1:5">
      <c r="A2885" t="s">
        <v>2843</v>
      </c>
      <c r="B2885" t="s">
        <v>2844</v>
      </c>
      <c r="C2885" s="7" t="s">
        <v>2845</v>
      </c>
      <c r="D2885" t="s">
        <v>24</v>
      </c>
      <c r="E2885">
        <f t="shared" si="45"/>
        <v>6</v>
      </c>
    </row>
    <row r="2886" customFormat="1" hidden="1" spans="1:5">
      <c r="A2886" t="s">
        <v>35</v>
      </c>
      <c r="B2886" t="s">
        <v>2846</v>
      </c>
      <c r="C2886" s="7" t="s">
        <v>2847</v>
      </c>
      <c r="D2886" t="s">
        <v>216</v>
      </c>
      <c r="E2886">
        <f t="shared" si="45"/>
        <v>6</v>
      </c>
    </row>
    <row r="2887" customFormat="1" hidden="1" spans="1:5">
      <c r="A2887" t="s">
        <v>35</v>
      </c>
      <c r="B2887" t="s">
        <v>2846</v>
      </c>
      <c r="C2887" s="7" t="s">
        <v>2848</v>
      </c>
      <c r="D2887" t="s">
        <v>216</v>
      </c>
      <c r="E2887">
        <f t="shared" si="45"/>
        <v>8</v>
      </c>
    </row>
    <row r="2888" customFormat="1" hidden="1" spans="1:5">
      <c r="A2888" t="s">
        <v>35</v>
      </c>
      <c r="B2888" t="s">
        <v>2846</v>
      </c>
      <c r="C2888" s="7" t="s">
        <v>2849</v>
      </c>
      <c r="D2888" t="s">
        <v>216</v>
      </c>
      <c r="E2888">
        <f t="shared" si="45"/>
        <v>6</v>
      </c>
    </row>
    <row r="2889" customFormat="1" hidden="1" spans="1:5">
      <c r="A2889" t="s">
        <v>35</v>
      </c>
      <c r="B2889" t="s">
        <v>2846</v>
      </c>
      <c r="C2889" s="7" t="s">
        <v>2850</v>
      </c>
      <c r="D2889" t="s">
        <v>216</v>
      </c>
      <c r="E2889">
        <f t="shared" si="45"/>
        <v>8</v>
      </c>
    </row>
    <row r="2890" customFormat="1" hidden="1" spans="1:5">
      <c r="A2890" t="s">
        <v>35</v>
      </c>
      <c r="B2890" t="s">
        <v>2846</v>
      </c>
      <c r="C2890" s="7" t="s">
        <v>2851</v>
      </c>
      <c r="D2890" t="s">
        <v>216</v>
      </c>
      <c r="E2890">
        <f t="shared" si="45"/>
        <v>6</v>
      </c>
    </row>
    <row r="2891" customFormat="1" hidden="1" spans="1:5">
      <c r="A2891" t="s">
        <v>35</v>
      </c>
      <c r="B2891" t="s">
        <v>2846</v>
      </c>
      <c r="C2891" s="7" t="s">
        <v>2852</v>
      </c>
      <c r="D2891" t="s">
        <v>216</v>
      </c>
      <c r="E2891">
        <f t="shared" si="45"/>
        <v>6</v>
      </c>
    </row>
    <row r="2892" customFormat="1" hidden="1" spans="1:5">
      <c r="A2892" t="s">
        <v>35</v>
      </c>
      <c r="B2892" t="s">
        <v>2846</v>
      </c>
      <c r="C2892" s="7" t="s">
        <v>2853</v>
      </c>
      <c r="D2892" t="s">
        <v>216</v>
      </c>
      <c r="E2892">
        <f t="shared" si="45"/>
        <v>8</v>
      </c>
    </row>
    <row r="2893" customFormat="1" hidden="1" spans="1:5">
      <c r="A2893" t="s">
        <v>35</v>
      </c>
      <c r="B2893" t="s">
        <v>2846</v>
      </c>
      <c r="C2893" s="7" t="s">
        <v>2854</v>
      </c>
      <c r="D2893" t="s">
        <v>216</v>
      </c>
      <c r="E2893">
        <f t="shared" si="45"/>
        <v>6</v>
      </c>
    </row>
    <row r="2894" customFormat="1" hidden="1" spans="1:5">
      <c r="A2894" t="s">
        <v>35</v>
      </c>
      <c r="B2894" t="s">
        <v>2846</v>
      </c>
      <c r="C2894" s="7" t="s">
        <v>2855</v>
      </c>
      <c r="D2894" t="s">
        <v>216</v>
      </c>
      <c r="E2894">
        <f t="shared" si="45"/>
        <v>8</v>
      </c>
    </row>
    <row r="2895" customFormat="1" hidden="1" spans="1:5">
      <c r="A2895" t="s">
        <v>35</v>
      </c>
      <c r="B2895" t="s">
        <v>2846</v>
      </c>
      <c r="C2895" s="7" t="s">
        <v>2856</v>
      </c>
      <c r="D2895" t="s">
        <v>216</v>
      </c>
      <c r="E2895">
        <f t="shared" si="45"/>
        <v>6</v>
      </c>
    </row>
    <row r="2896" customFormat="1" hidden="1" spans="1:5">
      <c r="A2896" t="s">
        <v>35</v>
      </c>
      <c r="B2896" t="s">
        <v>2846</v>
      </c>
      <c r="C2896" s="7" t="s">
        <v>2857</v>
      </c>
      <c r="D2896" t="s">
        <v>216</v>
      </c>
      <c r="E2896">
        <f t="shared" si="45"/>
        <v>6</v>
      </c>
    </row>
    <row r="2897" customFormat="1" hidden="1" spans="1:5">
      <c r="A2897" t="s">
        <v>35</v>
      </c>
      <c r="B2897" t="s">
        <v>387</v>
      </c>
      <c r="C2897" s="7" t="s">
        <v>2858</v>
      </c>
      <c r="D2897" t="s">
        <v>216</v>
      </c>
      <c r="E2897">
        <f t="shared" si="45"/>
        <v>6</v>
      </c>
    </row>
    <row r="2898" customFormat="1" hidden="1" spans="1:5">
      <c r="A2898" t="s">
        <v>35</v>
      </c>
      <c r="B2898" t="s">
        <v>2859</v>
      </c>
      <c r="C2898" s="7" t="s">
        <v>2860</v>
      </c>
      <c r="D2898" t="s">
        <v>24</v>
      </c>
      <c r="E2898">
        <f t="shared" si="45"/>
        <v>6</v>
      </c>
    </row>
    <row r="2899" customFormat="1" hidden="1" spans="1:5">
      <c r="A2899" t="s">
        <v>35</v>
      </c>
      <c r="B2899" t="s">
        <v>387</v>
      </c>
      <c r="C2899" s="7" t="s">
        <v>2861</v>
      </c>
      <c r="D2899" t="s">
        <v>216</v>
      </c>
      <c r="E2899">
        <f t="shared" si="45"/>
        <v>6</v>
      </c>
    </row>
    <row r="2900" customFormat="1" hidden="1" spans="1:5">
      <c r="A2900" t="s">
        <v>35</v>
      </c>
      <c r="B2900" t="s">
        <v>387</v>
      </c>
      <c r="C2900" s="7" t="s">
        <v>2862</v>
      </c>
      <c r="D2900" t="s">
        <v>216</v>
      </c>
      <c r="E2900">
        <f t="shared" si="45"/>
        <v>6</v>
      </c>
    </row>
    <row r="2901" customFormat="1" hidden="1" spans="1:5">
      <c r="A2901" t="s">
        <v>35</v>
      </c>
      <c r="B2901" t="s">
        <v>387</v>
      </c>
      <c r="C2901" s="7" t="s">
        <v>2863</v>
      </c>
      <c r="D2901" t="s">
        <v>216</v>
      </c>
      <c r="E2901">
        <f t="shared" si="45"/>
        <v>6</v>
      </c>
    </row>
    <row r="2902" customFormat="1" hidden="1" spans="1:5">
      <c r="A2902" t="s">
        <v>35</v>
      </c>
      <c r="B2902" t="s">
        <v>2864</v>
      </c>
      <c r="C2902" s="7" t="s">
        <v>2865</v>
      </c>
      <c r="D2902" t="s">
        <v>216</v>
      </c>
      <c r="E2902">
        <f t="shared" si="45"/>
        <v>6</v>
      </c>
    </row>
    <row r="2903" customFormat="1" hidden="1" spans="1:5">
      <c r="A2903" t="s">
        <v>35</v>
      </c>
      <c r="B2903" t="s">
        <v>2866</v>
      </c>
      <c r="C2903" s="7" t="s">
        <v>2867</v>
      </c>
      <c r="D2903" t="s">
        <v>216</v>
      </c>
      <c r="E2903">
        <f t="shared" si="45"/>
        <v>6</v>
      </c>
    </row>
    <row r="2904" customFormat="1" hidden="1" spans="1:5">
      <c r="A2904" t="s">
        <v>21</v>
      </c>
      <c r="B2904" t="s">
        <v>2868</v>
      </c>
      <c r="C2904" s="7" t="s">
        <v>2869</v>
      </c>
      <c r="D2904" t="s">
        <v>24</v>
      </c>
      <c r="E2904">
        <f t="shared" si="45"/>
        <v>6</v>
      </c>
    </row>
    <row r="2905" customFormat="1" hidden="1" spans="1:5">
      <c r="A2905" t="s">
        <v>21</v>
      </c>
      <c r="B2905" t="s">
        <v>2868</v>
      </c>
      <c r="C2905" s="7" t="s">
        <v>2870</v>
      </c>
      <c r="D2905" t="s">
        <v>24</v>
      </c>
      <c r="E2905">
        <f t="shared" si="45"/>
        <v>6</v>
      </c>
    </row>
    <row r="2906" customFormat="1" hidden="1" spans="1:5">
      <c r="A2906" t="s">
        <v>21</v>
      </c>
      <c r="B2906" t="s">
        <v>2868</v>
      </c>
      <c r="C2906" s="7" t="s">
        <v>2871</v>
      </c>
      <c r="D2906" t="s">
        <v>24</v>
      </c>
      <c r="E2906">
        <f t="shared" si="45"/>
        <v>6</v>
      </c>
    </row>
    <row r="2907" customFormat="1" hidden="1" spans="1:5">
      <c r="A2907" t="s">
        <v>2872</v>
      </c>
      <c r="B2907" t="s">
        <v>2873</v>
      </c>
      <c r="C2907" s="7" t="s">
        <v>2874</v>
      </c>
      <c r="D2907" t="s">
        <v>6</v>
      </c>
      <c r="E2907">
        <f t="shared" si="45"/>
        <v>6</v>
      </c>
    </row>
    <row r="2908" customFormat="1" hidden="1" spans="1:5">
      <c r="A2908" t="s">
        <v>314</v>
      </c>
      <c r="B2908" t="s">
        <v>2875</v>
      </c>
      <c r="C2908" s="7" t="s">
        <v>2876</v>
      </c>
      <c r="D2908" t="s">
        <v>24</v>
      </c>
      <c r="E2908">
        <f t="shared" si="45"/>
        <v>6</v>
      </c>
    </row>
    <row r="2909" customFormat="1" hidden="1" spans="1:5">
      <c r="A2909" t="s">
        <v>35</v>
      </c>
      <c r="B2909" t="s">
        <v>861</v>
      </c>
      <c r="C2909" s="7" t="s">
        <v>2877</v>
      </c>
      <c r="D2909" t="s">
        <v>24</v>
      </c>
      <c r="E2909">
        <f t="shared" si="45"/>
        <v>6</v>
      </c>
    </row>
    <row r="2910" customFormat="1" hidden="1" spans="1:5">
      <c r="A2910" t="s">
        <v>40</v>
      </c>
      <c r="B2910" t="s">
        <v>2878</v>
      </c>
      <c r="C2910" s="7" t="s">
        <v>2879</v>
      </c>
      <c r="D2910" t="s">
        <v>24</v>
      </c>
      <c r="E2910">
        <f t="shared" si="45"/>
        <v>6</v>
      </c>
    </row>
    <row r="2911" customFormat="1" hidden="1" spans="1:5">
      <c r="A2911" t="s">
        <v>2411</v>
      </c>
      <c r="B2911" t="s">
        <v>2880</v>
      </c>
      <c r="C2911" s="7" t="s">
        <v>2881</v>
      </c>
      <c r="D2911" t="s">
        <v>24</v>
      </c>
      <c r="E2911">
        <f t="shared" si="45"/>
        <v>6</v>
      </c>
    </row>
    <row r="2912" customFormat="1" hidden="1" spans="1:5">
      <c r="A2912" t="s">
        <v>2882</v>
      </c>
      <c r="B2912" t="s">
        <v>2883</v>
      </c>
      <c r="C2912" s="7" t="s">
        <v>2884</v>
      </c>
      <c r="D2912" t="s">
        <v>24</v>
      </c>
      <c r="E2912">
        <f t="shared" si="45"/>
        <v>6</v>
      </c>
    </row>
    <row r="2913" customFormat="1" hidden="1" spans="1:5">
      <c r="A2913" t="s">
        <v>2885</v>
      </c>
      <c r="B2913" t="s">
        <v>2886</v>
      </c>
      <c r="C2913" s="7" t="s">
        <v>2887</v>
      </c>
      <c r="D2913" t="s">
        <v>24</v>
      </c>
      <c r="E2913">
        <f t="shared" si="45"/>
        <v>6</v>
      </c>
    </row>
    <row r="2914" customFormat="1" hidden="1" spans="1:5">
      <c r="A2914" t="s">
        <v>2888</v>
      </c>
      <c r="B2914" t="s">
        <v>2889</v>
      </c>
      <c r="C2914" s="7" t="s">
        <v>2890</v>
      </c>
      <c r="D2914" t="s">
        <v>24</v>
      </c>
      <c r="E2914">
        <f t="shared" si="45"/>
        <v>6</v>
      </c>
    </row>
    <row r="2915" customFormat="1" hidden="1" spans="1:5">
      <c r="A2915" t="s">
        <v>2891</v>
      </c>
      <c r="B2915" t="s">
        <v>2220</v>
      </c>
      <c r="C2915" s="7" t="s">
        <v>2892</v>
      </c>
      <c r="D2915" t="s">
        <v>24</v>
      </c>
      <c r="E2915">
        <f t="shared" si="45"/>
        <v>6</v>
      </c>
    </row>
    <row r="2916" customFormat="1" hidden="1" spans="1:5">
      <c r="A2916" t="s">
        <v>2891</v>
      </c>
      <c r="B2916" t="s">
        <v>2220</v>
      </c>
      <c r="C2916" s="7" t="s">
        <v>2893</v>
      </c>
      <c r="D2916" t="s">
        <v>24</v>
      </c>
      <c r="E2916">
        <f t="shared" si="45"/>
        <v>6</v>
      </c>
    </row>
    <row r="2917" customFormat="1" hidden="1" spans="1:5">
      <c r="A2917" t="s">
        <v>2891</v>
      </c>
      <c r="B2917" t="s">
        <v>2894</v>
      </c>
      <c r="C2917" s="7" t="s">
        <v>2895</v>
      </c>
      <c r="D2917" t="s">
        <v>24</v>
      </c>
      <c r="E2917">
        <f t="shared" si="45"/>
        <v>6</v>
      </c>
    </row>
    <row r="2918" customFormat="1" hidden="1" spans="1:5">
      <c r="A2918" t="s">
        <v>2896</v>
      </c>
      <c r="B2918" t="s">
        <v>531</v>
      </c>
      <c r="C2918" s="7" t="s">
        <v>2897</v>
      </c>
      <c r="D2918" t="s">
        <v>24</v>
      </c>
      <c r="E2918">
        <f t="shared" si="45"/>
        <v>6</v>
      </c>
    </row>
    <row r="2919" customFormat="1" hidden="1" spans="1:5">
      <c r="A2919" t="s">
        <v>2898</v>
      </c>
      <c r="B2919" t="s">
        <v>2899</v>
      </c>
      <c r="C2919" s="7" t="s">
        <v>2900</v>
      </c>
      <c r="D2919" t="s">
        <v>24</v>
      </c>
      <c r="E2919">
        <f t="shared" si="45"/>
        <v>6</v>
      </c>
    </row>
    <row r="2920" customFormat="1" hidden="1" spans="1:5">
      <c r="A2920" t="s">
        <v>2898</v>
      </c>
      <c r="B2920" t="s">
        <v>2899</v>
      </c>
      <c r="C2920" s="7" t="s">
        <v>2901</v>
      </c>
      <c r="D2920" t="s">
        <v>24</v>
      </c>
      <c r="E2920">
        <f t="shared" si="45"/>
        <v>6</v>
      </c>
    </row>
    <row r="2921" customFormat="1" hidden="1" spans="1:5">
      <c r="A2921" t="s">
        <v>2902</v>
      </c>
      <c r="B2921" t="s">
        <v>2903</v>
      </c>
      <c r="C2921" s="7" t="s">
        <v>2904</v>
      </c>
      <c r="D2921" t="s">
        <v>24</v>
      </c>
      <c r="E2921">
        <f t="shared" si="45"/>
        <v>6</v>
      </c>
    </row>
    <row r="2922" customFormat="1" hidden="1" spans="1:5">
      <c r="A2922" t="s">
        <v>2896</v>
      </c>
      <c r="B2922" t="s">
        <v>531</v>
      </c>
      <c r="C2922" s="7" t="s">
        <v>2905</v>
      </c>
      <c r="D2922" t="s">
        <v>24</v>
      </c>
      <c r="E2922">
        <f t="shared" si="45"/>
        <v>6</v>
      </c>
    </row>
    <row r="2923" customFormat="1" hidden="1" spans="1:5">
      <c r="A2923" t="s">
        <v>113</v>
      </c>
      <c r="B2923" t="s">
        <v>2906</v>
      </c>
      <c r="C2923" s="7" t="s">
        <v>2907</v>
      </c>
      <c r="D2923" t="s">
        <v>216</v>
      </c>
      <c r="E2923">
        <f t="shared" si="45"/>
        <v>6</v>
      </c>
    </row>
    <row r="2924" customFormat="1" hidden="1" spans="1:5">
      <c r="A2924" t="s">
        <v>113</v>
      </c>
      <c r="B2924" t="s">
        <v>2908</v>
      </c>
      <c r="C2924" s="7" t="s">
        <v>2909</v>
      </c>
      <c r="D2924" t="s">
        <v>6</v>
      </c>
      <c r="E2924">
        <f t="shared" si="45"/>
        <v>6</v>
      </c>
    </row>
    <row r="2925" customFormat="1" hidden="1" spans="1:5">
      <c r="A2925" s="8" t="s">
        <v>113</v>
      </c>
      <c r="B2925" s="8" t="s">
        <v>2908</v>
      </c>
      <c r="C2925" s="9" t="s">
        <v>7606</v>
      </c>
      <c r="D2925" s="8" t="s">
        <v>6</v>
      </c>
      <c r="E2925" s="8">
        <f t="shared" si="45"/>
        <v>9</v>
      </c>
    </row>
    <row r="2926" customFormat="1" hidden="1" spans="1:5">
      <c r="A2926" t="s">
        <v>113</v>
      </c>
      <c r="B2926" t="s">
        <v>2910</v>
      </c>
      <c r="C2926" s="7" t="s">
        <v>2911</v>
      </c>
      <c r="D2926" t="s">
        <v>6</v>
      </c>
      <c r="E2926">
        <f t="shared" si="45"/>
        <v>6</v>
      </c>
    </row>
    <row r="2927" customFormat="1" hidden="1" spans="1:5">
      <c r="A2927" t="s">
        <v>113</v>
      </c>
      <c r="B2927" t="s">
        <v>2912</v>
      </c>
      <c r="C2927" s="7" t="s">
        <v>2913</v>
      </c>
      <c r="D2927" t="s">
        <v>6</v>
      </c>
      <c r="E2927">
        <f t="shared" si="45"/>
        <v>6</v>
      </c>
    </row>
    <row r="2928" customFormat="1" hidden="1" spans="1:5">
      <c r="A2928" t="s">
        <v>113</v>
      </c>
      <c r="B2928" t="s">
        <v>2914</v>
      </c>
      <c r="C2928" s="7" t="s">
        <v>2915</v>
      </c>
      <c r="D2928" t="s">
        <v>6</v>
      </c>
      <c r="E2928">
        <f t="shared" si="45"/>
        <v>6</v>
      </c>
    </row>
    <row r="2929" customFormat="1" hidden="1" spans="1:5">
      <c r="A2929" t="s">
        <v>113</v>
      </c>
      <c r="B2929" t="s">
        <v>2916</v>
      </c>
      <c r="C2929" s="7" t="s">
        <v>2917</v>
      </c>
      <c r="D2929" t="s">
        <v>6</v>
      </c>
      <c r="E2929">
        <f t="shared" si="45"/>
        <v>6</v>
      </c>
    </row>
    <row r="2930" customFormat="1" hidden="1" spans="1:5">
      <c r="A2930" t="s">
        <v>113</v>
      </c>
      <c r="B2930" t="s">
        <v>2918</v>
      </c>
      <c r="C2930" s="7" t="s">
        <v>2919</v>
      </c>
      <c r="D2930" t="s">
        <v>6</v>
      </c>
      <c r="E2930">
        <f t="shared" si="45"/>
        <v>6</v>
      </c>
    </row>
    <row r="2931" customFormat="1" hidden="1" spans="1:5">
      <c r="A2931" t="s">
        <v>113</v>
      </c>
      <c r="B2931" t="s">
        <v>2920</v>
      </c>
      <c r="C2931" s="7" t="s">
        <v>2921</v>
      </c>
      <c r="D2931" t="s">
        <v>6</v>
      </c>
      <c r="E2931">
        <f t="shared" si="45"/>
        <v>6</v>
      </c>
    </row>
    <row r="2932" customFormat="1" hidden="1" spans="1:5">
      <c r="A2932" t="s">
        <v>113</v>
      </c>
      <c r="B2932" t="s">
        <v>2922</v>
      </c>
      <c r="C2932" s="7" t="s">
        <v>2923</v>
      </c>
      <c r="D2932" t="s">
        <v>6</v>
      </c>
      <c r="E2932">
        <f t="shared" si="45"/>
        <v>6</v>
      </c>
    </row>
    <row r="2933" customFormat="1" hidden="1" spans="1:5">
      <c r="A2933" t="s">
        <v>2924</v>
      </c>
      <c r="B2933" t="s">
        <v>2925</v>
      </c>
      <c r="C2933" s="7" t="s">
        <v>2926</v>
      </c>
      <c r="D2933" t="s">
        <v>24</v>
      </c>
      <c r="E2933">
        <f t="shared" si="45"/>
        <v>6</v>
      </c>
    </row>
    <row r="2934" customFormat="1" hidden="1" spans="1:5">
      <c r="A2934" t="s">
        <v>113</v>
      </c>
      <c r="B2934" t="s">
        <v>2906</v>
      </c>
      <c r="C2934" s="7" t="s">
        <v>2927</v>
      </c>
      <c r="D2934" t="s">
        <v>216</v>
      </c>
      <c r="E2934">
        <f t="shared" si="45"/>
        <v>6</v>
      </c>
    </row>
    <row r="2935" customFormat="1" hidden="1" spans="1:5">
      <c r="A2935" t="s">
        <v>113</v>
      </c>
      <c r="B2935" t="s">
        <v>480</v>
      </c>
      <c r="C2935" s="7" t="s">
        <v>2928</v>
      </c>
      <c r="D2935" t="s">
        <v>24</v>
      </c>
      <c r="E2935">
        <f t="shared" si="45"/>
        <v>6</v>
      </c>
    </row>
    <row r="2936" customFormat="1" hidden="1" spans="1:5">
      <c r="A2936" t="s">
        <v>113</v>
      </c>
      <c r="B2936" t="s">
        <v>480</v>
      </c>
      <c r="C2936" s="7" t="s">
        <v>2929</v>
      </c>
      <c r="D2936" t="s">
        <v>24</v>
      </c>
      <c r="E2936">
        <f t="shared" si="45"/>
        <v>6</v>
      </c>
    </row>
    <row r="2937" customFormat="1" hidden="1" spans="1:5">
      <c r="A2937" t="s">
        <v>113</v>
      </c>
      <c r="B2937" t="s">
        <v>2930</v>
      </c>
      <c r="C2937" s="7" t="s">
        <v>2931</v>
      </c>
      <c r="D2937" t="s">
        <v>24</v>
      </c>
      <c r="E2937">
        <f t="shared" si="45"/>
        <v>6</v>
      </c>
    </row>
    <row r="2938" customFormat="1" hidden="1" spans="1:5">
      <c r="A2938" t="s">
        <v>113</v>
      </c>
      <c r="B2938" t="s">
        <v>2932</v>
      </c>
      <c r="C2938" s="7" t="s">
        <v>2933</v>
      </c>
      <c r="D2938" t="s">
        <v>6</v>
      </c>
      <c r="E2938">
        <f t="shared" si="45"/>
        <v>6</v>
      </c>
    </row>
    <row r="2939" customFormat="1" hidden="1" spans="1:5">
      <c r="A2939" s="8" t="s">
        <v>113</v>
      </c>
      <c r="B2939" s="8" t="s">
        <v>2932</v>
      </c>
      <c r="C2939" s="9" t="s">
        <v>7607</v>
      </c>
      <c r="D2939" s="8" t="s">
        <v>6</v>
      </c>
      <c r="E2939" s="8">
        <f t="shared" si="45"/>
        <v>9</v>
      </c>
    </row>
    <row r="2940" customFormat="1" hidden="1" spans="1:5">
      <c r="A2940" t="s">
        <v>113</v>
      </c>
      <c r="B2940" t="s">
        <v>2934</v>
      </c>
      <c r="C2940" s="7" t="s">
        <v>2935</v>
      </c>
      <c r="D2940" t="s">
        <v>6</v>
      </c>
      <c r="E2940">
        <f t="shared" si="45"/>
        <v>6</v>
      </c>
    </row>
    <row r="2941" customFormat="1" hidden="1" spans="1:5">
      <c r="A2941" s="8" t="s">
        <v>113</v>
      </c>
      <c r="B2941" s="8" t="s">
        <v>2934</v>
      </c>
      <c r="C2941" s="9" t="s">
        <v>7608</v>
      </c>
      <c r="D2941" s="8" t="s">
        <v>6</v>
      </c>
      <c r="E2941" s="8">
        <f t="shared" si="45"/>
        <v>9</v>
      </c>
    </row>
    <row r="2942" customFormat="1" hidden="1" spans="1:5">
      <c r="A2942" t="s">
        <v>113</v>
      </c>
      <c r="B2942" t="s">
        <v>539</v>
      </c>
      <c r="C2942" s="7" t="s">
        <v>2936</v>
      </c>
      <c r="D2942" t="s">
        <v>6</v>
      </c>
      <c r="E2942">
        <f t="shared" si="45"/>
        <v>6</v>
      </c>
    </row>
    <row r="2943" customFormat="1" hidden="1" spans="1:5">
      <c r="A2943" t="s">
        <v>113</v>
      </c>
      <c r="B2943" t="s">
        <v>2937</v>
      </c>
      <c r="C2943" s="7" t="s">
        <v>2938</v>
      </c>
      <c r="D2943" t="s">
        <v>6</v>
      </c>
      <c r="E2943">
        <f t="shared" si="45"/>
        <v>6</v>
      </c>
    </row>
    <row r="2944" customFormat="1" hidden="1" spans="1:5">
      <c r="A2944" s="8" t="s">
        <v>113</v>
      </c>
      <c r="B2944" s="8" t="s">
        <v>2937</v>
      </c>
      <c r="C2944" s="9" t="s">
        <v>7609</v>
      </c>
      <c r="D2944" s="8" t="s">
        <v>6</v>
      </c>
      <c r="E2944" s="8">
        <f t="shared" si="45"/>
        <v>9</v>
      </c>
    </row>
    <row r="2945" customFormat="1" hidden="1" spans="1:5">
      <c r="A2945" t="s">
        <v>113</v>
      </c>
      <c r="B2945" t="s">
        <v>2932</v>
      </c>
      <c r="C2945" s="7" t="s">
        <v>2939</v>
      </c>
      <c r="D2945" t="s">
        <v>6</v>
      </c>
      <c r="E2945">
        <f t="shared" si="45"/>
        <v>6</v>
      </c>
    </row>
    <row r="2946" customFormat="1" hidden="1" spans="1:5">
      <c r="A2946" s="8" t="s">
        <v>113</v>
      </c>
      <c r="B2946" s="8" t="s">
        <v>2932</v>
      </c>
      <c r="C2946" s="9" t="s">
        <v>7610</v>
      </c>
      <c r="D2946" s="8" t="s">
        <v>6</v>
      </c>
      <c r="E2946" s="8">
        <f t="shared" si="45"/>
        <v>9</v>
      </c>
    </row>
    <row r="2947" customFormat="1" hidden="1" spans="1:5">
      <c r="A2947" t="s">
        <v>113</v>
      </c>
      <c r="B2947" t="s">
        <v>2932</v>
      </c>
      <c r="C2947" s="7" t="s">
        <v>2940</v>
      </c>
      <c r="D2947" t="s">
        <v>6</v>
      </c>
      <c r="E2947">
        <f t="shared" si="45"/>
        <v>6</v>
      </c>
    </row>
    <row r="2948" customFormat="1" hidden="1" spans="1:5">
      <c r="A2948" s="8" t="s">
        <v>113</v>
      </c>
      <c r="B2948" s="8" t="s">
        <v>2932</v>
      </c>
      <c r="C2948" s="9" t="s">
        <v>7611</v>
      </c>
      <c r="D2948" s="8" t="s">
        <v>6</v>
      </c>
      <c r="E2948" s="8">
        <f t="shared" ref="E2948:E3011" si="46">LEN(C2948)</f>
        <v>9</v>
      </c>
    </row>
    <row r="2949" customFormat="1" hidden="1" spans="1:5">
      <c r="A2949" t="s">
        <v>113</v>
      </c>
      <c r="B2949" t="s">
        <v>2941</v>
      </c>
      <c r="C2949" s="7" t="s">
        <v>2942</v>
      </c>
      <c r="D2949" t="s">
        <v>6</v>
      </c>
      <c r="E2949">
        <f t="shared" si="46"/>
        <v>6</v>
      </c>
    </row>
    <row r="2950" customFormat="1" hidden="1" spans="1:5">
      <c r="A2950" s="8" t="s">
        <v>113</v>
      </c>
      <c r="B2950" s="8" t="s">
        <v>2941</v>
      </c>
      <c r="C2950" s="9" t="s">
        <v>7612</v>
      </c>
      <c r="D2950" s="8" t="s">
        <v>6</v>
      </c>
      <c r="E2950" s="8">
        <f t="shared" si="46"/>
        <v>9</v>
      </c>
    </row>
    <row r="2951" customFormat="1" hidden="1" spans="1:5">
      <c r="A2951" t="s">
        <v>113</v>
      </c>
      <c r="B2951" t="s">
        <v>2932</v>
      </c>
      <c r="C2951" s="7" t="s">
        <v>2943</v>
      </c>
      <c r="D2951" t="s">
        <v>6</v>
      </c>
      <c r="E2951">
        <f t="shared" si="46"/>
        <v>6</v>
      </c>
    </row>
    <row r="2952" customFormat="1" hidden="1" spans="1:5">
      <c r="A2952" s="8" t="s">
        <v>113</v>
      </c>
      <c r="B2952" s="8" t="s">
        <v>2932</v>
      </c>
      <c r="C2952" s="9" t="s">
        <v>7613</v>
      </c>
      <c r="D2952" s="8" t="s">
        <v>6</v>
      </c>
      <c r="E2952" s="8">
        <f t="shared" si="46"/>
        <v>9</v>
      </c>
    </row>
    <row r="2953" customFormat="1" hidden="1" spans="1:5">
      <c r="A2953" t="s">
        <v>113</v>
      </c>
      <c r="B2953" t="s">
        <v>2932</v>
      </c>
      <c r="C2953" s="7" t="s">
        <v>2944</v>
      </c>
      <c r="D2953" t="s">
        <v>6</v>
      </c>
      <c r="E2953">
        <f t="shared" si="46"/>
        <v>6</v>
      </c>
    </row>
    <row r="2954" customFormat="1" hidden="1" spans="1:5">
      <c r="A2954" s="8" t="s">
        <v>113</v>
      </c>
      <c r="B2954" s="8" t="s">
        <v>2932</v>
      </c>
      <c r="C2954" s="9" t="s">
        <v>7614</v>
      </c>
      <c r="D2954" s="8" t="s">
        <v>6</v>
      </c>
      <c r="E2954" s="8">
        <f t="shared" si="46"/>
        <v>9</v>
      </c>
    </row>
    <row r="2955" customFormat="1" hidden="1" spans="1:5">
      <c r="A2955" t="s">
        <v>113</v>
      </c>
      <c r="B2955" t="s">
        <v>2945</v>
      </c>
      <c r="C2955" s="7" t="s">
        <v>2946</v>
      </c>
      <c r="D2955" t="s">
        <v>6</v>
      </c>
      <c r="E2955">
        <f t="shared" si="46"/>
        <v>6</v>
      </c>
    </row>
    <row r="2956" customFormat="1" hidden="1" spans="1:5">
      <c r="A2956" s="8" t="s">
        <v>113</v>
      </c>
      <c r="B2956" s="8" t="s">
        <v>2945</v>
      </c>
      <c r="C2956" s="9" t="s">
        <v>7615</v>
      </c>
      <c r="D2956" s="8" t="s">
        <v>6</v>
      </c>
      <c r="E2956" s="8">
        <f t="shared" si="46"/>
        <v>9</v>
      </c>
    </row>
    <row r="2957" customFormat="1" hidden="1" spans="1:5">
      <c r="A2957" t="s">
        <v>2219</v>
      </c>
      <c r="B2957" t="s">
        <v>2947</v>
      </c>
      <c r="C2957" s="7" t="s">
        <v>2948</v>
      </c>
      <c r="D2957" t="s">
        <v>24</v>
      </c>
      <c r="E2957">
        <f t="shared" si="46"/>
        <v>6</v>
      </c>
    </row>
    <row r="2958" customFormat="1" hidden="1" spans="1:5">
      <c r="A2958" t="s">
        <v>2219</v>
      </c>
      <c r="B2958" t="s">
        <v>2949</v>
      </c>
      <c r="C2958" s="7" t="s">
        <v>2950</v>
      </c>
      <c r="D2958" t="s">
        <v>24</v>
      </c>
      <c r="E2958">
        <f t="shared" si="46"/>
        <v>6</v>
      </c>
    </row>
    <row r="2959" customFormat="1" hidden="1" spans="1:5">
      <c r="A2959" t="s">
        <v>2219</v>
      </c>
      <c r="B2959" t="s">
        <v>2220</v>
      </c>
      <c r="C2959" s="7" t="s">
        <v>2951</v>
      </c>
      <c r="D2959" t="s">
        <v>24</v>
      </c>
      <c r="E2959">
        <f t="shared" si="46"/>
        <v>6</v>
      </c>
    </row>
    <row r="2960" customFormat="1" hidden="1" spans="1:5">
      <c r="A2960" t="s">
        <v>1479</v>
      </c>
      <c r="B2960" t="s">
        <v>2952</v>
      </c>
      <c r="C2960" s="7" t="s">
        <v>2953</v>
      </c>
      <c r="D2960" t="s">
        <v>6</v>
      </c>
      <c r="E2960">
        <f t="shared" si="46"/>
        <v>6</v>
      </c>
    </row>
    <row r="2961" customFormat="1" hidden="1" spans="1:5">
      <c r="A2961" t="s">
        <v>1468</v>
      </c>
      <c r="B2961" t="s">
        <v>2954</v>
      </c>
      <c r="C2961" s="7" t="s">
        <v>2955</v>
      </c>
      <c r="D2961" t="s">
        <v>6</v>
      </c>
      <c r="E2961">
        <f t="shared" si="46"/>
        <v>6</v>
      </c>
    </row>
    <row r="2962" customFormat="1" hidden="1" spans="1:5">
      <c r="A2962" t="s">
        <v>2956</v>
      </c>
      <c r="B2962" t="s">
        <v>2957</v>
      </c>
      <c r="C2962" s="7" t="s">
        <v>2958</v>
      </c>
      <c r="D2962" t="s">
        <v>6</v>
      </c>
      <c r="E2962">
        <f t="shared" si="46"/>
        <v>6</v>
      </c>
    </row>
    <row r="2963" customFormat="1" hidden="1" spans="1:5">
      <c r="A2963" t="s">
        <v>663</v>
      </c>
      <c r="B2963" t="s">
        <v>2959</v>
      </c>
      <c r="C2963" s="7" t="s">
        <v>2960</v>
      </c>
      <c r="D2963" t="s">
        <v>6</v>
      </c>
      <c r="E2963">
        <f t="shared" si="46"/>
        <v>6</v>
      </c>
    </row>
    <row r="2964" customFormat="1" hidden="1" spans="1:5">
      <c r="A2964" t="s">
        <v>599</v>
      </c>
      <c r="B2964" t="s">
        <v>2131</v>
      </c>
      <c r="C2964" s="7" t="s">
        <v>2961</v>
      </c>
      <c r="D2964" t="s">
        <v>6</v>
      </c>
      <c r="E2964">
        <f t="shared" si="46"/>
        <v>6</v>
      </c>
    </row>
    <row r="2965" customFormat="1" hidden="1" spans="1:5">
      <c r="A2965" t="s">
        <v>641</v>
      </c>
      <c r="B2965" t="s">
        <v>2962</v>
      </c>
      <c r="C2965" s="7" t="s">
        <v>2963</v>
      </c>
      <c r="D2965" t="s">
        <v>6</v>
      </c>
      <c r="E2965">
        <f t="shared" si="46"/>
        <v>6</v>
      </c>
    </row>
    <row r="2966" customFormat="1" hidden="1" spans="1:5">
      <c r="A2966" t="s">
        <v>2964</v>
      </c>
      <c r="B2966" t="s">
        <v>2965</v>
      </c>
      <c r="C2966" s="7" t="s">
        <v>2966</v>
      </c>
      <c r="D2966" t="s">
        <v>6</v>
      </c>
      <c r="E2966">
        <f t="shared" si="46"/>
        <v>6</v>
      </c>
    </row>
    <row r="2967" customFormat="1" hidden="1" spans="1:5">
      <c r="A2967" t="s">
        <v>1850</v>
      </c>
      <c r="B2967" t="s">
        <v>2967</v>
      </c>
      <c r="C2967" s="7" t="s">
        <v>2968</v>
      </c>
      <c r="D2967" t="s">
        <v>6</v>
      </c>
      <c r="E2967">
        <f t="shared" si="46"/>
        <v>6</v>
      </c>
    </row>
    <row r="2968" customFormat="1" hidden="1" spans="1:5">
      <c r="A2968" t="s">
        <v>2969</v>
      </c>
      <c r="B2968" t="s">
        <v>2970</v>
      </c>
      <c r="C2968" s="7" t="s">
        <v>2971</v>
      </c>
      <c r="D2968" t="s">
        <v>6</v>
      </c>
      <c r="E2968">
        <f t="shared" si="46"/>
        <v>6</v>
      </c>
    </row>
    <row r="2969" customFormat="1" hidden="1" spans="1:5">
      <c r="A2969" t="s">
        <v>857</v>
      </c>
      <c r="B2969" t="s">
        <v>2972</v>
      </c>
      <c r="C2969" s="7" t="s">
        <v>2973</v>
      </c>
      <c r="D2969" t="s">
        <v>6</v>
      </c>
      <c r="E2969">
        <f t="shared" si="46"/>
        <v>6</v>
      </c>
    </row>
    <row r="2970" customFormat="1" hidden="1" spans="1:5">
      <c r="A2970" t="s">
        <v>2974</v>
      </c>
      <c r="B2970" t="s">
        <v>2975</v>
      </c>
      <c r="C2970" s="7" t="s">
        <v>2976</v>
      </c>
      <c r="D2970" t="s">
        <v>24</v>
      </c>
      <c r="E2970">
        <f t="shared" si="46"/>
        <v>6</v>
      </c>
    </row>
    <row r="2971" customFormat="1" hidden="1" spans="1:5">
      <c r="A2971" t="s">
        <v>2977</v>
      </c>
      <c r="B2971" t="s">
        <v>2978</v>
      </c>
      <c r="C2971" s="7" t="s">
        <v>2979</v>
      </c>
      <c r="D2971" t="s">
        <v>6</v>
      </c>
      <c r="E2971">
        <f t="shared" si="46"/>
        <v>6</v>
      </c>
    </row>
    <row r="2972" customFormat="1" hidden="1" spans="1:5">
      <c r="A2972" t="s">
        <v>1571</v>
      </c>
      <c r="B2972" t="s">
        <v>2980</v>
      </c>
      <c r="C2972" s="7" t="s">
        <v>2981</v>
      </c>
      <c r="D2972" t="s">
        <v>6</v>
      </c>
      <c r="E2972">
        <f t="shared" si="46"/>
        <v>6</v>
      </c>
    </row>
    <row r="2973" customFormat="1" hidden="1" spans="1:5">
      <c r="A2973" t="s">
        <v>303</v>
      </c>
      <c r="B2973" t="s">
        <v>2982</v>
      </c>
      <c r="C2973" s="7" t="s">
        <v>2983</v>
      </c>
      <c r="D2973" t="s">
        <v>6</v>
      </c>
      <c r="E2973">
        <f t="shared" si="46"/>
        <v>6</v>
      </c>
    </row>
    <row r="2974" customFormat="1" hidden="1" spans="1:5">
      <c r="A2974" t="s">
        <v>2984</v>
      </c>
      <c r="B2974" t="s">
        <v>2985</v>
      </c>
      <c r="C2974" s="7" t="s">
        <v>2986</v>
      </c>
      <c r="D2974" t="s">
        <v>24</v>
      </c>
      <c r="E2974">
        <f t="shared" si="46"/>
        <v>6</v>
      </c>
    </row>
    <row r="2975" customFormat="1" hidden="1" spans="1:5">
      <c r="A2975" t="s">
        <v>303</v>
      </c>
      <c r="B2975" t="s">
        <v>2987</v>
      </c>
      <c r="C2975" s="7" t="s">
        <v>2988</v>
      </c>
      <c r="D2975" t="s">
        <v>6</v>
      </c>
      <c r="E2975">
        <f t="shared" si="46"/>
        <v>6</v>
      </c>
    </row>
    <row r="2976" customFormat="1" hidden="1" spans="1:5">
      <c r="A2976" t="s">
        <v>513</v>
      </c>
      <c r="B2976" t="s">
        <v>613</v>
      </c>
      <c r="C2976" s="7" t="s">
        <v>2989</v>
      </c>
      <c r="D2976" t="s">
        <v>6</v>
      </c>
      <c r="E2976">
        <f t="shared" si="46"/>
        <v>6</v>
      </c>
    </row>
    <row r="2977" customFormat="1" hidden="1" spans="1:5">
      <c r="A2977" t="s">
        <v>504</v>
      </c>
      <c r="B2977" t="s">
        <v>505</v>
      </c>
      <c r="C2977" s="7" t="s">
        <v>2990</v>
      </c>
      <c r="D2977" t="s">
        <v>6</v>
      </c>
      <c r="E2977">
        <f t="shared" si="46"/>
        <v>6</v>
      </c>
    </row>
    <row r="2978" customFormat="1" hidden="1" spans="1:5">
      <c r="A2978" t="s">
        <v>513</v>
      </c>
      <c r="B2978" t="s">
        <v>514</v>
      </c>
      <c r="C2978" s="7" t="s">
        <v>2991</v>
      </c>
      <c r="D2978" t="s">
        <v>6</v>
      </c>
      <c r="E2978">
        <f t="shared" si="46"/>
        <v>6</v>
      </c>
    </row>
    <row r="2979" customFormat="1" hidden="1" spans="1:5">
      <c r="A2979" t="s">
        <v>1417</v>
      </c>
      <c r="B2979" t="s">
        <v>2992</v>
      </c>
      <c r="C2979" s="7" t="s">
        <v>2993</v>
      </c>
      <c r="D2979" t="s">
        <v>6</v>
      </c>
      <c r="E2979">
        <f t="shared" si="46"/>
        <v>6</v>
      </c>
    </row>
    <row r="2980" customFormat="1" hidden="1" spans="1:5">
      <c r="A2980" t="s">
        <v>1417</v>
      </c>
      <c r="B2980" t="s">
        <v>2994</v>
      </c>
      <c r="C2980" s="7" t="s">
        <v>2995</v>
      </c>
      <c r="D2980" t="s">
        <v>6</v>
      </c>
      <c r="E2980">
        <f t="shared" si="46"/>
        <v>6</v>
      </c>
    </row>
    <row r="2981" customFormat="1" hidden="1" spans="1:5">
      <c r="A2981" t="s">
        <v>2359</v>
      </c>
      <c r="B2981" t="s">
        <v>2996</v>
      </c>
      <c r="C2981" s="7" t="s">
        <v>2997</v>
      </c>
      <c r="D2981" t="s">
        <v>24</v>
      </c>
      <c r="E2981">
        <f t="shared" si="46"/>
        <v>6</v>
      </c>
    </row>
    <row r="2982" customFormat="1" hidden="1" spans="1:5">
      <c r="A2982" t="s">
        <v>873</v>
      </c>
      <c r="B2982" t="s">
        <v>2998</v>
      </c>
      <c r="C2982" s="7" t="s">
        <v>2999</v>
      </c>
      <c r="D2982" t="s">
        <v>6</v>
      </c>
      <c r="E2982">
        <f t="shared" si="46"/>
        <v>6</v>
      </c>
    </row>
    <row r="2983" customFormat="1" hidden="1" spans="1:5">
      <c r="A2983" t="s">
        <v>3000</v>
      </c>
      <c r="B2983" t="s">
        <v>3001</v>
      </c>
      <c r="C2983" s="7" t="s">
        <v>3002</v>
      </c>
      <c r="D2983" t="s">
        <v>24</v>
      </c>
      <c r="E2983">
        <f t="shared" si="46"/>
        <v>6</v>
      </c>
    </row>
    <row r="2984" customFormat="1" hidden="1" spans="1:5">
      <c r="A2984" t="s">
        <v>1172</v>
      </c>
      <c r="B2984" t="s">
        <v>1399</v>
      </c>
      <c r="C2984" s="7" t="s">
        <v>3003</v>
      </c>
      <c r="D2984" t="s">
        <v>6</v>
      </c>
      <c r="E2984">
        <f t="shared" si="46"/>
        <v>6</v>
      </c>
    </row>
    <row r="2985" customFormat="1" hidden="1" spans="1:5">
      <c r="A2985" t="s">
        <v>563</v>
      </c>
      <c r="B2985" t="s">
        <v>3004</v>
      </c>
      <c r="C2985" s="7" t="s">
        <v>3005</v>
      </c>
      <c r="D2985" t="s">
        <v>6</v>
      </c>
      <c r="E2985">
        <f t="shared" si="46"/>
        <v>6</v>
      </c>
    </row>
    <row r="2986" customFormat="1" hidden="1" spans="1:5">
      <c r="A2986" t="s">
        <v>1651</v>
      </c>
      <c r="B2986" t="s">
        <v>3006</v>
      </c>
      <c r="C2986" s="7" t="s">
        <v>3007</v>
      </c>
      <c r="D2986" t="s">
        <v>6</v>
      </c>
      <c r="E2986">
        <f t="shared" si="46"/>
        <v>6</v>
      </c>
    </row>
    <row r="2987" customFormat="1" hidden="1" spans="1:5">
      <c r="A2987" t="s">
        <v>3008</v>
      </c>
      <c r="B2987" t="s">
        <v>3009</v>
      </c>
      <c r="C2987" s="7" t="s">
        <v>3010</v>
      </c>
      <c r="D2987" t="s">
        <v>6</v>
      </c>
      <c r="E2987">
        <f t="shared" si="46"/>
        <v>6</v>
      </c>
    </row>
    <row r="2988" customFormat="1" hidden="1" spans="1:5">
      <c r="A2988" t="s">
        <v>2974</v>
      </c>
      <c r="B2988" t="s">
        <v>2975</v>
      </c>
      <c r="C2988" s="7" t="s">
        <v>3011</v>
      </c>
      <c r="D2988" t="s">
        <v>24</v>
      </c>
      <c r="E2988">
        <f t="shared" si="46"/>
        <v>6</v>
      </c>
    </row>
    <row r="2989" customFormat="1" hidden="1" spans="1:5">
      <c r="A2989" t="s">
        <v>242</v>
      </c>
      <c r="B2989" t="s">
        <v>3012</v>
      </c>
      <c r="C2989" s="7" t="s">
        <v>3013</v>
      </c>
      <c r="D2989" t="s">
        <v>24</v>
      </c>
      <c r="E2989">
        <f t="shared" si="46"/>
        <v>6</v>
      </c>
    </row>
    <row r="2990" customFormat="1" hidden="1" spans="1:5">
      <c r="A2990" t="s">
        <v>242</v>
      </c>
      <c r="B2990" t="s">
        <v>3012</v>
      </c>
      <c r="C2990" s="7" t="s">
        <v>3014</v>
      </c>
      <c r="D2990" t="s">
        <v>24</v>
      </c>
      <c r="E2990">
        <f t="shared" si="46"/>
        <v>6</v>
      </c>
    </row>
    <row r="2991" customFormat="1" hidden="1" spans="1:5">
      <c r="A2991" t="s">
        <v>3015</v>
      </c>
      <c r="B2991" t="s">
        <v>3016</v>
      </c>
      <c r="C2991" s="7" t="s">
        <v>3017</v>
      </c>
      <c r="D2991" t="s">
        <v>24</v>
      </c>
      <c r="E2991">
        <f t="shared" si="46"/>
        <v>6</v>
      </c>
    </row>
    <row r="2992" customFormat="1" hidden="1" spans="1:5">
      <c r="A2992" t="s">
        <v>230</v>
      </c>
      <c r="B2992" t="s">
        <v>3018</v>
      </c>
      <c r="C2992" s="7" t="s">
        <v>3019</v>
      </c>
      <c r="D2992" t="s">
        <v>6</v>
      </c>
      <c r="E2992">
        <f t="shared" si="46"/>
        <v>6</v>
      </c>
    </row>
    <row r="2993" customFormat="1" hidden="1" spans="1:5">
      <c r="A2993" t="s">
        <v>230</v>
      </c>
      <c r="B2993" t="s">
        <v>3020</v>
      </c>
      <c r="C2993" s="7" t="s">
        <v>3021</v>
      </c>
      <c r="D2993" t="s">
        <v>6</v>
      </c>
      <c r="E2993">
        <f t="shared" si="46"/>
        <v>6</v>
      </c>
    </row>
    <row r="2994" customFormat="1" hidden="1" spans="1:5">
      <c r="A2994" t="s">
        <v>62</v>
      </c>
      <c r="B2994" t="s">
        <v>3022</v>
      </c>
      <c r="C2994" s="7" t="s">
        <v>3023</v>
      </c>
      <c r="D2994" t="s">
        <v>24</v>
      </c>
      <c r="E2994">
        <f t="shared" si="46"/>
        <v>6</v>
      </c>
    </row>
    <row r="2995" customFormat="1" hidden="1" spans="1:5">
      <c r="A2995" t="s">
        <v>62</v>
      </c>
      <c r="B2995" t="s">
        <v>3024</v>
      </c>
      <c r="C2995" s="7" t="s">
        <v>3025</v>
      </c>
      <c r="D2995" t="s">
        <v>24</v>
      </c>
      <c r="E2995">
        <f t="shared" si="46"/>
        <v>6</v>
      </c>
    </row>
    <row r="2996" customFormat="1" hidden="1" spans="1:5">
      <c r="A2996" t="s">
        <v>62</v>
      </c>
      <c r="B2996" t="s">
        <v>2930</v>
      </c>
      <c r="C2996" s="7" t="s">
        <v>3026</v>
      </c>
      <c r="D2996" t="s">
        <v>24</v>
      </c>
      <c r="E2996">
        <f t="shared" si="46"/>
        <v>6</v>
      </c>
    </row>
    <row r="2997" customFormat="1" hidden="1" spans="1:5">
      <c r="A2997" t="s">
        <v>62</v>
      </c>
      <c r="B2997" t="s">
        <v>3027</v>
      </c>
      <c r="C2997" s="7" t="s">
        <v>3028</v>
      </c>
      <c r="D2997" t="s">
        <v>24</v>
      </c>
      <c r="E2997">
        <f t="shared" si="46"/>
        <v>6</v>
      </c>
    </row>
    <row r="2998" customFormat="1" hidden="1" spans="1:5">
      <c r="A2998" t="s">
        <v>21</v>
      </c>
      <c r="B2998" t="s">
        <v>3029</v>
      </c>
      <c r="C2998" s="7" t="s">
        <v>3030</v>
      </c>
      <c r="D2998" t="s">
        <v>24</v>
      </c>
      <c r="E2998">
        <f t="shared" si="46"/>
        <v>6</v>
      </c>
    </row>
    <row r="2999" customFormat="1" hidden="1" spans="1:5">
      <c r="A2999" t="s">
        <v>21</v>
      </c>
      <c r="B2999" t="s">
        <v>3031</v>
      </c>
      <c r="C2999" s="7" t="s">
        <v>3032</v>
      </c>
      <c r="D2999" t="s">
        <v>24</v>
      </c>
      <c r="E2999">
        <f t="shared" si="46"/>
        <v>6</v>
      </c>
    </row>
    <row r="3000" customFormat="1" hidden="1" spans="1:5">
      <c r="A3000" t="s">
        <v>21</v>
      </c>
      <c r="B3000" t="s">
        <v>3033</v>
      </c>
      <c r="C3000" s="7" t="s">
        <v>3034</v>
      </c>
      <c r="D3000" t="s">
        <v>24</v>
      </c>
      <c r="E3000">
        <f t="shared" si="46"/>
        <v>6</v>
      </c>
    </row>
    <row r="3001" customFormat="1" hidden="1" spans="1:5">
      <c r="A3001" t="s">
        <v>3035</v>
      </c>
      <c r="B3001" t="s">
        <v>3036</v>
      </c>
      <c r="C3001" s="7" t="s">
        <v>3037</v>
      </c>
      <c r="D3001" t="s">
        <v>24</v>
      </c>
      <c r="E3001">
        <f t="shared" si="46"/>
        <v>6</v>
      </c>
    </row>
    <row r="3002" customFormat="1" hidden="1" spans="1:5">
      <c r="A3002" t="s">
        <v>242</v>
      </c>
      <c r="B3002" t="s">
        <v>3038</v>
      </c>
      <c r="C3002" s="7" t="s">
        <v>3039</v>
      </c>
      <c r="D3002" t="s">
        <v>24</v>
      </c>
      <c r="E3002">
        <f t="shared" si="46"/>
        <v>6</v>
      </c>
    </row>
    <row r="3003" customFormat="1" hidden="1" spans="1:5">
      <c r="A3003" t="s">
        <v>805</v>
      </c>
      <c r="B3003" t="s">
        <v>539</v>
      </c>
      <c r="C3003" s="7" t="s">
        <v>3040</v>
      </c>
      <c r="D3003" t="s">
        <v>6</v>
      </c>
      <c r="E3003">
        <f t="shared" si="46"/>
        <v>6</v>
      </c>
    </row>
    <row r="3004" customFormat="1" hidden="1" spans="1:5">
      <c r="A3004" t="s">
        <v>3041</v>
      </c>
      <c r="B3004" t="s">
        <v>3042</v>
      </c>
      <c r="C3004" s="7" t="s">
        <v>3043</v>
      </c>
      <c r="D3004" t="s">
        <v>6</v>
      </c>
      <c r="E3004">
        <f t="shared" si="46"/>
        <v>6</v>
      </c>
    </row>
    <row r="3005" customFormat="1" hidden="1" spans="1:5">
      <c r="A3005" t="s">
        <v>1584</v>
      </c>
      <c r="B3005" t="s">
        <v>3044</v>
      </c>
      <c r="C3005" s="7" t="s">
        <v>3045</v>
      </c>
      <c r="D3005" t="s">
        <v>6</v>
      </c>
      <c r="E3005">
        <f t="shared" si="46"/>
        <v>6</v>
      </c>
    </row>
    <row r="3006" customFormat="1" hidden="1" spans="1:5">
      <c r="A3006" t="s">
        <v>3046</v>
      </c>
      <c r="B3006" t="s">
        <v>3047</v>
      </c>
      <c r="C3006" s="7" t="s">
        <v>3048</v>
      </c>
      <c r="D3006" t="s">
        <v>6</v>
      </c>
      <c r="E3006">
        <f t="shared" si="46"/>
        <v>6</v>
      </c>
    </row>
    <row r="3007" customFormat="1" hidden="1" spans="1:5">
      <c r="A3007" t="s">
        <v>3049</v>
      </c>
      <c r="B3007" t="s">
        <v>3050</v>
      </c>
      <c r="C3007" s="7" t="s">
        <v>3051</v>
      </c>
      <c r="D3007" t="s">
        <v>6</v>
      </c>
      <c r="E3007">
        <f t="shared" si="46"/>
        <v>6</v>
      </c>
    </row>
    <row r="3008" customFormat="1" hidden="1" spans="1:5">
      <c r="A3008" t="s">
        <v>3041</v>
      </c>
      <c r="B3008" t="s">
        <v>3052</v>
      </c>
      <c r="C3008" s="7" t="s">
        <v>3053</v>
      </c>
      <c r="D3008" t="s">
        <v>6</v>
      </c>
      <c r="E3008">
        <f t="shared" si="46"/>
        <v>6</v>
      </c>
    </row>
    <row r="3009" customFormat="1" hidden="1" spans="1:5">
      <c r="A3009" t="s">
        <v>1476</v>
      </c>
      <c r="B3009" t="s">
        <v>3054</v>
      </c>
      <c r="C3009" s="7" t="s">
        <v>3055</v>
      </c>
      <c r="D3009" t="s">
        <v>6</v>
      </c>
      <c r="E3009">
        <f t="shared" si="46"/>
        <v>6</v>
      </c>
    </row>
    <row r="3010" customFormat="1" hidden="1" spans="1:5">
      <c r="A3010" t="s">
        <v>3056</v>
      </c>
      <c r="B3010" t="s">
        <v>1805</v>
      </c>
      <c r="C3010" s="7" t="s">
        <v>3057</v>
      </c>
      <c r="D3010" t="s">
        <v>6</v>
      </c>
      <c r="E3010">
        <f t="shared" si="46"/>
        <v>6</v>
      </c>
    </row>
    <row r="3011" customFormat="1" hidden="1" spans="1:5">
      <c r="A3011" t="s">
        <v>3058</v>
      </c>
      <c r="B3011" t="s">
        <v>3059</v>
      </c>
      <c r="C3011" s="7" t="s">
        <v>3060</v>
      </c>
      <c r="D3011" t="s">
        <v>6</v>
      </c>
      <c r="E3011">
        <f t="shared" si="46"/>
        <v>6</v>
      </c>
    </row>
    <row r="3012" customFormat="1" hidden="1" spans="1:5">
      <c r="A3012" t="s">
        <v>2054</v>
      </c>
      <c r="B3012" t="s">
        <v>3061</v>
      </c>
      <c r="C3012" s="7" t="s">
        <v>3062</v>
      </c>
      <c r="D3012" t="s">
        <v>6</v>
      </c>
      <c r="E3012">
        <f t="shared" ref="E3012:E3075" si="47">LEN(C3012)</f>
        <v>6</v>
      </c>
    </row>
    <row r="3013" customFormat="1" hidden="1" spans="1:5">
      <c r="A3013" t="s">
        <v>3063</v>
      </c>
      <c r="B3013" t="s">
        <v>3064</v>
      </c>
      <c r="C3013" s="7" t="s">
        <v>3065</v>
      </c>
      <c r="D3013" t="s">
        <v>6</v>
      </c>
      <c r="E3013">
        <f t="shared" si="47"/>
        <v>6</v>
      </c>
    </row>
    <row r="3014" customFormat="1" hidden="1" spans="1:5">
      <c r="A3014" t="s">
        <v>1574</v>
      </c>
      <c r="B3014" t="s">
        <v>2090</v>
      </c>
      <c r="C3014" s="7" t="s">
        <v>3066</v>
      </c>
      <c r="D3014" t="s">
        <v>6</v>
      </c>
      <c r="E3014">
        <f t="shared" si="47"/>
        <v>6</v>
      </c>
    </row>
    <row r="3015" customFormat="1" hidden="1" spans="1:5">
      <c r="A3015" t="s">
        <v>487</v>
      </c>
      <c r="B3015" t="s">
        <v>3067</v>
      </c>
      <c r="C3015" s="7" t="s">
        <v>3068</v>
      </c>
      <c r="D3015" t="s">
        <v>6</v>
      </c>
      <c r="E3015">
        <f t="shared" si="47"/>
        <v>6</v>
      </c>
    </row>
    <row r="3016" customFormat="1" hidden="1" spans="1:5">
      <c r="A3016" t="s">
        <v>879</v>
      </c>
      <c r="B3016" t="s">
        <v>3069</v>
      </c>
      <c r="C3016" s="7" t="s">
        <v>3070</v>
      </c>
      <c r="D3016" t="s">
        <v>6</v>
      </c>
      <c r="E3016">
        <f t="shared" si="47"/>
        <v>6</v>
      </c>
    </row>
    <row r="3017" customFormat="1" hidden="1" spans="1:5">
      <c r="A3017" t="s">
        <v>3071</v>
      </c>
      <c r="B3017" t="s">
        <v>3072</v>
      </c>
      <c r="C3017" s="7" t="s">
        <v>3073</v>
      </c>
      <c r="D3017" t="s">
        <v>6</v>
      </c>
      <c r="E3017">
        <f t="shared" si="47"/>
        <v>6</v>
      </c>
    </row>
    <row r="3018" customFormat="1" hidden="1" spans="1:5">
      <c r="A3018" t="s">
        <v>1476</v>
      </c>
      <c r="B3018" t="s">
        <v>3074</v>
      </c>
      <c r="C3018" s="7" t="s">
        <v>3075</v>
      </c>
      <c r="D3018" t="s">
        <v>6</v>
      </c>
      <c r="E3018">
        <f t="shared" si="47"/>
        <v>6</v>
      </c>
    </row>
    <row r="3019" customFormat="1" hidden="1" spans="1:5">
      <c r="A3019" t="s">
        <v>805</v>
      </c>
      <c r="B3019" t="s">
        <v>539</v>
      </c>
      <c r="C3019" s="7" t="s">
        <v>3076</v>
      </c>
      <c r="D3019" t="s">
        <v>6</v>
      </c>
      <c r="E3019">
        <f t="shared" si="47"/>
        <v>6</v>
      </c>
    </row>
    <row r="3020" customFormat="1" hidden="1" spans="1:5">
      <c r="A3020" t="s">
        <v>72</v>
      </c>
      <c r="B3020" t="s">
        <v>1487</v>
      </c>
      <c r="C3020" s="7" t="s">
        <v>3077</v>
      </c>
      <c r="D3020" t="s">
        <v>6</v>
      </c>
      <c r="E3020">
        <f t="shared" si="47"/>
        <v>6</v>
      </c>
    </row>
    <row r="3021" customFormat="1" hidden="1" spans="1:5">
      <c r="A3021" t="s">
        <v>3078</v>
      </c>
      <c r="B3021" t="s">
        <v>3079</v>
      </c>
      <c r="C3021" s="7" t="s">
        <v>3080</v>
      </c>
      <c r="D3021" t="s">
        <v>6</v>
      </c>
      <c r="E3021">
        <f t="shared" si="47"/>
        <v>6</v>
      </c>
    </row>
    <row r="3022" customFormat="1" hidden="1" spans="1:5">
      <c r="A3022" t="s">
        <v>965</v>
      </c>
      <c r="B3022" t="s">
        <v>3081</v>
      </c>
      <c r="C3022" s="7" t="s">
        <v>3082</v>
      </c>
      <c r="D3022" t="s">
        <v>6</v>
      </c>
      <c r="E3022">
        <f t="shared" si="47"/>
        <v>6</v>
      </c>
    </row>
    <row r="3023" customFormat="1" hidden="1" spans="1:5">
      <c r="A3023" t="s">
        <v>3083</v>
      </c>
      <c r="B3023" t="s">
        <v>3084</v>
      </c>
      <c r="C3023" s="7" t="s">
        <v>3085</v>
      </c>
      <c r="D3023" t="s">
        <v>6</v>
      </c>
      <c r="E3023">
        <f t="shared" si="47"/>
        <v>6</v>
      </c>
    </row>
    <row r="3024" customFormat="1" hidden="1" spans="1:5">
      <c r="A3024" t="s">
        <v>3086</v>
      </c>
      <c r="B3024" t="s">
        <v>3087</v>
      </c>
      <c r="C3024" s="7" t="s">
        <v>3088</v>
      </c>
      <c r="D3024" t="s">
        <v>6</v>
      </c>
      <c r="E3024">
        <f t="shared" si="47"/>
        <v>6</v>
      </c>
    </row>
    <row r="3025" customFormat="1" hidden="1" spans="1:5">
      <c r="A3025" s="10" t="s">
        <v>3089</v>
      </c>
      <c r="B3025" s="10" t="s">
        <v>698</v>
      </c>
      <c r="C3025" s="11" t="s">
        <v>3090</v>
      </c>
      <c r="D3025" s="10" t="s">
        <v>6</v>
      </c>
      <c r="E3025" s="10">
        <f t="shared" si="47"/>
        <v>10</v>
      </c>
    </row>
    <row r="3026" customFormat="1" hidden="1" spans="1:5">
      <c r="A3026" s="10" t="s">
        <v>3091</v>
      </c>
      <c r="B3026" s="10" t="s">
        <v>698</v>
      </c>
      <c r="C3026" s="11" t="s">
        <v>3092</v>
      </c>
      <c r="D3026" s="10" t="s">
        <v>6</v>
      </c>
      <c r="E3026" s="10">
        <f t="shared" si="47"/>
        <v>10</v>
      </c>
    </row>
    <row r="3027" customFormat="1" hidden="1" spans="1:5">
      <c r="A3027" s="8" t="s">
        <v>3091</v>
      </c>
      <c r="B3027" s="8" t="s">
        <v>539</v>
      </c>
      <c r="C3027" s="9" t="s">
        <v>3093</v>
      </c>
      <c r="D3027" s="8" t="s">
        <v>6</v>
      </c>
      <c r="E3027" s="8">
        <f t="shared" si="47"/>
        <v>9</v>
      </c>
    </row>
    <row r="3028" customFormat="1" hidden="1" spans="1:5">
      <c r="A3028" s="8" t="s">
        <v>3089</v>
      </c>
      <c r="B3028" s="8" t="s">
        <v>539</v>
      </c>
      <c r="C3028" s="9" t="s">
        <v>3094</v>
      </c>
      <c r="D3028" s="8" t="s">
        <v>6</v>
      </c>
      <c r="E3028" s="8">
        <f t="shared" si="47"/>
        <v>9</v>
      </c>
    </row>
    <row r="3029" customFormat="1" hidden="1" spans="1:5">
      <c r="A3029" t="s">
        <v>1170</v>
      </c>
      <c r="B3029" t="s">
        <v>3095</v>
      </c>
      <c r="C3029" s="7" t="s">
        <v>3096</v>
      </c>
      <c r="D3029" t="s">
        <v>6</v>
      </c>
      <c r="E3029">
        <f t="shared" si="47"/>
        <v>6</v>
      </c>
    </row>
    <row r="3030" customFormat="1" hidden="1" spans="1:5">
      <c r="A3030" t="s">
        <v>641</v>
      </c>
      <c r="B3030" t="s">
        <v>3097</v>
      </c>
      <c r="C3030" s="7" t="s">
        <v>3098</v>
      </c>
      <c r="D3030" t="s">
        <v>6</v>
      </c>
      <c r="E3030">
        <f t="shared" si="47"/>
        <v>6</v>
      </c>
    </row>
    <row r="3031" customFormat="1" hidden="1" spans="1:5">
      <c r="A3031" t="s">
        <v>3099</v>
      </c>
      <c r="B3031" t="s">
        <v>3100</v>
      </c>
      <c r="C3031" s="7" t="s">
        <v>3101</v>
      </c>
      <c r="D3031" t="s">
        <v>6</v>
      </c>
      <c r="E3031">
        <f t="shared" si="47"/>
        <v>6</v>
      </c>
    </row>
    <row r="3032" customFormat="1" hidden="1" spans="1:5">
      <c r="A3032" t="s">
        <v>703</v>
      </c>
      <c r="B3032" t="s">
        <v>735</v>
      </c>
      <c r="C3032" s="7" t="s">
        <v>3102</v>
      </c>
      <c r="D3032" t="s">
        <v>6</v>
      </c>
      <c r="E3032">
        <f t="shared" si="47"/>
        <v>6</v>
      </c>
    </row>
    <row r="3033" customFormat="1" hidden="1" spans="1:5">
      <c r="A3033" t="s">
        <v>3103</v>
      </c>
      <c r="B3033" t="s">
        <v>3104</v>
      </c>
      <c r="C3033" s="7" t="s">
        <v>3105</v>
      </c>
      <c r="D3033" t="s">
        <v>6</v>
      </c>
      <c r="E3033">
        <f t="shared" si="47"/>
        <v>6</v>
      </c>
    </row>
    <row r="3034" customFormat="1" hidden="1" spans="1:5">
      <c r="A3034" t="s">
        <v>1420</v>
      </c>
      <c r="B3034" t="s">
        <v>2574</v>
      </c>
      <c r="C3034" s="7" t="s">
        <v>3106</v>
      </c>
      <c r="D3034" t="s">
        <v>6</v>
      </c>
      <c r="E3034">
        <f t="shared" si="47"/>
        <v>6</v>
      </c>
    </row>
    <row r="3035" customFormat="1" hidden="1" spans="1:5">
      <c r="A3035" t="s">
        <v>160</v>
      </c>
      <c r="B3035" t="s">
        <v>3107</v>
      </c>
      <c r="C3035" s="7" t="s">
        <v>3108</v>
      </c>
      <c r="D3035" t="s">
        <v>6</v>
      </c>
      <c r="E3035">
        <f t="shared" si="47"/>
        <v>6</v>
      </c>
    </row>
    <row r="3036" customFormat="1" hidden="1" spans="1:5">
      <c r="A3036" t="s">
        <v>495</v>
      </c>
      <c r="B3036" t="s">
        <v>3109</v>
      </c>
      <c r="C3036" s="7" t="s">
        <v>3110</v>
      </c>
      <c r="D3036" t="s">
        <v>6</v>
      </c>
      <c r="E3036">
        <f t="shared" si="47"/>
        <v>6</v>
      </c>
    </row>
    <row r="3037" customFormat="1" hidden="1" spans="1:5">
      <c r="A3037" t="s">
        <v>72</v>
      </c>
      <c r="B3037" t="s">
        <v>1539</v>
      </c>
      <c r="C3037" s="7" t="s">
        <v>3111</v>
      </c>
      <c r="D3037" t="s">
        <v>6</v>
      </c>
      <c r="E3037">
        <f t="shared" si="47"/>
        <v>6</v>
      </c>
    </row>
    <row r="3038" customFormat="1" hidden="1" spans="1:5">
      <c r="A3038" t="s">
        <v>495</v>
      </c>
      <c r="B3038" t="s">
        <v>3109</v>
      </c>
      <c r="C3038" s="7" t="s">
        <v>3112</v>
      </c>
      <c r="D3038" t="s">
        <v>6</v>
      </c>
      <c r="E3038">
        <f t="shared" si="47"/>
        <v>6</v>
      </c>
    </row>
    <row r="3039" customFormat="1" hidden="1" spans="1:5">
      <c r="A3039" t="s">
        <v>3113</v>
      </c>
      <c r="B3039" t="s">
        <v>2019</v>
      </c>
      <c r="C3039" s="7" t="s">
        <v>3114</v>
      </c>
      <c r="D3039" t="s">
        <v>6</v>
      </c>
      <c r="E3039">
        <f t="shared" si="47"/>
        <v>6</v>
      </c>
    </row>
    <row r="3040" customFormat="1" hidden="1" spans="1:5">
      <c r="A3040" t="s">
        <v>1645</v>
      </c>
      <c r="B3040" t="s">
        <v>3115</v>
      </c>
      <c r="C3040" s="7" t="s">
        <v>3116</v>
      </c>
      <c r="D3040" t="s">
        <v>6</v>
      </c>
      <c r="E3040">
        <f t="shared" si="47"/>
        <v>6</v>
      </c>
    </row>
    <row r="3041" customFormat="1" hidden="1" spans="1:5">
      <c r="A3041" t="s">
        <v>3117</v>
      </c>
      <c r="B3041" t="s">
        <v>3118</v>
      </c>
      <c r="C3041" s="7" t="s">
        <v>3119</v>
      </c>
      <c r="D3041" t="s">
        <v>6</v>
      </c>
      <c r="E3041">
        <f t="shared" si="47"/>
        <v>6</v>
      </c>
    </row>
    <row r="3042" customFormat="1" hidden="1" spans="1:5">
      <c r="A3042" t="s">
        <v>522</v>
      </c>
      <c r="B3042" t="s">
        <v>3120</v>
      </c>
      <c r="C3042" s="7" t="s">
        <v>3121</v>
      </c>
      <c r="D3042" t="s">
        <v>6</v>
      </c>
      <c r="E3042">
        <f t="shared" si="47"/>
        <v>6</v>
      </c>
    </row>
    <row r="3043" customFormat="1" hidden="1" spans="1:5">
      <c r="A3043" t="s">
        <v>3058</v>
      </c>
      <c r="B3043" t="s">
        <v>3122</v>
      </c>
      <c r="C3043" s="7" t="s">
        <v>3123</v>
      </c>
      <c r="D3043" t="s">
        <v>6</v>
      </c>
      <c r="E3043">
        <f t="shared" si="47"/>
        <v>6</v>
      </c>
    </row>
    <row r="3044" customFormat="1" hidden="1" spans="1:5">
      <c r="A3044" t="s">
        <v>3124</v>
      </c>
      <c r="B3044" t="s">
        <v>3125</v>
      </c>
      <c r="C3044" s="7" t="s">
        <v>3126</v>
      </c>
      <c r="D3044" t="s">
        <v>6</v>
      </c>
      <c r="E3044">
        <f t="shared" si="47"/>
        <v>6</v>
      </c>
    </row>
    <row r="3045" customFormat="1" hidden="1" spans="1:5">
      <c r="A3045" t="s">
        <v>1507</v>
      </c>
      <c r="B3045" t="s">
        <v>3127</v>
      </c>
      <c r="C3045" s="7" t="s">
        <v>3128</v>
      </c>
      <c r="D3045" t="s">
        <v>6</v>
      </c>
      <c r="E3045">
        <f t="shared" si="47"/>
        <v>6</v>
      </c>
    </row>
    <row r="3046" customFormat="1" hidden="1" spans="1:5">
      <c r="A3046" t="s">
        <v>1507</v>
      </c>
      <c r="B3046" t="s">
        <v>3127</v>
      </c>
      <c r="C3046" s="7" t="s">
        <v>3129</v>
      </c>
      <c r="D3046" t="s">
        <v>6</v>
      </c>
      <c r="E3046">
        <f t="shared" si="47"/>
        <v>6</v>
      </c>
    </row>
    <row r="3047" customFormat="1" hidden="1" spans="1:5">
      <c r="A3047" t="s">
        <v>198</v>
      </c>
      <c r="B3047" t="s">
        <v>3130</v>
      </c>
      <c r="C3047" s="7" t="s">
        <v>3131</v>
      </c>
      <c r="D3047" t="s">
        <v>6</v>
      </c>
      <c r="E3047">
        <f t="shared" si="47"/>
        <v>6</v>
      </c>
    </row>
    <row r="3048" customFormat="1" hidden="1" spans="1:5">
      <c r="A3048" t="s">
        <v>2630</v>
      </c>
      <c r="B3048" t="s">
        <v>1386</v>
      </c>
      <c r="C3048" s="7" t="s">
        <v>3132</v>
      </c>
      <c r="D3048" t="s">
        <v>6</v>
      </c>
      <c r="E3048">
        <f t="shared" si="47"/>
        <v>6</v>
      </c>
    </row>
    <row r="3049" customFormat="1" hidden="1" spans="1:5">
      <c r="A3049" t="s">
        <v>1609</v>
      </c>
      <c r="B3049" t="s">
        <v>3133</v>
      </c>
      <c r="C3049" s="7" t="s">
        <v>3134</v>
      </c>
      <c r="D3049" t="s">
        <v>6</v>
      </c>
      <c r="E3049">
        <f t="shared" si="47"/>
        <v>6</v>
      </c>
    </row>
    <row r="3050" customFormat="1" hidden="1" spans="1:5">
      <c r="A3050" t="s">
        <v>3135</v>
      </c>
      <c r="B3050" t="s">
        <v>3136</v>
      </c>
      <c r="C3050" s="7" t="s">
        <v>3137</v>
      </c>
      <c r="D3050" t="s">
        <v>6</v>
      </c>
      <c r="E3050">
        <f t="shared" si="47"/>
        <v>6</v>
      </c>
    </row>
    <row r="3051" customFormat="1" hidden="1" spans="1:5">
      <c r="A3051" t="s">
        <v>3138</v>
      </c>
      <c r="B3051" t="s">
        <v>1659</v>
      </c>
      <c r="C3051" s="7" t="s">
        <v>3139</v>
      </c>
      <c r="D3051" t="s">
        <v>6</v>
      </c>
      <c r="E3051">
        <f t="shared" si="47"/>
        <v>8</v>
      </c>
    </row>
    <row r="3052" customFormat="1" hidden="1" spans="1:5">
      <c r="A3052" t="s">
        <v>3140</v>
      </c>
      <c r="B3052" t="s">
        <v>539</v>
      </c>
      <c r="C3052" s="7" t="s">
        <v>3141</v>
      </c>
      <c r="D3052" t="s">
        <v>6</v>
      </c>
      <c r="E3052">
        <f t="shared" si="47"/>
        <v>8</v>
      </c>
    </row>
    <row r="3053" customFormat="1" hidden="1" spans="1:5">
      <c r="A3053" t="s">
        <v>1591</v>
      </c>
      <c r="B3053" t="s">
        <v>6</v>
      </c>
      <c r="C3053" s="7" t="s">
        <v>3142</v>
      </c>
      <c r="D3053" t="s">
        <v>6</v>
      </c>
      <c r="E3053">
        <f t="shared" si="47"/>
        <v>6</v>
      </c>
    </row>
    <row r="3054" customFormat="1" hidden="1" spans="1:5">
      <c r="A3054" t="s">
        <v>1449</v>
      </c>
      <c r="B3054" t="s">
        <v>3143</v>
      </c>
      <c r="C3054" s="7" t="s">
        <v>3144</v>
      </c>
      <c r="D3054" t="s">
        <v>6</v>
      </c>
      <c r="E3054">
        <f t="shared" si="47"/>
        <v>6</v>
      </c>
    </row>
    <row r="3055" customFormat="1" hidden="1" spans="1:5">
      <c r="A3055" t="s">
        <v>1645</v>
      </c>
      <c r="B3055" t="s">
        <v>613</v>
      </c>
      <c r="C3055" s="7" t="s">
        <v>3145</v>
      </c>
      <c r="D3055" t="s">
        <v>6</v>
      </c>
      <c r="E3055">
        <f t="shared" si="47"/>
        <v>6</v>
      </c>
    </row>
    <row r="3056" customFormat="1" hidden="1" spans="1:5">
      <c r="A3056" t="s">
        <v>2142</v>
      </c>
      <c r="B3056" t="s">
        <v>2980</v>
      </c>
      <c r="C3056" s="7" t="s">
        <v>3146</v>
      </c>
      <c r="D3056" t="s">
        <v>6</v>
      </c>
      <c r="E3056">
        <f t="shared" si="47"/>
        <v>6</v>
      </c>
    </row>
    <row r="3057" customFormat="1" hidden="1" spans="1:5">
      <c r="A3057" t="s">
        <v>693</v>
      </c>
      <c r="B3057" t="s">
        <v>3147</v>
      </c>
      <c r="C3057" s="7" t="s">
        <v>3148</v>
      </c>
      <c r="D3057" t="s">
        <v>6</v>
      </c>
      <c r="E3057">
        <f t="shared" si="47"/>
        <v>6</v>
      </c>
    </row>
    <row r="3058" customFormat="1" hidden="1" spans="1:5">
      <c r="A3058" t="s">
        <v>113</v>
      </c>
      <c r="B3058" t="s">
        <v>3149</v>
      </c>
      <c r="C3058" s="7" t="s">
        <v>3150</v>
      </c>
      <c r="D3058" t="s">
        <v>6</v>
      </c>
      <c r="E3058">
        <f t="shared" si="47"/>
        <v>6</v>
      </c>
    </row>
    <row r="3059" customFormat="1" hidden="1" spans="1:5">
      <c r="A3059" t="s">
        <v>1656</v>
      </c>
      <c r="B3059" t="s">
        <v>1657</v>
      </c>
      <c r="C3059" s="7" t="s">
        <v>3151</v>
      </c>
      <c r="D3059" t="s">
        <v>6</v>
      </c>
      <c r="E3059">
        <f t="shared" si="47"/>
        <v>6</v>
      </c>
    </row>
    <row r="3060" customFormat="1" hidden="1" spans="1:5">
      <c r="A3060" t="s">
        <v>574</v>
      </c>
      <c r="B3060" t="s">
        <v>3152</v>
      </c>
      <c r="C3060" s="7" t="s">
        <v>3153</v>
      </c>
      <c r="D3060" t="s">
        <v>6</v>
      </c>
      <c r="E3060">
        <f t="shared" si="47"/>
        <v>6</v>
      </c>
    </row>
    <row r="3061" customFormat="1" hidden="1" spans="1:5">
      <c r="A3061" t="s">
        <v>574</v>
      </c>
      <c r="B3061" t="s">
        <v>3154</v>
      </c>
      <c r="C3061" s="7" t="s">
        <v>3155</v>
      </c>
      <c r="D3061" t="s">
        <v>6</v>
      </c>
      <c r="E3061">
        <f t="shared" si="47"/>
        <v>6</v>
      </c>
    </row>
    <row r="3062" customFormat="1" hidden="1" spans="1:5">
      <c r="A3062" t="s">
        <v>574</v>
      </c>
      <c r="B3062" t="s">
        <v>803</v>
      </c>
      <c r="C3062" s="7" t="s">
        <v>3156</v>
      </c>
      <c r="D3062" t="s">
        <v>6</v>
      </c>
      <c r="E3062">
        <f t="shared" si="47"/>
        <v>6</v>
      </c>
    </row>
    <row r="3063" customFormat="1" hidden="1" spans="1:5">
      <c r="A3063" t="s">
        <v>574</v>
      </c>
      <c r="B3063" t="s">
        <v>3157</v>
      </c>
      <c r="C3063" s="7" t="s">
        <v>3158</v>
      </c>
      <c r="D3063" t="s">
        <v>6</v>
      </c>
      <c r="E3063">
        <f t="shared" si="47"/>
        <v>6</v>
      </c>
    </row>
    <row r="3064" customFormat="1" hidden="1" spans="1:5">
      <c r="A3064" t="s">
        <v>619</v>
      </c>
      <c r="B3064" t="s">
        <v>6</v>
      </c>
      <c r="C3064" s="7" t="s">
        <v>3159</v>
      </c>
      <c r="D3064" t="s">
        <v>6</v>
      </c>
      <c r="E3064">
        <f t="shared" si="47"/>
        <v>6</v>
      </c>
    </row>
    <row r="3065" customFormat="1" hidden="1" spans="1:5">
      <c r="A3065" t="s">
        <v>516</v>
      </c>
      <c r="B3065" t="s">
        <v>3160</v>
      </c>
      <c r="C3065" s="7" t="s">
        <v>3161</v>
      </c>
      <c r="D3065" t="s">
        <v>6</v>
      </c>
      <c r="E3065">
        <f t="shared" si="47"/>
        <v>6</v>
      </c>
    </row>
    <row r="3066" customFormat="1" hidden="1" spans="1:5">
      <c r="A3066" t="s">
        <v>1604</v>
      </c>
      <c r="B3066" t="s">
        <v>3162</v>
      </c>
      <c r="C3066" s="7" t="s">
        <v>3163</v>
      </c>
      <c r="D3066" t="s">
        <v>6</v>
      </c>
      <c r="E3066">
        <f t="shared" si="47"/>
        <v>6</v>
      </c>
    </row>
    <row r="3067" customFormat="1" hidden="1" spans="1:5">
      <c r="A3067" t="s">
        <v>1604</v>
      </c>
      <c r="B3067" t="s">
        <v>3164</v>
      </c>
      <c r="C3067" s="7" t="s">
        <v>3165</v>
      </c>
      <c r="D3067" t="s">
        <v>6</v>
      </c>
      <c r="E3067">
        <f t="shared" si="47"/>
        <v>6</v>
      </c>
    </row>
    <row r="3068" customFormat="1" hidden="1" spans="1:5">
      <c r="A3068" t="s">
        <v>2459</v>
      </c>
      <c r="B3068" t="s">
        <v>6</v>
      </c>
      <c r="C3068" s="7" t="s">
        <v>3166</v>
      </c>
      <c r="D3068" t="s">
        <v>6</v>
      </c>
      <c r="E3068">
        <f t="shared" si="47"/>
        <v>6</v>
      </c>
    </row>
    <row r="3069" customFormat="1" hidden="1" spans="1:5">
      <c r="A3069" t="s">
        <v>3167</v>
      </c>
      <c r="B3069" t="s">
        <v>3168</v>
      </c>
      <c r="C3069" s="7" t="s">
        <v>3169</v>
      </c>
      <c r="D3069" t="s">
        <v>6</v>
      </c>
      <c r="E3069">
        <f t="shared" si="47"/>
        <v>6</v>
      </c>
    </row>
    <row r="3070" customFormat="1" hidden="1" spans="1:5">
      <c r="A3070" t="s">
        <v>3041</v>
      </c>
      <c r="B3070" t="s">
        <v>6</v>
      </c>
      <c r="C3070" s="7" t="s">
        <v>3170</v>
      </c>
      <c r="D3070" t="s">
        <v>6</v>
      </c>
      <c r="E3070">
        <f t="shared" si="47"/>
        <v>6</v>
      </c>
    </row>
    <row r="3071" customFormat="1" hidden="1" spans="1:5">
      <c r="A3071" t="s">
        <v>641</v>
      </c>
      <c r="B3071" t="s">
        <v>3143</v>
      </c>
      <c r="C3071" s="7" t="s">
        <v>3171</v>
      </c>
      <c r="D3071" t="s">
        <v>6</v>
      </c>
      <c r="E3071">
        <f t="shared" si="47"/>
        <v>6</v>
      </c>
    </row>
    <row r="3072" customFormat="1" hidden="1" spans="1:5">
      <c r="A3072" t="s">
        <v>1167</v>
      </c>
      <c r="B3072" t="s">
        <v>1168</v>
      </c>
      <c r="C3072" s="7" t="s">
        <v>3172</v>
      </c>
      <c r="D3072" t="s">
        <v>6</v>
      </c>
      <c r="E3072">
        <f t="shared" si="47"/>
        <v>6</v>
      </c>
    </row>
    <row r="3073" customFormat="1" hidden="1" spans="1:5">
      <c r="A3073" t="s">
        <v>2130</v>
      </c>
      <c r="B3073" t="s">
        <v>620</v>
      </c>
      <c r="C3073" s="7" t="s">
        <v>3173</v>
      </c>
      <c r="D3073" t="s">
        <v>6</v>
      </c>
      <c r="E3073">
        <f t="shared" si="47"/>
        <v>6</v>
      </c>
    </row>
    <row r="3074" customFormat="1" hidden="1" spans="1:5">
      <c r="A3074" t="s">
        <v>850</v>
      </c>
      <c r="B3074" t="s">
        <v>6</v>
      </c>
      <c r="C3074" s="7" t="s">
        <v>3174</v>
      </c>
      <c r="D3074" t="s">
        <v>6</v>
      </c>
      <c r="E3074">
        <f t="shared" si="47"/>
        <v>6</v>
      </c>
    </row>
    <row r="3075" customFormat="1" hidden="1" spans="1:5">
      <c r="A3075" t="s">
        <v>703</v>
      </c>
      <c r="B3075" t="s">
        <v>3175</v>
      </c>
      <c r="C3075" s="7" t="s">
        <v>3176</v>
      </c>
      <c r="D3075" t="s">
        <v>6</v>
      </c>
      <c r="E3075">
        <f t="shared" si="47"/>
        <v>6</v>
      </c>
    </row>
    <row r="3076" customFormat="1" hidden="1" spans="1:5">
      <c r="A3076" t="s">
        <v>2462</v>
      </c>
      <c r="B3076" t="s">
        <v>3177</v>
      </c>
      <c r="C3076" s="7" t="s">
        <v>3178</v>
      </c>
      <c r="D3076" t="s">
        <v>6</v>
      </c>
      <c r="E3076">
        <f t="shared" ref="E3076:E3139" si="48">LEN(C3076)</f>
        <v>6</v>
      </c>
    </row>
    <row r="3077" customFormat="1" hidden="1" spans="1:5">
      <c r="A3077" t="s">
        <v>2571</v>
      </c>
      <c r="B3077" t="s">
        <v>6</v>
      </c>
      <c r="C3077" s="7" t="s">
        <v>3179</v>
      </c>
      <c r="D3077" t="s">
        <v>6</v>
      </c>
      <c r="E3077">
        <f t="shared" si="48"/>
        <v>6</v>
      </c>
    </row>
    <row r="3078" customFormat="1" hidden="1" spans="1:5">
      <c r="A3078" t="s">
        <v>3180</v>
      </c>
      <c r="B3078" t="s">
        <v>539</v>
      </c>
      <c r="C3078" s="7" t="s">
        <v>3181</v>
      </c>
      <c r="D3078" t="s">
        <v>6</v>
      </c>
      <c r="E3078">
        <f t="shared" si="48"/>
        <v>8</v>
      </c>
    </row>
    <row r="3079" customFormat="1" hidden="1" spans="1:5">
      <c r="A3079" t="s">
        <v>2486</v>
      </c>
      <c r="B3079" t="s">
        <v>3182</v>
      </c>
      <c r="C3079" s="7" t="s">
        <v>3183</v>
      </c>
      <c r="D3079" t="s">
        <v>6</v>
      </c>
      <c r="E3079">
        <f t="shared" si="48"/>
        <v>6</v>
      </c>
    </row>
    <row r="3080" customFormat="1" hidden="1" spans="1:5">
      <c r="A3080" t="s">
        <v>965</v>
      </c>
      <c r="B3080" t="s">
        <v>3184</v>
      </c>
      <c r="C3080" s="7" t="s">
        <v>3185</v>
      </c>
      <c r="D3080" t="s">
        <v>6</v>
      </c>
      <c r="E3080">
        <f t="shared" si="48"/>
        <v>6</v>
      </c>
    </row>
    <row r="3081" customFormat="1" hidden="1" spans="1:5">
      <c r="A3081" t="s">
        <v>113</v>
      </c>
      <c r="B3081" t="s">
        <v>539</v>
      </c>
      <c r="C3081" s="7" t="s">
        <v>3186</v>
      </c>
      <c r="D3081" t="s">
        <v>6</v>
      </c>
      <c r="E3081">
        <f t="shared" si="48"/>
        <v>6</v>
      </c>
    </row>
    <row r="3082" customFormat="1" hidden="1" spans="1:5">
      <c r="A3082" t="s">
        <v>588</v>
      </c>
      <c r="B3082" t="s">
        <v>3187</v>
      </c>
      <c r="C3082" s="7" t="s">
        <v>3188</v>
      </c>
      <c r="D3082" t="s">
        <v>6</v>
      </c>
      <c r="E3082">
        <f t="shared" si="48"/>
        <v>6</v>
      </c>
    </row>
    <row r="3083" customFormat="1" hidden="1" spans="1:5">
      <c r="A3083" t="s">
        <v>1736</v>
      </c>
      <c r="B3083" t="s">
        <v>6</v>
      </c>
      <c r="C3083" s="7" t="s">
        <v>3189</v>
      </c>
      <c r="D3083" t="s">
        <v>6</v>
      </c>
      <c r="E3083">
        <f t="shared" si="48"/>
        <v>6</v>
      </c>
    </row>
    <row r="3084" customFormat="1" hidden="1" spans="1:5">
      <c r="A3084" t="s">
        <v>1669</v>
      </c>
      <c r="B3084" t="s">
        <v>3190</v>
      </c>
      <c r="C3084" s="7" t="s">
        <v>3191</v>
      </c>
      <c r="D3084" t="s">
        <v>6</v>
      </c>
      <c r="E3084">
        <f t="shared" si="48"/>
        <v>6</v>
      </c>
    </row>
    <row r="3085" customFormat="1" hidden="1" spans="1:5">
      <c r="A3085" t="s">
        <v>1645</v>
      </c>
      <c r="B3085" t="s">
        <v>613</v>
      </c>
      <c r="C3085" s="7" t="s">
        <v>3192</v>
      </c>
      <c r="D3085" t="s">
        <v>6</v>
      </c>
      <c r="E3085">
        <f t="shared" si="48"/>
        <v>6</v>
      </c>
    </row>
    <row r="3086" customFormat="1" hidden="1" spans="1:5">
      <c r="A3086" t="s">
        <v>3193</v>
      </c>
      <c r="B3086" t="s">
        <v>1386</v>
      </c>
      <c r="C3086" s="7" t="s">
        <v>3194</v>
      </c>
      <c r="D3086" t="s">
        <v>6</v>
      </c>
      <c r="E3086">
        <f t="shared" si="48"/>
        <v>6</v>
      </c>
    </row>
    <row r="3087" customFormat="1" hidden="1" spans="1:5">
      <c r="A3087" t="s">
        <v>504</v>
      </c>
      <c r="B3087" t="s">
        <v>1386</v>
      </c>
      <c r="C3087" s="7" t="s">
        <v>3195</v>
      </c>
      <c r="D3087" t="s">
        <v>6</v>
      </c>
      <c r="E3087">
        <f t="shared" si="48"/>
        <v>6</v>
      </c>
    </row>
    <row r="3088" customFormat="1" hidden="1" spans="1:5">
      <c r="A3088" t="s">
        <v>62</v>
      </c>
      <c r="B3088" t="s">
        <v>6</v>
      </c>
      <c r="C3088" s="7" t="s">
        <v>3196</v>
      </c>
      <c r="D3088" t="s">
        <v>6</v>
      </c>
      <c r="E3088">
        <f t="shared" si="48"/>
        <v>6</v>
      </c>
    </row>
    <row r="3089" customFormat="1" hidden="1" spans="1:5">
      <c r="A3089" t="s">
        <v>528</v>
      </c>
      <c r="B3089" t="s">
        <v>3197</v>
      </c>
      <c r="C3089" s="7" t="s">
        <v>3198</v>
      </c>
      <c r="D3089" t="s">
        <v>6</v>
      </c>
      <c r="E3089">
        <f t="shared" si="48"/>
        <v>6</v>
      </c>
    </row>
    <row r="3090" customFormat="1" hidden="1" spans="1:5">
      <c r="A3090" t="s">
        <v>685</v>
      </c>
      <c r="B3090" t="s">
        <v>3199</v>
      </c>
      <c r="C3090" s="7" t="s">
        <v>3200</v>
      </c>
      <c r="D3090" t="s">
        <v>6</v>
      </c>
      <c r="E3090">
        <f t="shared" si="48"/>
        <v>6</v>
      </c>
    </row>
    <row r="3091" customFormat="1" hidden="1" spans="1:5">
      <c r="A3091" t="s">
        <v>1639</v>
      </c>
      <c r="B3091" t="s">
        <v>3201</v>
      </c>
      <c r="C3091" s="7" t="s">
        <v>3202</v>
      </c>
      <c r="D3091" t="s">
        <v>6</v>
      </c>
      <c r="E3091">
        <f t="shared" si="48"/>
        <v>6</v>
      </c>
    </row>
    <row r="3092" customFormat="1" hidden="1" spans="1:5">
      <c r="A3092" t="s">
        <v>3203</v>
      </c>
      <c r="B3092" t="s">
        <v>1386</v>
      </c>
      <c r="C3092" s="7" t="s">
        <v>3204</v>
      </c>
      <c r="D3092" t="s">
        <v>6</v>
      </c>
      <c r="E3092">
        <f t="shared" si="48"/>
        <v>6</v>
      </c>
    </row>
    <row r="3093" customFormat="1" hidden="1" spans="1:5">
      <c r="A3093" t="s">
        <v>522</v>
      </c>
      <c r="B3093" t="s">
        <v>3205</v>
      </c>
      <c r="C3093" s="7" t="s">
        <v>3206</v>
      </c>
      <c r="D3093" t="s">
        <v>6</v>
      </c>
      <c r="E3093">
        <f t="shared" si="48"/>
        <v>6</v>
      </c>
    </row>
    <row r="3094" customFormat="1" hidden="1" spans="1:5">
      <c r="A3094" t="s">
        <v>522</v>
      </c>
      <c r="B3094" t="s">
        <v>1472</v>
      </c>
      <c r="C3094" s="7" t="s">
        <v>3207</v>
      </c>
      <c r="D3094" t="s">
        <v>6</v>
      </c>
      <c r="E3094">
        <f t="shared" si="48"/>
        <v>6</v>
      </c>
    </row>
    <row r="3095" customFormat="1" hidden="1" spans="1:5">
      <c r="A3095" t="s">
        <v>519</v>
      </c>
      <c r="B3095" t="s">
        <v>3208</v>
      </c>
      <c r="C3095" s="7" t="s">
        <v>3209</v>
      </c>
      <c r="D3095" t="s">
        <v>6</v>
      </c>
      <c r="E3095">
        <f t="shared" si="48"/>
        <v>6</v>
      </c>
    </row>
    <row r="3096" customFormat="1" hidden="1" spans="1:5">
      <c r="A3096" t="s">
        <v>3008</v>
      </c>
      <c r="B3096" t="s">
        <v>1386</v>
      </c>
      <c r="C3096" s="7" t="s">
        <v>3210</v>
      </c>
      <c r="D3096" t="s">
        <v>6</v>
      </c>
      <c r="E3096">
        <f t="shared" si="48"/>
        <v>6</v>
      </c>
    </row>
    <row r="3097" customFormat="1" hidden="1" spans="1:5">
      <c r="A3097" t="s">
        <v>1031</v>
      </c>
      <c r="B3097" t="s">
        <v>3211</v>
      </c>
      <c r="C3097" s="7" t="s">
        <v>3212</v>
      </c>
      <c r="D3097" t="s">
        <v>6</v>
      </c>
      <c r="E3097">
        <f t="shared" si="48"/>
        <v>6</v>
      </c>
    </row>
    <row r="3098" customFormat="1" hidden="1" spans="1:5">
      <c r="A3098" t="s">
        <v>2977</v>
      </c>
      <c r="B3098" t="s">
        <v>3213</v>
      </c>
      <c r="C3098" s="7" t="s">
        <v>3214</v>
      </c>
      <c r="D3098" t="s">
        <v>6</v>
      </c>
      <c r="E3098">
        <f t="shared" si="48"/>
        <v>6</v>
      </c>
    </row>
    <row r="3099" customFormat="1" hidden="1" spans="1:5">
      <c r="A3099" t="s">
        <v>879</v>
      </c>
      <c r="B3099" t="s">
        <v>724</v>
      </c>
      <c r="C3099" s="7" t="s">
        <v>3215</v>
      </c>
      <c r="D3099" t="s">
        <v>6</v>
      </c>
      <c r="E3099">
        <f t="shared" si="48"/>
        <v>6</v>
      </c>
    </row>
    <row r="3100" customFormat="1" hidden="1" spans="1:5">
      <c r="A3100" t="s">
        <v>2956</v>
      </c>
      <c r="B3100" t="s">
        <v>3216</v>
      </c>
      <c r="C3100" s="7" t="s">
        <v>3217</v>
      </c>
      <c r="D3100" t="s">
        <v>6</v>
      </c>
      <c r="E3100">
        <f t="shared" si="48"/>
        <v>6</v>
      </c>
    </row>
    <row r="3101" customFormat="1" hidden="1" spans="1:5">
      <c r="A3101" t="s">
        <v>1569</v>
      </c>
      <c r="B3101" t="s">
        <v>3218</v>
      </c>
      <c r="C3101" s="7" t="s">
        <v>3219</v>
      </c>
      <c r="D3101" t="s">
        <v>6</v>
      </c>
      <c r="E3101">
        <f t="shared" si="48"/>
        <v>6</v>
      </c>
    </row>
    <row r="3102" customFormat="1" hidden="1" spans="1:5">
      <c r="A3102" t="s">
        <v>884</v>
      </c>
      <c r="B3102" t="s">
        <v>1386</v>
      </c>
      <c r="C3102" s="7" t="s">
        <v>3220</v>
      </c>
      <c r="D3102" t="s">
        <v>6</v>
      </c>
      <c r="E3102">
        <f t="shared" si="48"/>
        <v>6</v>
      </c>
    </row>
    <row r="3103" customFormat="1" hidden="1" spans="1:5">
      <c r="A3103" t="s">
        <v>3221</v>
      </c>
      <c r="B3103" t="s">
        <v>3222</v>
      </c>
      <c r="C3103" s="7" t="s">
        <v>3223</v>
      </c>
      <c r="D3103" t="s">
        <v>6</v>
      </c>
      <c r="E3103">
        <f t="shared" si="48"/>
        <v>6</v>
      </c>
    </row>
    <row r="3104" customFormat="1" hidden="1" spans="1:5">
      <c r="A3104" t="s">
        <v>3224</v>
      </c>
      <c r="B3104" t="s">
        <v>3225</v>
      </c>
      <c r="C3104" s="7" t="s">
        <v>3226</v>
      </c>
      <c r="D3104" t="s">
        <v>6</v>
      </c>
      <c r="E3104">
        <f t="shared" si="48"/>
        <v>8</v>
      </c>
    </row>
    <row r="3105" customFormat="1" hidden="1" spans="1:5">
      <c r="A3105" t="s">
        <v>627</v>
      </c>
      <c r="B3105" t="s">
        <v>3227</v>
      </c>
      <c r="C3105" s="7" t="s">
        <v>3228</v>
      </c>
      <c r="D3105" t="s">
        <v>6</v>
      </c>
      <c r="E3105">
        <f t="shared" si="48"/>
        <v>6</v>
      </c>
    </row>
    <row r="3106" customFormat="1" hidden="1" spans="1:5">
      <c r="A3106" t="s">
        <v>1002</v>
      </c>
      <c r="B3106" t="s">
        <v>539</v>
      </c>
      <c r="C3106" s="7" t="s">
        <v>3229</v>
      </c>
      <c r="D3106" t="s">
        <v>6</v>
      </c>
      <c r="E3106">
        <f t="shared" si="48"/>
        <v>6</v>
      </c>
    </row>
    <row r="3107" customFormat="1" hidden="1" spans="1:5">
      <c r="A3107" t="s">
        <v>2523</v>
      </c>
      <c r="B3107" t="s">
        <v>3230</v>
      </c>
      <c r="C3107" s="7" t="s">
        <v>3231</v>
      </c>
      <c r="D3107" t="s">
        <v>6</v>
      </c>
      <c r="E3107">
        <f t="shared" si="48"/>
        <v>6</v>
      </c>
    </row>
    <row r="3108" customFormat="1" hidden="1" spans="1:5">
      <c r="A3108" t="s">
        <v>516</v>
      </c>
      <c r="B3108" t="s">
        <v>3232</v>
      </c>
      <c r="C3108" s="7" t="s">
        <v>3233</v>
      </c>
      <c r="D3108" t="s">
        <v>6</v>
      </c>
      <c r="E3108">
        <f t="shared" si="48"/>
        <v>6</v>
      </c>
    </row>
    <row r="3109" customFormat="1" hidden="1" spans="1:5">
      <c r="A3109" t="s">
        <v>3234</v>
      </c>
      <c r="B3109" t="s">
        <v>1386</v>
      </c>
      <c r="C3109" s="7" t="s">
        <v>3235</v>
      </c>
      <c r="D3109" t="s">
        <v>6</v>
      </c>
      <c r="E3109">
        <f t="shared" si="48"/>
        <v>6</v>
      </c>
    </row>
    <row r="3110" customFormat="1" hidden="1" spans="1:5">
      <c r="A3110" t="s">
        <v>1543</v>
      </c>
      <c r="B3110" t="s">
        <v>3236</v>
      </c>
      <c r="C3110" s="7" t="s">
        <v>3237</v>
      </c>
      <c r="D3110" t="s">
        <v>6</v>
      </c>
      <c r="E3110">
        <f t="shared" si="48"/>
        <v>6</v>
      </c>
    </row>
    <row r="3111" customFormat="1" hidden="1" spans="1:5">
      <c r="A3111" t="s">
        <v>1429</v>
      </c>
      <c r="B3111" t="s">
        <v>3238</v>
      </c>
      <c r="C3111" s="7" t="s">
        <v>3239</v>
      </c>
      <c r="D3111" t="s">
        <v>6</v>
      </c>
      <c r="E3111">
        <f t="shared" si="48"/>
        <v>6</v>
      </c>
    </row>
    <row r="3112" customFormat="1" hidden="1" spans="1:5">
      <c r="A3112" t="s">
        <v>1557</v>
      </c>
      <c r="B3112" t="s">
        <v>3240</v>
      </c>
      <c r="C3112" s="7" t="s">
        <v>3241</v>
      </c>
      <c r="D3112" t="s">
        <v>6</v>
      </c>
      <c r="E3112">
        <f t="shared" si="48"/>
        <v>6</v>
      </c>
    </row>
    <row r="3113" customFormat="1" hidden="1" spans="1:5">
      <c r="A3113" t="s">
        <v>3099</v>
      </c>
      <c r="B3113" t="s">
        <v>3242</v>
      </c>
      <c r="C3113" s="7" t="s">
        <v>3243</v>
      </c>
      <c r="D3113" t="s">
        <v>6</v>
      </c>
      <c r="E3113">
        <f t="shared" si="48"/>
        <v>6</v>
      </c>
    </row>
    <row r="3114" customFormat="1" hidden="1" spans="1:5">
      <c r="A3114" t="s">
        <v>72</v>
      </c>
      <c r="B3114" t="s">
        <v>3244</v>
      </c>
      <c r="C3114" s="7" t="s">
        <v>3245</v>
      </c>
      <c r="D3114" t="s">
        <v>6</v>
      </c>
      <c r="E3114">
        <f t="shared" si="48"/>
        <v>6</v>
      </c>
    </row>
    <row r="3115" customFormat="1" hidden="1" spans="1:5">
      <c r="A3115" t="s">
        <v>3063</v>
      </c>
      <c r="B3115" t="s">
        <v>1386</v>
      </c>
      <c r="C3115" s="7" t="s">
        <v>3246</v>
      </c>
      <c r="D3115" t="s">
        <v>6</v>
      </c>
      <c r="E3115">
        <f t="shared" si="48"/>
        <v>6</v>
      </c>
    </row>
    <row r="3116" customFormat="1" hidden="1" spans="1:5">
      <c r="A3116" t="s">
        <v>2142</v>
      </c>
      <c r="B3116" t="s">
        <v>1386</v>
      </c>
      <c r="C3116" s="7" t="s">
        <v>3247</v>
      </c>
      <c r="D3116" t="s">
        <v>6</v>
      </c>
      <c r="E3116">
        <f t="shared" si="48"/>
        <v>6</v>
      </c>
    </row>
    <row r="3117" customFormat="1" hidden="1" spans="1:5">
      <c r="A3117" t="s">
        <v>3248</v>
      </c>
      <c r="B3117" t="s">
        <v>3249</v>
      </c>
      <c r="C3117" s="7" t="s">
        <v>3250</v>
      </c>
      <c r="D3117" t="s">
        <v>6</v>
      </c>
      <c r="E3117">
        <f t="shared" si="48"/>
        <v>8</v>
      </c>
    </row>
    <row r="3118" customFormat="1" hidden="1" spans="1:5">
      <c r="A3118" t="s">
        <v>3251</v>
      </c>
      <c r="B3118" t="s">
        <v>539</v>
      </c>
      <c r="C3118" s="7" t="s">
        <v>3252</v>
      </c>
      <c r="D3118" t="s">
        <v>6</v>
      </c>
      <c r="E3118">
        <f t="shared" si="48"/>
        <v>8</v>
      </c>
    </row>
    <row r="3119" customFormat="1" hidden="1" spans="1:5">
      <c r="A3119" t="s">
        <v>3253</v>
      </c>
      <c r="B3119" t="s">
        <v>1386</v>
      </c>
      <c r="C3119" s="7" t="s">
        <v>3254</v>
      </c>
      <c r="D3119" t="s">
        <v>6</v>
      </c>
      <c r="E3119">
        <f t="shared" si="48"/>
        <v>6</v>
      </c>
    </row>
    <row r="3120" customFormat="1" hidden="1" spans="1:5">
      <c r="A3120" t="s">
        <v>3049</v>
      </c>
      <c r="B3120" t="s">
        <v>539</v>
      </c>
      <c r="C3120" s="7" t="s">
        <v>3255</v>
      </c>
      <c r="D3120" t="s">
        <v>6</v>
      </c>
      <c r="E3120">
        <f t="shared" si="48"/>
        <v>6</v>
      </c>
    </row>
    <row r="3121" customFormat="1" hidden="1" spans="1:5">
      <c r="A3121" t="s">
        <v>2542</v>
      </c>
      <c r="B3121" t="s">
        <v>3256</v>
      </c>
      <c r="C3121" s="7" t="s">
        <v>3257</v>
      </c>
      <c r="D3121" t="s">
        <v>6</v>
      </c>
      <c r="E3121">
        <f t="shared" si="48"/>
        <v>6</v>
      </c>
    </row>
    <row r="3122" customFormat="1" hidden="1" spans="1:5">
      <c r="A3122" t="s">
        <v>2464</v>
      </c>
      <c r="B3122" t="s">
        <v>1386</v>
      </c>
      <c r="C3122" s="7" t="s">
        <v>3258</v>
      </c>
      <c r="D3122" t="s">
        <v>6</v>
      </c>
      <c r="E3122">
        <f t="shared" si="48"/>
        <v>6</v>
      </c>
    </row>
    <row r="3123" customFormat="1" hidden="1" spans="1:5">
      <c r="A3123" t="s">
        <v>3259</v>
      </c>
      <c r="B3123" t="s">
        <v>539</v>
      </c>
      <c r="C3123" s="7" t="s">
        <v>3260</v>
      </c>
      <c r="D3123" t="s">
        <v>6</v>
      </c>
      <c r="E3123">
        <f t="shared" si="48"/>
        <v>8</v>
      </c>
    </row>
    <row r="3124" customFormat="1" hidden="1" spans="1:5">
      <c r="A3124" t="s">
        <v>3261</v>
      </c>
      <c r="B3124" t="s">
        <v>539</v>
      </c>
      <c r="C3124" s="7" t="s">
        <v>3262</v>
      </c>
      <c r="D3124" t="s">
        <v>6</v>
      </c>
      <c r="E3124">
        <f t="shared" si="48"/>
        <v>8</v>
      </c>
    </row>
    <row r="3125" customFormat="1" hidden="1" spans="1:5">
      <c r="A3125" t="s">
        <v>2459</v>
      </c>
      <c r="B3125" t="s">
        <v>6</v>
      </c>
      <c r="C3125" s="7" t="s">
        <v>3263</v>
      </c>
      <c r="D3125" t="s">
        <v>6</v>
      </c>
      <c r="E3125">
        <f t="shared" si="48"/>
        <v>6</v>
      </c>
    </row>
    <row r="3126" customFormat="1" hidden="1" spans="1:5">
      <c r="A3126" t="s">
        <v>3221</v>
      </c>
      <c r="B3126" t="s">
        <v>3222</v>
      </c>
      <c r="C3126" s="7" t="s">
        <v>3264</v>
      </c>
      <c r="D3126" t="s">
        <v>6</v>
      </c>
      <c r="E3126">
        <f t="shared" si="48"/>
        <v>6</v>
      </c>
    </row>
    <row r="3127" customFormat="1" hidden="1" spans="1:5">
      <c r="A3127" t="s">
        <v>709</v>
      </c>
      <c r="B3127" t="s">
        <v>3265</v>
      </c>
      <c r="C3127" s="7" t="s">
        <v>3266</v>
      </c>
      <c r="D3127" t="s">
        <v>6</v>
      </c>
      <c r="E3127">
        <f t="shared" si="48"/>
        <v>6</v>
      </c>
    </row>
    <row r="3128" customFormat="1" hidden="1" spans="1:5">
      <c r="A3128" t="s">
        <v>2627</v>
      </c>
      <c r="B3128" t="s">
        <v>539</v>
      </c>
      <c r="C3128" s="7" t="s">
        <v>3267</v>
      </c>
      <c r="D3128" t="s">
        <v>6</v>
      </c>
      <c r="E3128">
        <f t="shared" si="48"/>
        <v>6</v>
      </c>
    </row>
    <row r="3129" customFormat="1" hidden="1" spans="1:5">
      <c r="A3129" t="s">
        <v>176</v>
      </c>
      <c r="B3129" t="s">
        <v>1386</v>
      </c>
      <c r="C3129" s="7" t="s">
        <v>3268</v>
      </c>
      <c r="D3129" t="s">
        <v>6</v>
      </c>
      <c r="E3129">
        <f t="shared" si="48"/>
        <v>6</v>
      </c>
    </row>
    <row r="3130" customFormat="1" hidden="1" spans="1:5">
      <c r="A3130" t="s">
        <v>2122</v>
      </c>
      <c r="B3130" t="s">
        <v>6</v>
      </c>
      <c r="C3130" s="7" t="s">
        <v>3269</v>
      </c>
      <c r="D3130" t="s">
        <v>6</v>
      </c>
      <c r="E3130">
        <f t="shared" si="48"/>
        <v>6</v>
      </c>
    </row>
    <row r="3131" customFormat="1" hidden="1" spans="1:5">
      <c r="A3131" t="s">
        <v>1492</v>
      </c>
      <c r="B3131" t="s">
        <v>3270</v>
      </c>
      <c r="C3131" s="7" t="s">
        <v>3271</v>
      </c>
      <c r="D3131" t="s">
        <v>6</v>
      </c>
      <c r="E3131">
        <f t="shared" si="48"/>
        <v>6</v>
      </c>
    </row>
    <row r="3132" customFormat="1" hidden="1" spans="1:5">
      <c r="A3132" t="s">
        <v>3272</v>
      </c>
      <c r="B3132" t="s">
        <v>3273</v>
      </c>
      <c r="C3132" s="7" t="s">
        <v>3274</v>
      </c>
      <c r="D3132" t="s">
        <v>6</v>
      </c>
      <c r="E3132">
        <f t="shared" si="48"/>
        <v>8</v>
      </c>
    </row>
    <row r="3133" customFormat="1" hidden="1" spans="1:5">
      <c r="A3133" t="s">
        <v>3275</v>
      </c>
      <c r="B3133" t="s">
        <v>3273</v>
      </c>
      <c r="C3133" s="7" t="s">
        <v>3276</v>
      </c>
      <c r="D3133" t="s">
        <v>6</v>
      </c>
      <c r="E3133">
        <f t="shared" si="48"/>
        <v>8</v>
      </c>
    </row>
    <row r="3134" customFormat="1" hidden="1" spans="1:5">
      <c r="A3134" t="s">
        <v>2483</v>
      </c>
      <c r="B3134" t="s">
        <v>667</v>
      </c>
      <c r="C3134" s="7" t="s">
        <v>3277</v>
      </c>
      <c r="D3134" t="s">
        <v>6</v>
      </c>
      <c r="E3134">
        <f t="shared" si="48"/>
        <v>6</v>
      </c>
    </row>
    <row r="3135" customFormat="1" hidden="1" spans="1:5">
      <c r="A3135" t="s">
        <v>3278</v>
      </c>
      <c r="B3135" t="s">
        <v>539</v>
      </c>
      <c r="C3135" s="7" t="s">
        <v>3279</v>
      </c>
      <c r="D3135" t="s">
        <v>6</v>
      </c>
      <c r="E3135">
        <f t="shared" si="48"/>
        <v>6</v>
      </c>
    </row>
    <row r="3136" customFormat="1" hidden="1" spans="1:5">
      <c r="A3136" t="s">
        <v>3280</v>
      </c>
      <c r="B3136" t="s">
        <v>613</v>
      </c>
      <c r="C3136" s="7" t="s">
        <v>3281</v>
      </c>
      <c r="D3136" t="s">
        <v>6</v>
      </c>
      <c r="E3136">
        <f t="shared" si="48"/>
        <v>8</v>
      </c>
    </row>
    <row r="3137" customFormat="1" hidden="1" spans="1:5">
      <c r="A3137" t="s">
        <v>3282</v>
      </c>
      <c r="B3137" t="s">
        <v>539</v>
      </c>
      <c r="C3137" s="7" t="s">
        <v>3283</v>
      </c>
      <c r="D3137" t="s">
        <v>6</v>
      </c>
      <c r="E3137">
        <f t="shared" si="48"/>
        <v>8</v>
      </c>
    </row>
    <row r="3138" customFormat="1" hidden="1" spans="1:5">
      <c r="A3138" t="s">
        <v>3284</v>
      </c>
      <c r="B3138" t="s">
        <v>3285</v>
      </c>
      <c r="C3138" s="7" t="s">
        <v>3286</v>
      </c>
      <c r="D3138" t="s">
        <v>6</v>
      </c>
      <c r="E3138">
        <f t="shared" si="48"/>
        <v>8</v>
      </c>
    </row>
    <row r="3139" customFormat="1" hidden="1" spans="1:5">
      <c r="A3139" t="s">
        <v>703</v>
      </c>
      <c r="B3139" t="s">
        <v>539</v>
      </c>
      <c r="C3139" s="7" t="s">
        <v>3287</v>
      </c>
      <c r="D3139" t="s">
        <v>6</v>
      </c>
      <c r="E3139">
        <f t="shared" si="48"/>
        <v>6</v>
      </c>
    </row>
    <row r="3140" customFormat="1" hidden="1" spans="1:5">
      <c r="A3140" t="s">
        <v>2433</v>
      </c>
      <c r="B3140" t="s">
        <v>3288</v>
      </c>
      <c r="C3140" s="7" t="s">
        <v>3289</v>
      </c>
      <c r="D3140" t="s">
        <v>6</v>
      </c>
      <c r="E3140">
        <f t="shared" ref="E3140:E3203" si="49">LEN(C3140)</f>
        <v>6</v>
      </c>
    </row>
    <row r="3141" customFormat="1" hidden="1" spans="1:5">
      <c r="A3141" t="s">
        <v>3056</v>
      </c>
      <c r="B3141" t="s">
        <v>1805</v>
      </c>
      <c r="C3141" s="7" t="s">
        <v>3290</v>
      </c>
      <c r="D3141" t="s">
        <v>6</v>
      </c>
      <c r="E3141">
        <f t="shared" si="49"/>
        <v>6</v>
      </c>
    </row>
    <row r="3142" customFormat="1" hidden="1" spans="1:5">
      <c r="A3142" t="s">
        <v>701</v>
      </c>
      <c r="B3142" t="s">
        <v>1386</v>
      </c>
      <c r="C3142" s="7" t="s">
        <v>3291</v>
      </c>
      <c r="D3142" t="s">
        <v>6</v>
      </c>
      <c r="E3142">
        <f t="shared" si="49"/>
        <v>6</v>
      </c>
    </row>
    <row r="3143" customFormat="1" hidden="1" spans="1:5">
      <c r="A3143" t="s">
        <v>3292</v>
      </c>
      <c r="B3143" t="s">
        <v>1472</v>
      </c>
      <c r="C3143" s="7" t="s">
        <v>3293</v>
      </c>
      <c r="D3143" t="s">
        <v>6</v>
      </c>
      <c r="E3143">
        <f t="shared" si="49"/>
        <v>8</v>
      </c>
    </row>
    <row r="3144" customFormat="1" hidden="1" spans="1:5">
      <c r="A3144" t="s">
        <v>2469</v>
      </c>
      <c r="B3144" t="s">
        <v>613</v>
      </c>
      <c r="C3144" s="7" t="s">
        <v>3294</v>
      </c>
      <c r="D3144" t="s">
        <v>6</v>
      </c>
      <c r="E3144">
        <f t="shared" si="49"/>
        <v>6</v>
      </c>
    </row>
    <row r="3145" customFormat="1" hidden="1" spans="1:5">
      <c r="A3145" t="s">
        <v>3295</v>
      </c>
      <c r="B3145" t="s">
        <v>539</v>
      </c>
      <c r="C3145" s="7" t="s">
        <v>3296</v>
      </c>
      <c r="D3145" t="s">
        <v>6</v>
      </c>
      <c r="E3145">
        <f t="shared" si="49"/>
        <v>8</v>
      </c>
    </row>
    <row r="3146" customFormat="1" hidden="1" spans="1:5">
      <c r="A3146" t="s">
        <v>3297</v>
      </c>
      <c r="B3146" t="s">
        <v>539</v>
      </c>
      <c r="C3146" s="7" t="s">
        <v>3298</v>
      </c>
      <c r="D3146" t="s">
        <v>6</v>
      </c>
      <c r="E3146">
        <f t="shared" si="49"/>
        <v>8</v>
      </c>
    </row>
    <row r="3147" customFormat="1" hidden="1" spans="1:5">
      <c r="A3147" t="s">
        <v>3299</v>
      </c>
      <c r="B3147" t="s">
        <v>539</v>
      </c>
      <c r="C3147" s="7" t="s">
        <v>3300</v>
      </c>
      <c r="D3147" t="s">
        <v>6</v>
      </c>
      <c r="E3147">
        <f t="shared" si="49"/>
        <v>8</v>
      </c>
    </row>
    <row r="3148" customFormat="1" hidden="1" spans="1:5">
      <c r="A3148" t="s">
        <v>3301</v>
      </c>
      <c r="B3148" t="s">
        <v>539</v>
      </c>
      <c r="C3148" s="7" t="s">
        <v>3302</v>
      </c>
      <c r="D3148" t="s">
        <v>6</v>
      </c>
      <c r="E3148">
        <f t="shared" si="49"/>
        <v>8</v>
      </c>
    </row>
    <row r="3149" customFormat="1" hidden="1" spans="1:5">
      <c r="A3149" t="s">
        <v>3303</v>
      </c>
      <c r="B3149" t="s">
        <v>539</v>
      </c>
      <c r="C3149" s="7" t="s">
        <v>3304</v>
      </c>
      <c r="D3149" t="s">
        <v>6</v>
      </c>
      <c r="E3149">
        <f t="shared" si="49"/>
        <v>8</v>
      </c>
    </row>
    <row r="3150" customFormat="1" hidden="1" spans="1:5">
      <c r="A3150" t="s">
        <v>3305</v>
      </c>
      <c r="B3150" t="s">
        <v>1386</v>
      </c>
      <c r="C3150" s="7" t="s">
        <v>3306</v>
      </c>
      <c r="D3150" t="s">
        <v>6</v>
      </c>
      <c r="E3150">
        <f t="shared" si="49"/>
        <v>6</v>
      </c>
    </row>
    <row r="3151" customFormat="1" hidden="1" spans="1:5">
      <c r="A3151" t="s">
        <v>68</v>
      </c>
      <c r="B3151" t="s">
        <v>3307</v>
      </c>
      <c r="C3151" s="7" t="s">
        <v>3308</v>
      </c>
      <c r="D3151" t="s">
        <v>6</v>
      </c>
      <c r="E3151">
        <f t="shared" si="49"/>
        <v>6</v>
      </c>
    </row>
    <row r="3152" customFormat="1" hidden="1" spans="1:5">
      <c r="A3152" t="s">
        <v>3078</v>
      </c>
      <c r="B3152" t="s">
        <v>539</v>
      </c>
      <c r="C3152" s="7" t="s">
        <v>3309</v>
      </c>
      <c r="D3152" t="s">
        <v>6</v>
      </c>
      <c r="E3152">
        <f t="shared" si="49"/>
        <v>6</v>
      </c>
    </row>
    <row r="3153" customFormat="1" hidden="1" spans="1:5">
      <c r="A3153" t="s">
        <v>2029</v>
      </c>
      <c r="B3153" t="s">
        <v>539</v>
      </c>
      <c r="C3153" s="7" t="s">
        <v>3310</v>
      </c>
      <c r="D3153" t="s">
        <v>6</v>
      </c>
      <c r="E3153">
        <f t="shared" si="49"/>
        <v>6</v>
      </c>
    </row>
    <row r="3154" customFormat="1" hidden="1" spans="1:5">
      <c r="A3154" t="s">
        <v>836</v>
      </c>
      <c r="B3154" t="s">
        <v>3311</v>
      </c>
      <c r="C3154" s="7" t="s">
        <v>3312</v>
      </c>
      <c r="D3154" t="s">
        <v>6</v>
      </c>
      <c r="E3154">
        <f t="shared" si="49"/>
        <v>6</v>
      </c>
    </row>
    <row r="3155" customFormat="1" hidden="1" spans="1:5">
      <c r="A3155" t="s">
        <v>576</v>
      </c>
      <c r="B3155" t="s">
        <v>6</v>
      </c>
      <c r="C3155" s="7" t="s">
        <v>3313</v>
      </c>
      <c r="D3155" t="s">
        <v>6</v>
      </c>
      <c r="E3155">
        <f t="shared" si="49"/>
        <v>6</v>
      </c>
    </row>
    <row r="3156" customFormat="1" hidden="1" spans="1:5">
      <c r="A3156" t="s">
        <v>1850</v>
      </c>
      <c r="B3156" t="s">
        <v>3314</v>
      </c>
      <c r="C3156" s="7" t="s">
        <v>3315</v>
      </c>
      <c r="D3156" t="s">
        <v>6</v>
      </c>
      <c r="E3156">
        <f t="shared" si="49"/>
        <v>6</v>
      </c>
    </row>
    <row r="3157" customFormat="1" hidden="1" spans="1:5">
      <c r="A3157" t="s">
        <v>2587</v>
      </c>
      <c r="B3157" t="s">
        <v>3316</v>
      </c>
      <c r="C3157" s="7" t="s">
        <v>3317</v>
      </c>
      <c r="D3157" t="s">
        <v>6</v>
      </c>
      <c r="E3157">
        <f t="shared" si="49"/>
        <v>6</v>
      </c>
    </row>
    <row r="3158" customFormat="1" hidden="1" spans="1:5">
      <c r="A3158" t="s">
        <v>3117</v>
      </c>
      <c r="B3158" t="s">
        <v>3318</v>
      </c>
      <c r="C3158" s="7" t="s">
        <v>3319</v>
      </c>
      <c r="D3158" t="s">
        <v>6</v>
      </c>
      <c r="E3158">
        <f t="shared" si="49"/>
        <v>6</v>
      </c>
    </row>
    <row r="3159" customFormat="1" hidden="1" spans="1:5">
      <c r="A3159" t="s">
        <v>3320</v>
      </c>
      <c r="B3159" t="s">
        <v>539</v>
      </c>
      <c r="C3159" s="7" t="s">
        <v>3321</v>
      </c>
      <c r="D3159" t="s">
        <v>6</v>
      </c>
      <c r="E3159">
        <f t="shared" si="49"/>
        <v>8</v>
      </c>
    </row>
    <row r="3160" customFormat="1" hidden="1" spans="1:5">
      <c r="A3160" t="s">
        <v>3322</v>
      </c>
      <c r="B3160" t="s">
        <v>539</v>
      </c>
      <c r="C3160" s="7" t="s">
        <v>3323</v>
      </c>
      <c r="D3160" t="s">
        <v>6</v>
      </c>
      <c r="E3160">
        <f t="shared" si="49"/>
        <v>8</v>
      </c>
    </row>
    <row r="3161" customFormat="1" hidden="1" spans="1:5">
      <c r="A3161" t="s">
        <v>3324</v>
      </c>
      <c r="B3161" t="s">
        <v>539</v>
      </c>
      <c r="C3161" s="7" t="s">
        <v>3325</v>
      </c>
      <c r="D3161" t="s">
        <v>6</v>
      </c>
      <c r="E3161">
        <f t="shared" si="49"/>
        <v>8</v>
      </c>
    </row>
    <row r="3162" customFormat="1" hidden="1" spans="1:5">
      <c r="A3162" t="s">
        <v>3326</v>
      </c>
      <c r="B3162" t="s">
        <v>539</v>
      </c>
      <c r="C3162" s="7" t="s">
        <v>3327</v>
      </c>
      <c r="D3162" t="s">
        <v>6</v>
      </c>
      <c r="E3162">
        <f t="shared" si="49"/>
        <v>8</v>
      </c>
    </row>
    <row r="3163" customFormat="1" hidden="1" spans="1:5">
      <c r="A3163" t="s">
        <v>3103</v>
      </c>
      <c r="B3163" t="s">
        <v>3104</v>
      </c>
      <c r="C3163" s="7" t="s">
        <v>3328</v>
      </c>
      <c r="D3163" t="s">
        <v>6</v>
      </c>
      <c r="E3163">
        <f t="shared" si="49"/>
        <v>6</v>
      </c>
    </row>
    <row r="3164" customFormat="1" hidden="1" spans="1:5">
      <c r="A3164" t="s">
        <v>68</v>
      </c>
      <c r="B3164" t="s">
        <v>3329</v>
      </c>
      <c r="C3164" s="7" t="s">
        <v>3330</v>
      </c>
      <c r="D3164" t="s">
        <v>6</v>
      </c>
      <c r="E3164">
        <f t="shared" si="49"/>
        <v>6</v>
      </c>
    </row>
    <row r="3165" customFormat="1" hidden="1" spans="1:5">
      <c r="A3165" t="s">
        <v>2686</v>
      </c>
      <c r="B3165" t="s">
        <v>3331</v>
      </c>
      <c r="C3165" s="7" t="s">
        <v>3332</v>
      </c>
      <c r="D3165" t="s">
        <v>6</v>
      </c>
      <c r="E3165">
        <f t="shared" si="49"/>
        <v>6</v>
      </c>
    </row>
    <row r="3166" customFormat="1" hidden="1" spans="1:5">
      <c r="A3166" t="s">
        <v>630</v>
      </c>
      <c r="B3166" t="s">
        <v>613</v>
      </c>
      <c r="C3166" s="7" t="s">
        <v>3333</v>
      </c>
      <c r="D3166" t="s">
        <v>6</v>
      </c>
      <c r="E3166">
        <f t="shared" si="49"/>
        <v>6</v>
      </c>
    </row>
    <row r="3167" customFormat="1" hidden="1" spans="1:5">
      <c r="A3167" t="s">
        <v>3334</v>
      </c>
      <c r="B3167" t="s">
        <v>6</v>
      </c>
      <c r="C3167" s="7" t="s">
        <v>3335</v>
      </c>
      <c r="D3167" t="s">
        <v>6</v>
      </c>
      <c r="E3167">
        <f t="shared" si="49"/>
        <v>8</v>
      </c>
    </row>
    <row r="3168" customFormat="1" hidden="1" spans="1:5">
      <c r="A3168" t="s">
        <v>3336</v>
      </c>
      <c r="B3168" t="s">
        <v>539</v>
      </c>
      <c r="C3168" s="7" t="s">
        <v>3337</v>
      </c>
      <c r="D3168" t="s">
        <v>6</v>
      </c>
      <c r="E3168">
        <f t="shared" si="49"/>
        <v>8</v>
      </c>
    </row>
    <row r="3169" customFormat="1" hidden="1" spans="1:5">
      <c r="A3169" t="s">
        <v>3338</v>
      </c>
      <c r="B3169" t="s">
        <v>539</v>
      </c>
      <c r="C3169" s="7" t="s">
        <v>3339</v>
      </c>
      <c r="D3169" t="s">
        <v>6</v>
      </c>
      <c r="E3169">
        <f t="shared" si="49"/>
        <v>8</v>
      </c>
    </row>
    <row r="3170" customFormat="1" hidden="1" spans="1:5">
      <c r="A3170" t="s">
        <v>3340</v>
      </c>
      <c r="B3170" t="s">
        <v>539</v>
      </c>
      <c r="C3170" s="7" t="s">
        <v>3341</v>
      </c>
      <c r="D3170" t="s">
        <v>6</v>
      </c>
      <c r="E3170">
        <f t="shared" si="49"/>
        <v>8</v>
      </c>
    </row>
    <row r="3171" customFormat="1" hidden="1" spans="1:5">
      <c r="A3171" t="s">
        <v>3342</v>
      </c>
      <c r="B3171" t="s">
        <v>539</v>
      </c>
      <c r="C3171" s="7" t="s">
        <v>3343</v>
      </c>
      <c r="D3171" t="s">
        <v>6</v>
      </c>
      <c r="E3171">
        <f t="shared" si="49"/>
        <v>8</v>
      </c>
    </row>
    <row r="3172" customFormat="1" hidden="1" spans="1:5">
      <c r="A3172" s="8" t="s">
        <v>3344</v>
      </c>
      <c r="B3172" s="8" t="s">
        <v>3345</v>
      </c>
      <c r="C3172" s="9" t="s">
        <v>3346</v>
      </c>
      <c r="D3172" s="8" t="s">
        <v>6</v>
      </c>
      <c r="E3172" s="8">
        <f t="shared" si="49"/>
        <v>9</v>
      </c>
    </row>
    <row r="3173" customFormat="1" hidden="1" spans="1:5">
      <c r="A3173" s="8" t="s">
        <v>3347</v>
      </c>
      <c r="B3173" s="8" t="s">
        <v>3348</v>
      </c>
      <c r="C3173" s="9" t="s">
        <v>3349</v>
      </c>
      <c r="D3173" s="8" t="s">
        <v>6</v>
      </c>
      <c r="E3173" s="8">
        <f t="shared" si="49"/>
        <v>9</v>
      </c>
    </row>
    <row r="3174" customFormat="1" hidden="1" spans="1:5">
      <c r="A3174" s="8" t="s">
        <v>3350</v>
      </c>
      <c r="B3174" s="8" t="s">
        <v>539</v>
      </c>
      <c r="C3174" s="9" t="s">
        <v>3351</v>
      </c>
      <c r="D3174" s="8" t="s">
        <v>6</v>
      </c>
      <c r="E3174" s="8">
        <f t="shared" si="49"/>
        <v>9</v>
      </c>
    </row>
    <row r="3175" customFormat="1" hidden="1" spans="1:5">
      <c r="A3175" s="8" t="s">
        <v>3352</v>
      </c>
      <c r="B3175" s="8" t="s">
        <v>539</v>
      </c>
      <c r="C3175" s="9" t="s">
        <v>3353</v>
      </c>
      <c r="D3175" s="8" t="s">
        <v>6</v>
      </c>
      <c r="E3175" s="8">
        <f t="shared" si="49"/>
        <v>9</v>
      </c>
    </row>
    <row r="3176" customFormat="1" hidden="1" spans="1:5">
      <c r="A3176" s="8" t="s">
        <v>3354</v>
      </c>
      <c r="B3176" s="8" t="s">
        <v>3355</v>
      </c>
      <c r="C3176" s="9" t="s">
        <v>3356</v>
      </c>
      <c r="D3176" s="8" t="s">
        <v>6</v>
      </c>
      <c r="E3176" s="8">
        <f t="shared" si="49"/>
        <v>9</v>
      </c>
    </row>
    <row r="3177" customFormat="1" hidden="1" spans="1:5">
      <c r="A3177" s="8" t="s">
        <v>3357</v>
      </c>
      <c r="B3177" s="8" t="s">
        <v>539</v>
      </c>
      <c r="C3177" s="9" t="s">
        <v>3358</v>
      </c>
      <c r="D3177" s="8" t="s">
        <v>6</v>
      </c>
      <c r="E3177" s="8">
        <f t="shared" si="49"/>
        <v>9</v>
      </c>
    </row>
    <row r="3178" customFormat="1" hidden="1" spans="1:5">
      <c r="A3178" t="s">
        <v>1597</v>
      </c>
      <c r="B3178" t="s">
        <v>2217</v>
      </c>
      <c r="C3178" s="7" t="s">
        <v>3359</v>
      </c>
      <c r="D3178" t="s">
        <v>6</v>
      </c>
      <c r="E3178">
        <f t="shared" si="49"/>
        <v>6</v>
      </c>
    </row>
    <row r="3179" customFormat="1" hidden="1" spans="1:5">
      <c r="A3179" t="s">
        <v>3360</v>
      </c>
      <c r="B3179" t="s">
        <v>539</v>
      </c>
      <c r="C3179" s="7" t="s">
        <v>3361</v>
      </c>
      <c r="D3179" t="s">
        <v>6</v>
      </c>
      <c r="E3179">
        <f t="shared" si="49"/>
        <v>8</v>
      </c>
    </row>
    <row r="3180" customFormat="1" hidden="1" spans="1:5">
      <c r="A3180" t="s">
        <v>3362</v>
      </c>
      <c r="B3180" t="s">
        <v>3363</v>
      </c>
      <c r="C3180" s="7" t="s">
        <v>3364</v>
      </c>
      <c r="D3180" t="s">
        <v>6</v>
      </c>
      <c r="E3180">
        <f t="shared" si="49"/>
        <v>8</v>
      </c>
    </row>
    <row r="3181" customFormat="1" hidden="1" spans="1:5">
      <c r="A3181" t="s">
        <v>3365</v>
      </c>
      <c r="B3181" t="s">
        <v>539</v>
      </c>
      <c r="C3181" s="7" t="s">
        <v>3366</v>
      </c>
      <c r="D3181" t="s">
        <v>6</v>
      </c>
      <c r="E3181">
        <f t="shared" si="49"/>
        <v>8</v>
      </c>
    </row>
    <row r="3182" customFormat="1" hidden="1" spans="1:5">
      <c r="A3182" t="s">
        <v>3367</v>
      </c>
      <c r="B3182" t="s">
        <v>539</v>
      </c>
      <c r="C3182" s="7" t="s">
        <v>3368</v>
      </c>
      <c r="D3182" t="s">
        <v>6</v>
      </c>
      <c r="E3182">
        <f t="shared" si="49"/>
        <v>8</v>
      </c>
    </row>
    <row r="3183" customFormat="1" hidden="1" spans="1:5">
      <c r="A3183" t="s">
        <v>3369</v>
      </c>
      <c r="B3183" t="s">
        <v>3363</v>
      </c>
      <c r="C3183" s="7" t="s">
        <v>3370</v>
      </c>
      <c r="D3183" t="s">
        <v>6</v>
      </c>
      <c r="E3183">
        <f t="shared" si="49"/>
        <v>8</v>
      </c>
    </row>
    <row r="3184" customFormat="1" hidden="1" spans="1:5">
      <c r="A3184" t="s">
        <v>3371</v>
      </c>
      <c r="B3184" t="s">
        <v>3363</v>
      </c>
      <c r="C3184" s="7" t="s">
        <v>3372</v>
      </c>
      <c r="D3184" t="s">
        <v>6</v>
      </c>
      <c r="E3184">
        <f t="shared" si="49"/>
        <v>8</v>
      </c>
    </row>
    <row r="3185" customFormat="1" hidden="1" spans="1:5">
      <c r="A3185" t="s">
        <v>3373</v>
      </c>
      <c r="B3185" t="s">
        <v>3363</v>
      </c>
      <c r="C3185" s="7" t="s">
        <v>3374</v>
      </c>
      <c r="D3185" t="s">
        <v>6</v>
      </c>
      <c r="E3185">
        <f t="shared" si="49"/>
        <v>8</v>
      </c>
    </row>
    <row r="3186" customFormat="1" hidden="1" spans="1:5">
      <c r="A3186" t="s">
        <v>3375</v>
      </c>
      <c r="B3186" t="s">
        <v>3363</v>
      </c>
      <c r="C3186" s="7" t="s">
        <v>3376</v>
      </c>
      <c r="D3186" t="s">
        <v>6</v>
      </c>
      <c r="E3186">
        <f t="shared" si="49"/>
        <v>8</v>
      </c>
    </row>
    <row r="3187" customFormat="1" hidden="1" spans="1:5">
      <c r="A3187" t="s">
        <v>3377</v>
      </c>
      <c r="B3187" t="s">
        <v>3363</v>
      </c>
      <c r="C3187" s="7" t="s">
        <v>3378</v>
      </c>
      <c r="D3187" t="s">
        <v>6</v>
      </c>
      <c r="E3187">
        <f t="shared" si="49"/>
        <v>8</v>
      </c>
    </row>
    <row r="3188" customFormat="1" hidden="1" spans="1:5">
      <c r="A3188" t="s">
        <v>3379</v>
      </c>
      <c r="B3188" t="s">
        <v>3363</v>
      </c>
      <c r="C3188" s="7" t="s">
        <v>3380</v>
      </c>
      <c r="D3188" t="s">
        <v>6</v>
      </c>
      <c r="E3188">
        <f t="shared" si="49"/>
        <v>8</v>
      </c>
    </row>
    <row r="3189" customFormat="1" hidden="1" spans="1:5">
      <c r="A3189" t="s">
        <v>3381</v>
      </c>
      <c r="B3189" t="s">
        <v>539</v>
      </c>
      <c r="C3189" s="7" t="s">
        <v>3382</v>
      </c>
      <c r="D3189" t="s">
        <v>6</v>
      </c>
      <c r="E3189">
        <f t="shared" si="49"/>
        <v>8</v>
      </c>
    </row>
    <row r="3190" customFormat="1" hidden="1" spans="1:5">
      <c r="A3190" t="s">
        <v>1571</v>
      </c>
      <c r="B3190" t="s">
        <v>6</v>
      </c>
      <c r="C3190" s="7" t="s">
        <v>3383</v>
      </c>
      <c r="D3190" t="s">
        <v>6</v>
      </c>
      <c r="E3190">
        <f t="shared" si="49"/>
        <v>6</v>
      </c>
    </row>
    <row r="3191" customFormat="1" hidden="1" spans="1:5">
      <c r="A3191" t="s">
        <v>538</v>
      </c>
      <c r="B3191" t="s">
        <v>3384</v>
      </c>
      <c r="C3191" s="7" t="s">
        <v>3385</v>
      </c>
      <c r="D3191" t="s">
        <v>6</v>
      </c>
      <c r="E3191">
        <f t="shared" si="49"/>
        <v>6</v>
      </c>
    </row>
    <row r="3192" customFormat="1" hidden="1" spans="1:5">
      <c r="A3192" t="s">
        <v>703</v>
      </c>
      <c r="B3192" t="s">
        <v>539</v>
      </c>
      <c r="C3192" s="7" t="s">
        <v>3386</v>
      </c>
      <c r="D3192" t="s">
        <v>6</v>
      </c>
      <c r="E3192">
        <f t="shared" si="49"/>
        <v>6</v>
      </c>
    </row>
    <row r="3193" customFormat="1" hidden="1" spans="1:5">
      <c r="A3193" t="s">
        <v>3086</v>
      </c>
      <c r="B3193" t="s">
        <v>539</v>
      </c>
      <c r="C3193" s="7" t="s">
        <v>3387</v>
      </c>
      <c r="D3193" t="s">
        <v>6</v>
      </c>
      <c r="E3193">
        <f t="shared" si="49"/>
        <v>6</v>
      </c>
    </row>
    <row r="3194" customFormat="1" hidden="1" spans="1:5">
      <c r="A3194" t="s">
        <v>3388</v>
      </c>
      <c r="B3194" t="s">
        <v>539</v>
      </c>
      <c r="C3194" s="7" t="s">
        <v>3389</v>
      </c>
      <c r="D3194" t="s">
        <v>6</v>
      </c>
      <c r="E3194">
        <f t="shared" si="49"/>
        <v>8</v>
      </c>
    </row>
    <row r="3195" customFormat="1" hidden="1" spans="1:5">
      <c r="A3195" t="s">
        <v>3390</v>
      </c>
      <c r="B3195" t="s">
        <v>3391</v>
      </c>
      <c r="C3195" s="7" t="s">
        <v>3392</v>
      </c>
      <c r="D3195" t="s">
        <v>6</v>
      </c>
      <c r="E3195">
        <f t="shared" si="49"/>
        <v>8</v>
      </c>
    </row>
    <row r="3196" customFormat="1" hidden="1" spans="1:5">
      <c r="A3196" t="s">
        <v>3393</v>
      </c>
      <c r="B3196" t="s">
        <v>613</v>
      </c>
      <c r="C3196" s="7" t="s">
        <v>3394</v>
      </c>
      <c r="D3196" t="s">
        <v>6</v>
      </c>
      <c r="E3196">
        <f t="shared" si="49"/>
        <v>8</v>
      </c>
    </row>
    <row r="3197" customFormat="1" hidden="1" spans="1:5">
      <c r="A3197" t="s">
        <v>3395</v>
      </c>
      <c r="B3197" t="s">
        <v>3396</v>
      </c>
      <c r="C3197" s="7" t="s">
        <v>3397</v>
      </c>
      <c r="D3197" t="s">
        <v>6</v>
      </c>
      <c r="E3197">
        <f t="shared" si="49"/>
        <v>8</v>
      </c>
    </row>
    <row r="3198" customFormat="1" hidden="1" spans="1:5">
      <c r="A3198" t="s">
        <v>9</v>
      </c>
      <c r="B3198" t="s">
        <v>3398</v>
      </c>
      <c r="C3198" s="7" t="s">
        <v>3399</v>
      </c>
      <c r="D3198" t="s">
        <v>6</v>
      </c>
      <c r="E3198">
        <f t="shared" si="49"/>
        <v>6</v>
      </c>
    </row>
    <row r="3199" customFormat="1" hidden="1" spans="1:5">
      <c r="A3199" t="s">
        <v>9</v>
      </c>
      <c r="B3199" t="s">
        <v>3400</v>
      </c>
      <c r="C3199" s="7" t="s">
        <v>3401</v>
      </c>
      <c r="D3199" t="s">
        <v>6</v>
      </c>
      <c r="E3199">
        <f t="shared" si="49"/>
        <v>6</v>
      </c>
    </row>
    <row r="3200" customFormat="1" hidden="1" spans="1:5">
      <c r="A3200" t="s">
        <v>9</v>
      </c>
      <c r="B3200" t="s">
        <v>3402</v>
      </c>
      <c r="C3200" s="7" t="s">
        <v>3403</v>
      </c>
      <c r="D3200" t="s">
        <v>6</v>
      </c>
      <c r="E3200">
        <f t="shared" si="49"/>
        <v>6</v>
      </c>
    </row>
    <row r="3201" customFormat="1" hidden="1" spans="1:5">
      <c r="A3201" t="s">
        <v>9</v>
      </c>
      <c r="B3201" t="s">
        <v>3404</v>
      </c>
      <c r="C3201" s="7" t="s">
        <v>3405</v>
      </c>
      <c r="D3201" t="s">
        <v>6</v>
      </c>
      <c r="E3201">
        <f t="shared" si="49"/>
        <v>6</v>
      </c>
    </row>
    <row r="3202" customFormat="1" hidden="1" spans="1:5">
      <c r="A3202" t="s">
        <v>9</v>
      </c>
      <c r="B3202" t="s">
        <v>3406</v>
      </c>
      <c r="C3202" s="7" t="s">
        <v>3407</v>
      </c>
      <c r="D3202" t="s">
        <v>6</v>
      </c>
      <c r="E3202">
        <f t="shared" si="49"/>
        <v>6</v>
      </c>
    </row>
    <row r="3203" customFormat="1" hidden="1" spans="1:5">
      <c r="A3203" t="s">
        <v>703</v>
      </c>
      <c r="B3203" t="s">
        <v>2051</v>
      </c>
      <c r="C3203" s="7" t="s">
        <v>3408</v>
      </c>
      <c r="D3203" t="s">
        <v>6</v>
      </c>
      <c r="E3203">
        <f t="shared" si="49"/>
        <v>6</v>
      </c>
    </row>
    <row r="3204" customFormat="1" hidden="1" spans="1:5">
      <c r="A3204" t="s">
        <v>3409</v>
      </c>
      <c r="B3204" t="s">
        <v>3410</v>
      </c>
      <c r="C3204" s="7" t="s">
        <v>3411</v>
      </c>
      <c r="D3204" t="s">
        <v>6</v>
      </c>
      <c r="E3204">
        <f t="shared" ref="E3204:E3267" si="50">LEN(C3204)</f>
        <v>6</v>
      </c>
    </row>
    <row r="3205" customFormat="1" hidden="1" spans="1:5">
      <c r="A3205" t="s">
        <v>1530</v>
      </c>
      <c r="B3205" t="s">
        <v>1386</v>
      </c>
      <c r="C3205" s="7" t="s">
        <v>3412</v>
      </c>
      <c r="D3205" t="s">
        <v>6</v>
      </c>
      <c r="E3205">
        <f t="shared" si="50"/>
        <v>6</v>
      </c>
    </row>
    <row r="3206" customFormat="1" hidden="1" spans="1:5">
      <c r="A3206" t="s">
        <v>3413</v>
      </c>
      <c r="B3206" t="s">
        <v>539</v>
      </c>
      <c r="C3206" s="7" t="s">
        <v>3414</v>
      </c>
      <c r="D3206" t="s">
        <v>6</v>
      </c>
      <c r="E3206">
        <f t="shared" si="50"/>
        <v>6</v>
      </c>
    </row>
    <row r="3207" customFormat="1" hidden="1" spans="1:5">
      <c r="A3207" t="s">
        <v>3415</v>
      </c>
      <c r="B3207" t="s">
        <v>539</v>
      </c>
      <c r="C3207" s="7" t="s">
        <v>3416</v>
      </c>
      <c r="D3207" t="s">
        <v>6</v>
      </c>
      <c r="E3207">
        <f t="shared" si="50"/>
        <v>8</v>
      </c>
    </row>
    <row r="3208" customFormat="1" hidden="1" spans="1:5">
      <c r="A3208" t="s">
        <v>3417</v>
      </c>
      <c r="B3208" t="s">
        <v>613</v>
      </c>
      <c r="C3208" s="7" t="s">
        <v>3418</v>
      </c>
      <c r="D3208" t="s">
        <v>6</v>
      </c>
      <c r="E3208">
        <f t="shared" si="50"/>
        <v>8</v>
      </c>
    </row>
    <row r="3209" customFormat="1" hidden="1" spans="1:5">
      <c r="A3209" t="s">
        <v>3419</v>
      </c>
      <c r="B3209" t="s">
        <v>613</v>
      </c>
      <c r="C3209" s="7" t="s">
        <v>3420</v>
      </c>
      <c r="D3209" t="s">
        <v>6</v>
      </c>
      <c r="E3209">
        <f t="shared" si="50"/>
        <v>8</v>
      </c>
    </row>
    <row r="3210" customFormat="1" hidden="1" spans="1:5">
      <c r="A3210" t="s">
        <v>3421</v>
      </c>
      <c r="B3210" t="s">
        <v>539</v>
      </c>
      <c r="C3210" s="7" t="s">
        <v>3422</v>
      </c>
      <c r="D3210" t="s">
        <v>6</v>
      </c>
      <c r="E3210">
        <f t="shared" si="50"/>
        <v>8</v>
      </c>
    </row>
    <row r="3211" customFormat="1" hidden="1" spans="1:5">
      <c r="A3211" t="s">
        <v>3423</v>
      </c>
      <c r="B3211" t="s">
        <v>613</v>
      </c>
      <c r="C3211" s="7" t="s">
        <v>3424</v>
      </c>
      <c r="D3211" t="s">
        <v>6</v>
      </c>
      <c r="E3211">
        <f t="shared" si="50"/>
        <v>8</v>
      </c>
    </row>
    <row r="3212" customFormat="1" hidden="1" spans="1:5">
      <c r="A3212" t="s">
        <v>3425</v>
      </c>
      <c r="B3212" t="s">
        <v>539</v>
      </c>
      <c r="C3212" s="7" t="s">
        <v>3426</v>
      </c>
      <c r="D3212" t="s">
        <v>6</v>
      </c>
      <c r="E3212">
        <f t="shared" si="50"/>
        <v>8</v>
      </c>
    </row>
    <row r="3213" customFormat="1" hidden="1" spans="1:5">
      <c r="A3213" t="s">
        <v>3427</v>
      </c>
      <c r="B3213" t="s">
        <v>613</v>
      </c>
      <c r="C3213" s="7" t="s">
        <v>3428</v>
      </c>
      <c r="D3213" t="s">
        <v>6</v>
      </c>
      <c r="E3213">
        <f t="shared" si="50"/>
        <v>8</v>
      </c>
    </row>
    <row r="3214" customFormat="1" hidden="1" spans="1:5">
      <c r="A3214" t="s">
        <v>3429</v>
      </c>
      <c r="B3214" t="s">
        <v>613</v>
      </c>
      <c r="C3214" s="7" t="s">
        <v>3430</v>
      </c>
      <c r="D3214" t="s">
        <v>6</v>
      </c>
      <c r="E3214">
        <f t="shared" si="50"/>
        <v>8</v>
      </c>
    </row>
    <row r="3215" customFormat="1" hidden="1" spans="1:5">
      <c r="A3215" t="s">
        <v>3431</v>
      </c>
      <c r="B3215" t="s">
        <v>613</v>
      </c>
      <c r="C3215" s="7" t="s">
        <v>3432</v>
      </c>
      <c r="D3215" t="s">
        <v>6</v>
      </c>
      <c r="E3215">
        <f t="shared" si="50"/>
        <v>8</v>
      </c>
    </row>
    <row r="3216" customFormat="1" hidden="1" spans="1:5">
      <c r="A3216" t="s">
        <v>3433</v>
      </c>
      <c r="B3216" t="s">
        <v>613</v>
      </c>
      <c r="C3216" s="7" t="s">
        <v>3434</v>
      </c>
      <c r="D3216" t="s">
        <v>6</v>
      </c>
      <c r="E3216">
        <f t="shared" si="50"/>
        <v>8</v>
      </c>
    </row>
    <row r="3217" customFormat="1" hidden="1" spans="1:5">
      <c r="A3217" t="s">
        <v>2147</v>
      </c>
      <c r="B3217" t="s">
        <v>3435</v>
      </c>
      <c r="C3217" s="7" t="s">
        <v>3436</v>
      </c>
      <c r="D3217" t="s">
        <v>6</v>
      </c>
      <c r="E3217">
        <f t="shared" si="50"/>
        <v>6</v>
      </c>
    </row>
    <row r="3218" customFormat="1" hidden="1" spans="1:5">
      <c r="A3218" t="s">
        <v>3437</v>
      </c>
      <c r="B3218" t="s">
        <v>1386</v>
      </c>
      <c r="C3218" s="7" t="s">
        <v>3438</v>
      </c>
      <c r="D3218" t="s">
        <v>6</v>
      </c>
      <c r="E3218">
        <f t="shared" si="50"/>
        <v>6</v>
      </c>
    </row>
    <row r="3219" customFormat="1" hidden="1" spans="1:5">
      <c r="A3219" t="s">
        <v>1035</v>
      </c>
      <c r="B3219" t="s">
        <v>3439</v>
      </c>
      <c r="C3219" s="7" t="s">
        <v>3440</v>
      </c>
      <c r="D3219" t="s">
        <v>6</v>
      </c>
      <c r="E3219">
        <f t="shared" si="50"/>
        <v>6</v>
      </c>
    </row>
    <row r="3220" customFormat="1" hidden="1" spans="1:5">
      <c r="A3220" t="s">
        <v>3441</v>
      </c>
      <c r="B3220" t="s">
        <v>740</v>
      </c>
      <c r="C3220" s="7" t="s">
        <v>3442</v>
      </c>
      <c r="D3220" t="s">
        <v>6</v>
      </c>
      <c r="E3220">
        <f t="shared" si="50"/>
        <v>6</v>
      </c>
    </row>
    <row r="3221" customFormat="1" hidden="1" spans="1:5">
      <c r="A3221" t="s">
        <v>3443</v>
      </c>
      <c r="B3221" t="s">
        <v>3444</v>
      </c>
      <c r="C3221" s="7" t="s">
        <v>3445</v>
      </c>
      <c r="D3221" t="s">
        <v>6</v>
      </c>
      <c r="E3221">
        <f t="shared" si="50"/>
        <v>8</v>
      </c>
    </row>
    <row r="3222" customFormat="1" hidden="1" spans="1:5">
      <c r="A3222" t="s">
        <v>1449</v>
      </c>
      <c r="B3222" t="s">
        <v>3446</v>
      </c>
      <c r="C3222" s="7" t="s">
        <v>3447</v>
      </c>
      <c r="D3222" t="s">
        <v>6</v>
      </c>
      <c r="E3222">
        <f t="shared" si="50"/>
        <v>8</v>
      </c>
    </row>
    <row r="3223" customFormat="1" hidden="1" spans="1:5">
      <c r="A3223" t="s">
        <v>3448</v>
      </c>
      <c r="B3223" t="s">
        <v>3449</v>
      </c>
      <c r="C3223" s="7" t="s">
        <v>3450</v>
      </c>
      <c r="D3223" t="s">
        <v>6</v>
      </c>
      <c r="E3223">
        <f t="shared" si="50"/>
        <v>8</v>
      </c>
    </row>
    <row r="3224" customFormat="1" hidden="1" spans="1:5">
      <c r="A3224" t="s">
        <v>3451</v>
      </c>
      <c r="B3224" t="s">
        <v>3452</v>
      </c>
      <c r="C3224" s="7" t="s">
        <v>3453</v>
      </c>
      <c r="D3224" t="s">
        <v>6</v>
      </c>
      <c r="E3224">
        <f t="shared" si="50"/>
        <v>8</v>
      </c>
    </row>
    <row r="3225" customFormat="1" hidden="1" spans="1:5">
      <c r="A3225" t="s">
        <v>3454</v>
      </c>
      <c r="B3225" t="s">
        <v>3455</v>
      </c>
      <c r="C3225" s="7" t="s">
        <v>3456</v>
      </c>
      <c r="D3225" t="s">
        <v>6</v>
      </c>
      <c r="E3225">
        <f t="shared" si="50"/>
        <v>8</v>
      </c>
    </row>
    <row r="3226" customFormat="1" hidden="1" spans="1:5">
      <c r="A3226" t="s">
        <v>1449</v>
      </c>
      <c r="B3226" t="s">
        <v>3457</v>
      </c>
      <c r="C3226" s="7" t="s">
        <v>3458</v>
      </c>
      <c r="D3226" t="s">
        <v>6</v>
      </c>
      <c r="E3226">
        <f t="shared" si="50"/>
        <v>8</v>
      </c>
    </row>
    <row r="3227" customFormat="1" hidden="1" spans="1:5">
      <c r="A3227" t="s">
        <v>571</v>
      </c>
      <c r="B3227" t="s">
        <v>1386</v>
      </c>
      <c r="C3227" s="7" t="s">
        <v>3459</v>
      </c>
      <c r="D3227" t="s">
        <v>6</v>
      </c>
      <c r="E3227">
        <f t="shared" si="50"/>
        <v>6</v>
      </c>
    </row>
    <row r="3228" customFormat="1" hidden="1" spans="1:5">
      <c r="A3228" t="s">
        <v>2420</v>
      </c>
      <c r="B3228" t="s">
        <v>613</v>
      </c>
      <c r="C3228" s="7" t="s">
        <v>3460</v>
      </c>
      <c r="D3228" t="s">
        <v>6</v>
      </c>
      <c r="E3228">
        <f t="shared" si="50"/>
        <v>6</v>
      </c>
    </row>
    <row r="3229" customFormat="1" hidden="1" spans="1:5">
      <c r="A3229" t="s">
        <v>522</v>
      </c>
      <c r="B3229" t="s">
        <v>1386</v>
      </c>
      <c r="C3229" s="7" t="s">
        <v>3461</v>
      </c>
      <c r="D3229" t="s">
        <v>6</v>
      </c>
      <c r="E3229">
        <f t="shared" si="50"/>
        <v>6</v>
      </c>
    </row>
    <row r="3230" customFormat="1" hidden="1" spans="1:5">
      <c r="A3230" t="s">
        <v>522</v>
      </c>
      <c r="B3230" t="s">
        <v>1386</v>
      </c>
      <c r="C3230" s="7" t="s">
        <v>3462</v>
      </c>
      <c r="D3230" t="s">
        <v>6</v>
      </c>
      <c r="E3230">
        <f t="shared" si="50"/>
        <v>6</v>
      </c>
    </row>
    <row r="3231" customFormat="1" hidden="1" spans="1:5">
      <c r="A3231" t="s">
        <v>3463</v>
      </c>
      <c r="B3231" t="s">
        <v>3464</v>
      </c>
      <c r="C3231" s="7" t="s">
        <v>3465</v>
      </c>
      <c r="D3231" t="s">
        <v>6</v>
      </c>
      <c r="E3231">
        <f t="shared" si="50"/>
        <v>8</v>
      </c>
    </row>
    <row r="3232" customFormat="1" hidden="1" spans="1:5">
      <c r="A3232" t="s">
        <v>3466</v>
      </c>
      <c r="B3232" t="s">
        <v>3384</v>
      </c>
      <c r="C3232" s="7" t="s">
        <v>3467</v>
      </c>
      <c r="D3232" t="s">
        <v>6</v>
      </c>
      <c r="E3232">
        <f t="shared" si="50"/>
        <v>8</v>
      </c>
    </row>
    <row r="3233" customFormat="1" hidden="1" spans="1:5">
      <c r="A3233" t="s">
        <v>3468</v>
      </c>
      <c r="B3233" t="s">
        <v>3469</v>
      </c>
      <c r="C3233" s="7" t="s">
        <v>3470</v>
      </c>
      <c r="D3233" t="s">
        <v>6</v>
      </c>
      <c r="E3233">
        <f t="shared" si="50"/>
        <v>8</v>
      </c>
    </row>
    <row r="3234" customFormat="1" hidden="1" spans="1:5">
      <c r="A3234" t="s">
        <v>1013</v>
      </c>
      <c r="B3234" t="s">
        <v>3471</v>
      </c>
      <c r="C3234" s="7" t="s">
        <v>3472</v>
      </c>
      <c r="D3234" t="s">
        <v>6</v>
      </c>
      <c r="E3234">
        <f t="shared" si="50"/>
        <v>6</v>
      </c>
    </row>
    <row r="3235" customFormat="1" hidden="1" spans="1:5">
      <c r="A3235" t="s">
        <v>2539</v>
      </c>
      <c r="B3235" t="s">
        <v>3473</v>
      </c>
      <c r="C3235" s="7" t="s">
        <v>3474</v>
      </c>
      <c r="D3235" t="s">
        <v>6</v>
      </c>
      <c r="E3235">
        <f t="shared" si="50"/>
        <v>6</v>
      </c>
    </row>
    <row r="3236" customFormat="1" hidden="1" spans="1:5">
      <c r="A3236" t="s">
        <v>1607</v>
      </c>
      <c r="B3236" t="s">
        <v>3475</v>
      </c>
      <c r="C3236" s="7" t="s">
        <v>3476</v>
      </c>
      <c r="D3236" t="s">
        <v>6</v>
      </c>
      <c r="E3236">
        <f t="shared" si="50"/>
        <v>6</v>
      </c>
    </row>
    <row r="3237" customFormat="1" hidden="1" spans="1:5">
      <c r="A3237" t="s">
        <v>793</v>
      </c>
      <c r="B3237" t="s">
        <v>6</v>
      </c>
      <c r="C3237" s="7" t="s">
        <v>3477</v>
      </c>
      <c r="D3237" t="s">
        <v>6</v>
      </c>
      <c r="E3237">
        <f t="shared" si="50"/>
        <v>6</v>
      </c>
    </row>
    <row r="3238" customFormat="1" hidden="1" spans="1:5">
      <c r="A3238" t="s">
        <v>3478</v>
      </c>
      <c r="B3238" t="s">
        <v>539</v>
      </c>
      <c r="C3238" s="7" t="s">
        <v>3479</v>
      </c>
      <c r="D3238" t="s">
        <v>6</v>
      </c>
      <c r="E3238">
        <f t="shared" si="50"/>
        <v>6</v>
      </c>
    </row>
    <row r="3239" customFormat="1" hidden="1" spans="1:5">
      <c r="A3239" t="s">
        <v>1584</v>
      </c>
      <c r="B3239" t="s">
        <v>1386</v>
      </c>
      <c r="C3239" s="7" t="s">
        <v>3480</v>
      </c>
      <c r="D3239" t="s">
        <v>6</v>
      </c>
      <c r="E3239">
        <f t="shared" si="50"/>
        <v>6</v>
      </c>
    </row>
    <row r="3240" customFormat="1" hidden="1" spans="1:5">
      <c r="A3240" t="s">
        <v>1740</v>
      </c>
      <c r="B3240" t="s">
        <v>3481</v>
      </c>
      <c r="C3240" s="7" t="s">
        <v>3482</v>
      </c>
      <c r="D3240" t="s">
        <v>6</v>
      </c>
      <c r="E3240">
        <f t="shared" si="50"/>
        <v>6</v>
      </c>
    </row>
    <row r="3241" customFormat="1" hidden="1" spans="1:5">
      <c r="A3241" t="s">
        <v>579</v>
      </c>
      <c r="B3241" t="s">
        <v>3483</v>
      </c>
      <c r="C3241" s="7" t="s">
        <v>3484</v>
      </c>
      <c r="D3241" t="s">
        <v>6</v>
      </c>
      <c r="E3241">
        <f t="shared" si="50"/>
        <v>6</v>
      </c>
    </row>
    <row r="3242" customFormat="1" hidden="1" spans="1:5">
      <c r="A3242" t="s">
        <v>35</v>
      </c>
      <c r="B3242" t="s">
        <v>3485</v>
      </c>
      <c r="C3242" s="7" t="s">
        <v>3486</v>
      </c>
      <c r="D3242" t="s">
        <v>6</v>
      </c>
      <c r="E3242">
        <f t="shared" si="50"/>
        <v>6</v>
      </c>
    </row>
    <row r="3243" customFormat="1" hidden="1" spans="1:5">
      <c r="A3243" t="s">
        <v>579</v>
      </c>
      <c r="B3243" t="s">
        <v>3487</v>
      </c>
      <c r="C3243" s="7" t="s">
        <v>3488</v>
      </c>
      <c r="D3243" t="s">
        <v>6</v>
      </c>
      <c r="E3243">
        <f t="shared" si="50"/>
        <v>6</v>
      </c>
    </row>
    <row r="3244" customFormat="1" hidden="1" spans="1:5">
      <c r="A3244" t="s">
        <v>2130</v>
      </c>
      <c r="B3244" t="s">
        <v>3489</v>
      </c>
      <c r="C3244" s="7" t="s">
        <v>3490</v>
      </c>
      <c r="D3244" t="s">
        <v>6</v>
      </c>
      <c r="E3244">
        <f t="shared" si="50"/>
        <v>6</v>
      </c>
    </row>
    <row r="3245" customFormat="1" hidden="1" spans="1:5">
      <c r="A3245" t="s">
        <v>594</v>
      </c>
      <c r="B3245" t="s">
        <v>3491</v>
      </c>
      <c r="C3245" s="7" t="s">
        <v>3492</v>
      </c>
      <c r="D3245" t="s">
        <v>6</v>
      </c>
      <c r="E3245">
        <f t="shared" si="50"/>
        <v>6</v>
      </c>
    </row>
    <row r="3246" customFormat="1" hidden="1" spans="1:5">
      <c r="A3246" t="s">
        <v>3493</v>
      </c>
      <c r="B3246" t="s">
        <v>3491</v>
      </c>
      <c r="C3246" s="7" t="s">
        <v>3494</v>
      </c>
      <c r="D3246" t="s">
        <v>6</v>
      </c>
      <c r="E3246">
        <f t="shared" si="50"/>
        <v>8</v>
      </c>
    </row>
    <row r="3247" customFormat="1" hidden="1" spans="1:5">
      <c r="A3247" t="s">
        <v>3495</v>
      </c>
      <c r="B3247" t="s">
        <v>3496</v>
      </c>
      <c r="C3247" s="7" t="s">
        <v>3497</v>
      </c>
      <c r="D3247" t="s">
        <v>6</v>
      </c>
      <c r="E3247">
        <f t="shared" si="50"/>
        <v>6</v>
      </c>
    </row>
    <row r="3248" customFormat="1" hidden="1" spans="1:5">
      <c r="A3248" t="s">
        <v>1172</v>
      </c>
      <c r="B3248" t="s">
        <v>1386</v>
      </c>
      <c r="C3248" s="7" t="s">
        <v>3498</v>
      </c>
      <c r="D3248" t="s">
        <v>6</v>
      </c>
      <c r="E3248">
        <f t="shared" si="50"/>
        <v>6</v>
      </c>
    </row>
    <row r="3249" customFormat="1" hidden="1" spans="1:5">
      <c r="A3249" t="s">
        <v>4</v>
      </c>
      <c r="B3249" t="s">
        <v>3499</v>
      </c>
      <c r="C3249" s="7" t="s">
        <v>3500</v>
      </c>
      <c r="D3249" t="s">
        <v>6</v>
      </c>
      <c r="E3249">
        <f t="shared" si="50"/>
        <v>6</v>
      </c>
    </row>
    <row r="3250" customFormat="1" hidden="1" spans="1:5">
      <c r="A3250" t="s">
        <v>135</v>
      </c>
      <c r="B3250" t="s">
        <v>3501</v>
      </c>
      <c r="C3250" s="7" t="s">
        <v>3502</v>
      </c>
      <c r="D3250" t="s">
        <v>6</v>
      </c>
      <c r="E3250">
        <f t="shared" si="50"/>
        <v>6</v>
      </c>
    </row>
    <row r="3251" customFormat="1" hidden="1" spans="1:5">
      <c r="A3251" t="s">
        <v>2226</v>
      </c>
      <c r="B3251" t="s">
        <v>3503</v>
      </c>
      <c r="C3251" s="7" t="s">
        <v>3504</v>
      </c>
      <c r="D3251" t="s">
        <v>6</v>
      </c>
      <c r="E3251">
        <f t="shared" si="50"/>
        <v>6</v>
      </c>
    </row>
    <row r="3252" customFormat="1" hidden="1" spans="1:5">
      <c r="A3252" s="8" t="s">
        <v>3505</v>
      </c>
      <c r="B3252" s="8" t="s">
        <v>3506</v>
      </c>
      <c r="C3252" s="9" t="s">
        <v>3507</v>
      </c>
      <c r="D3252" s="8" t="s">
        <v>6</v>
      </c>
      <c r="E3252" s="8">
        <f t="shared" si="50"/>
        <v>9</v>
      </c>
    </row>
    <row r="3253" customFormat="1" hidden="1" spans="1:5">
      <c r="A3253" t="s">
        <v>3508</v>
      </c>
      <c r="B3253" t="s">
        <v>3509</v>
      </c>
      <c r="C3253" s="7" t="s">
        <v>3510</v>
      </c>
      <c r="D3253" t="s">
        <v>6</v>
      </c>
      <c r="E3253">
        <f t="shared" si="50"/>
        <v>8</v>
      </c>
    </row>
    <row r="3254" customFormat="1" hidden="1" spans="1:5">
      <c r="A3254" t="s">
        <v>3083</v>
      </c>
      <c r="B3254" t="s">
        <v>3511</v>
      </c>
      <c r="C3254" s="7" t="s">
        <v>3512</v>
      </c>
      <c r="D3254" t="s">
        <v>6</v>
      </c>
      <c r="E3254">
        <f t="shared" si="50"/>
        <v>6</v>
      </c>
    </row>
    <row r="3255" customFormat="1" hidden="1" spans="1:5">
      <c r="A3255" t="s">
        <v>805</v>
      </c>
      <c r="B3255" t="s">
        <v>6</v>
      </c>
      <c r="C3255" s="7" t="s">
        <v>3513</v>
      </c>
      <c r="D3255" t="s">
        <v>6</v>
      </c>
      <c r="E3255">
        <f t="shared" si="50"/>
        <v>6</v>
      </c>
    </row>
    <row r="3256" customFormat="1" hidden="1" spans="1:5">
      <c r="A3256" t="s">
        <v>3514</v>
      </c>
      <c r="B3256" t="s">
        <v>539</v>
      </c>
      <c r="C3256" s="7" t="s">
        <v>3515</v>
      </c>
      <c r="D3256" t="s">
        <v>6</v>
      </c>
      <c r="E3256">
        <f t="shared" si="50"/>
        <v>8</v>
      </c>
    </row>
    <row r="3257" customFormat="1" hidden="1" spans="1:5">
      <c r="A3257" t="s">
        <v>3516</v>
      </c>
      <c r="B3257" t="s">
        <v>3517</v>
      </c>
      <c r="C3257" s="7" t="s">
        <v>3518</v>
      </c>
      <c r="D3257" t="s">
        <v>6</v>
      </c>
      <c r="E3257">
        <f t="shared" si="50"/>
        <v>8</v>
      </c>
    </row>
    <row r="3258" customFormat="1" hidden="1" spans="1:5">
      <c r="A3258" t="s">
        <v>3519</v>
      </c>
      <c r="B3258" t="s">
        <v>3517</v>
      </c>
      <c r="C3258" s="7" t="s">
        <v>3520</v>
      </c>
      <c r="D3258" t="s">
        <v>6</v>
      </c>
      <c r="E3258">
        <f t="shared" si="50"/>
        <v>8</v>
      </c>
    </row>
    <row r="3259" customFormat="1" hidden="1" spans="1:5">
      <c r="A3259" t="s">
        <v>3521</v>
      </c>
      <c r="B3259" t="s">
        <v>3517</v>
      </c>
      <c r="C3259" s="7" t="s">
        <v>3522</v>
      </c>
      <c r="D3259" t="s">
        <v>6</v>
      </c>
      <c r="E3259">
        <f t="shared" si="50"/>
        <v>8</v>
      </c>
    </row>
    <row r="3260" customFormat="1" hidden="1" spans="1:5">
      <c r="A3260" t="s">
        <v>3523</v>
      </c>
      <c r="B3260" t="s">
        <v>3524</v>
      </c>
      <c r="C3260" s="7" t="s">
        <v>3525</v>
      </c>
      <c r="D3260" t="s">
        <v>6</v>
      </c>
      <c r="E3260">
        <f t="shared" si="50"/>
        <v>6</v>
      </c>
    </row>
    <row r="3261" customFormat="1" hidden="1" spans="1:5">
      <c r="A3261" t="s">
        <v>1429</v>
      </c>
      <c r="B3261" t="s">
        <v>3526</v>
      </c>
      <c r="C3261" s="7" t="s">
        <v>3527</v>
      </c>
      <c r="D3261" t="s">
        <v>6</v>
      </c>
      <c r="E3261">
        <f t="shared" si="50"/>
        <v>6</v>
      </c>
    </row>
    <row r="3262" customFormat="1" hidden="1" spans="1:5">
      <c r="A3262" t="s">
        <v>635</v>
      </c>
      <c r="B3262" t="s">
        <v>3528</v>
      </c>
      <c r="C3262" s="7" t="s">
        <v>3529</v>
      </c>
      <c r="D3262" t="s">
        <v>6</v>
      </c>
      <c r="E3262">
        <f t="shared" si="50"/>
        <v>6</v>
      </c>
    </row>
    <row r="3263" customFormat="1" hidden="1" spans="1:5">
      <c r="A3263" t="s">
        <v>2084</v>
      </c>
      <c r="B3263" t="s">
        <v>3530</v>
      </c>
      <c r="C3263" s="7" t="s">
        <v>3531</v>
      </c>
      <c r="D3263" t="s">
        <v>6</v>
      </c>
      <c r="E3263">
        <f t="shared" si="50"/>
        <v>6</v>
      </c>
    </row>
    <row r="3264" customFormat="1" hidden="1" spans="1:5">
      <c r="A3264" t="s">
        <v>703</v>
      </c>
      <c r="B3264" t="s">
        <v>3526</v>
      </c>
      <c r="C3264" s="7" t="s">
        <v>3532</v>
      </c>
      <c r="D3264" t="s">
        <v>6</v>
      </c>
      <c r="E3264">
        <f t="shared" si="50"/>
        <v>6</v>
      </c>
    </row>
    <row r="3265" customFormat="1" hidden="1" spans="1:5">
      <c r="A3265" t="s">
        <v>1167</v>
      </c>
      <c r="B3265" t="s">
        <v>3526</v>
      </c>
      <c r="C3265" s="7" t="s">
        <v>3533</v>
      </c>
      <c r="D3265" t="s">
        <v>6</v>
      </c>
      <c r="E3265">
        <f t="shared" si="50"/>
        <v>6</v>
      </c>
    </row>
    <row r="3266" customFormat="1" hidden="1" spans="1:5">
      <c r="A3266" t="s">
        <v>35</v>
      </c>
      <c r="B3266" t="s">
        <v>3526</v>
      </c>
      <c r="C3266" s="7" t="s">
        <v>3534</v>
      </c>
      <c r="D3266" t="s">
        <v>6</v>
      </c>
      <c r="E3266">
        <f t="shared" si="50"/>
        <v>6</v>
      </c>
    </row>
    <row r="3267" customFormat="1" hidden="1" spans="1:5">
      <c r="A3267" t="s">
        <v>72</v>
      </c>
      <c r="B3267" t="s">
        <v>3526</v>
      </c>
      <c r="C3267" s="7" t="s">
        <v>3535</v>
      </c>
      <c r="D3267" t="s">
        <v>6</v>
      </c>
      <c r="E3267">
        <f t="shared" si="50"/>
        <v>6</v>
      </c>
    </row>
    <row r="3268" customFormat="1" hidden="1" spans="1:5">
      <c r="A3268" t="s">
        <v>571</v>
      </c>
      <c r="B3268" t="s">
        <v>613</v>
      </c>
      <c r="C3268" s="7" t="s">
        <v>3536</v>
      </c>
      <c r="D3268" t="s">
        <v>6</v>
      </c>
      <c r="E3268">
        <f t="shared" ref="E3268:E3331" si="51">LEN(C3268)</f>
        <v>6</v>
      </c>
    </row>
    <row r="3269" customFormat="1" hidden="1" spans="1:5">
      <c r="A3269" t="s">
        <v>693</v>
      </c>
      <c r="B3269" t="s">
        <v>3526</v>
      </c>
      <c r="C3269" s="7" t="s">
        <v>3537</v>
      </c>
      <c r="D3269" t="s">
        <v>6</v>
      </c>
      <c r="E3269">
        <f t="shared" si="51"/>
        <v>6</v>
      </c>
    </row>
    <row r="3270" customFormat="1" hidden="1" spans="1:5">
      <c r="A3270" t="s">
        <v>641</v>
      </c>
      <c r="B3270" t="s">
        <v>3538</v>
      </c>
      <c r="C3270" s="7" t="s">
        <v>3539</v>
      </c>
      <c r="D3270" t="s">
        <v>6</v>
      </c>
      <c r="E3270">
        <f t="shared" si="51"/>
        <v>6</v>
      </c>
    </row>
    <row r="3271" customFormat="1" hidden="1" spans="1:5">
      <c r="A3271" t="s">
        <v>536</v>
      </c>
      <c r="B3271" t="s">
        <v>3540</v>
      </c>
      <c r="C3271" s="7" t="s">
        <v>3541</v>
      </c>
      <c r="D3271" t="s">
        <v>6</v>
      </c>
      <c r="E3271">
        <f t="shared" si="51"/>
        <v>6</v>
      </c>
    </row>
    <row r="3272" customFormat="1" hidden="1" spans="1:5">
      <c r="A3272" t="s">
        <v>536</v>
      </c>
      <c r="B3272" t="s">
        <v>3542</v>
      </c>
      <c r="C3272" s="7" t="s">
        <v>3543</v>
      </c>
      <c r="D3272" t="s">
        <v>6</v>
      </c>
      <c r="E3272">
        <f t="shared" si="51"/>
        <v>6</v>
      </c>
    </row>
    <row r="3273" customFormat="1" hidden="1" spans="1:5">
      <c r="A3273" t="s">
        <v>1618</v>
      </c>
      <c r="B3273" t="s">
        <v>539</v>
      </c>
      <c r="C3273" s="7" t="s">
        <v>3544</v>
      </c>
      <c r="D3273" t="s">
        <v>6</v>
      </c>
      <c r="E3273">
        <f t="shared" si="51"/>
        <v>6</v>
      </c>
    </row>
    <row r="3274" customFormat="1" hidden="1" spans="1:5">
      <c r="A3274" t="s">
        <v>1468</v>
      </c>
      <c r="B3274" t="s">
        <v>3526</v>
      </c>
      <c r="C3274" s="7" t="s">
        <v>3545</v>
      </c>
      <c r="D3274" t="s">
        <v>6</v>
      </c>
      <c r="E3274">
        <f t="shared" si="51"/>
        <v>6</v>
      </c>
    </row>
    <row r="3275" customFormat="1" hidden="1" spans="1:5">
      <c r="A3275" t="s">
        <v>62</v>
      </c>
      <c r="B3275" t="s">
        <v>3526</v>
      </c>
      <c r="C3275" s="7" t="s">
        <v>3546</v>
      </c>
      <c r="D3275" t="s">
        <v>6</v>
      </c>
      <c r="E3275">
        <f t="shared" si="51"/>
        <v>6</v>
      </c>
    </row>
    <row r="3276" customFormat="1" hidden="1" spans="1:5">
      <c r="A3276" t="s">
        <v>44</v>
      </c>
      <c r="B3276" t="s">
        <v>3547</v>
      </c>
      <c r="C3276" s="7" t="s">
        <v>3548</v>
      </c>
      <c r="D3276" t="s">
        <v>6</v>
      </c>
      <c r="E3276">
        <f t="shared" si="51"/>
        <v>6</v>
      </c>
    </row>
    <row r="3277" customFormat="1" hidden="1" spans="1:5">
      <c r="A3277" t="s">
        <v>72</v>
      </c>
      <c r="B3277" t="s">
        <v>3549</v>
      </c>
      <c r="C3277" s="7" t="s">
        <v>3550</v>
      </c>
      <c r="D3277" t="s">
        <v>6</v>
      </c>
      <c r="E3277">
        <f t="shared" si="51"/>
        <v>6</v>
      </c>
    </row>
    <row r="3278" customFormat="1" hidden="1" spans="1:5">
      <c r="A3278" t="s">
        <v>963</v>
      </c>
      <c r="B3278" t="s">
        <v>572</v>
      </c>
      <c r="C3278" s="7" t="s">
        <v>3551</v>
      </c>
      <c r="D3278" t="s">
        <v>6</v>
      </c>
      <c r="E3278">
        <f t="shared" si="51"/>
        <v>6</v>
      </c>
    </row>
    <row r="3279" customFormat="1" hidden="1" spans="1:5">
      <c r="A3279" t="s">
        <v>1695</v>
      </c>
      <c r="B3279" t="s">
        <v>539</v>
      </c>
      <c r="C3279" s="7" t="s">
        <v>3552</v>
      </c>
      <c r="D3279" t="s">
        <v>6</v>
      </c>
      <c r="E3279">
        <f t="shared" si="51"/>
        <v>8</v>
      </c>
    </row>
    <row r="3280" customFormat="1" hidden="1" spans="1:5">
      <c r="A3280" t="s">
        <v>3553</v>
      </c>
      <c r="B3280" t="s">
        <v>539</v>
      </c>
      <c r="C3280" s="7" t="s">
        <v>3554</v>
      </c>
      <c r="D3280" t="s">
        <v>6</v>
      </c>
      <c r="E3280">
        <f t="shared" si="51"/>
        <v>8</v>
      </c>
    </row>
    <row r="3281" customFormat="1" hidden="1" spans="1:5">
      <c r="A3281" t="s">
        <v>3555</v>
      </c>
      <c r="B3281" t="s">
        <v>539</v>
      </c>
      <c r="C3281" s="7" t="s">
        <v>3556</v>
      </c>
      <c r="D3281" t="s">
        <v>6</v>
      </c>
      <c r="E3281">
        <f t="shared" si="51"/>
        <v>8</v>
      </c>
    </row>
    <row r="3282" customFormat="1" hidden="1" spans="1:5">
      <c r="A3282" t="s">
        <v>3557</v>
      </c>
      <c r="B3282" t="s">
        <v>539</v>
      </c>
      <c r="C3282" s="7" t="s">
        <v>3558</v>
      </c>
      <c r="D3282" t="s">
        <v>6</v>
      </c>
      <c r="E3282">
        <f t="shared" si="51"/>
        <v>8</v>
      </c>
    </row>
    <row r="3283" customFormat="1" hidden="1" spans="1:5">
      <c r="A3283" t="s">
        <v>3559</v>
      </c>
      <c r="B3283" t="s">
        <v>539</v>
      </c>
      <c r="C3283" s="7" t="s">
        <v>3560</v>
      </c>
      <c r="D3283" t="s">
        <v>6</v>
      </c>
      <c r="E3283">
        <f t="shared" si="51"/>
        <v>8</v>
      </c>
    </row>
    <row r="3284" customFormat="1" hidden="1" spans="1:5">
      <c r="A3284" t="s">
        <v>3561</v>
      </c>
      <c r="B3284" t="s">
        <v>539</v>
      </c>
      <c r="C3284" s="7" t="s">
        <v>3562</v>
      </c>
      <c r="D3284" t="s">
        <v>6</v>
      </c>
      <c r="E3284">
        <f t="shared" si="51"/>
        <v>8</v>
      </c>
    </row>
    <row r="3285" customFormat="1" hidden="1" spans="1:5">
      <c r="A3285" t="s">
        <v>3563</v>
      </c>
      <c r="B3285" t="s">
        <v>539</v>
      </c>
      <c r="C3285" s="7" t="s">
        <v>3564</v>
      </c>
      <c r="D3285" t="s">
        <v>6</v>
      </c>
      <c r="E3285">
        <f t="shared" si="51"/>
        <v>8</v>
      </c>
    </row>
    <row r="3286" customFormat="1" hidden="1" spans="1:5">
      <c r="A3286" t="s">
        <v>3565</v>
      </c>
      <c r="B3286" t="s">
        <v>539</v>
      </c>
      <c r="C3286" s="7" t="s">
        <v>3566</v>
      </c>
      <c r="D3286" t="s">
        <v>6</v>
      </c>
      <c r="E3286">
        <f t="shared" si="51"/>
        <v>8</v>
      </c>
    </row>
    <row r="3287" customFormat="1" hidden="1" spans="1:5">
      <c r="A3287" t="s">
        <v>3567</v>
      </c>
      <c r="B3287" t="s">
        <v>539</v>
      </c>
      <c r="C3287" s="7" t="s">
        <v>3568</v>
      </c>
      <c r="D3287" t="s">
        <v>6</v>
      </c>
      <c r="E3287">
        <f t="shared" si="51"/>
        <v>8</v>
      </c>
    </row>
    <row r="3288" customFormat="1" hidden="1" spans="1:5">
      <c r="A3288" t="s">
        <v>164</v>
      </c>
      <c r="B3288" t="s">
        <v>6</v>
      </c>
      <c r="C3288" s="7" t="s">
        <v>3569</v>
      </c>
      <c r="D3288" t="s">
        <v>6</v>
      </c>
      <c r="E3288">
        <f t="shared" si="51"/>
        <v>6</v>
      </c>
    </row>
    <row r="3289" customFormat="1" hidden="1" spans="1:5">
      <c r="A3289" t="s">
        <v>635</v>
      </c>
      <c r="B3289" t="s">
        <v>3549</v>
      </c>
      <c r="C3289" s="7" t="s">
        <v>3570</v>
      </c>
      <c r="D3289" t="s">
        <v>6</v>
      </c>
      <c r="E3289">
        <f t="shared" si="51"/>
        <v>6</v>
      </c>
    </row>
    <row r="3290" customFormat="1" hidden="1" spans="1:5">
      <c r="A3290" t="s">
        <v>1564</v>
      </c>
      <c r="B3290" t="s">
        <v>3549</v>
      </c>
      <c r="C3290" s="7" t="s">
        <v>3571</v>
      </c>
      <c r="D3290" t="s">
        <v>6</v>
      </c>
      <c r="E3290">
        <f t="shared" si="51"/>
        <v>6</v>
      </c>
    </row>
    <row r="3291" customFormat="1" hidden="1" spans="1:5">
      <c r="A3291" t="s">
        <v>164</v>
      </c>
      <c r="B3291" t="s">
        <v>539</v>
      </c>
      <c r="C3291" s="7" t="s">
        <v>3572</v>
      </c>
      <c r="D3291" t="s">
        <v>6</v>
      </c>
      <c r="E3291">
        <f t="shared" si="51"/>
        <v>6</v>
      </c>
    </row>
    <row r="3292" customFormat="1" hidden="1" spans="1:5">
      <c r="A3292" t="s">
        <v>141</v>
      </c>
      <c r="B3292" t="s">
        <v>6</v>
      </c>
      <c r="C3292" s="7" t="s">
        <v>3573</v>
      </c>
      <c r="D3292" t="s">
        <v>6</v>
      </c>
      <c r="E3292">
        <f t="shared" si="51"/>
        <v>6</v>
      </c>
    </row>
    <row r="3293" customFormat="1" hidden="1" spans="1:5">
      <c r="A3293" t="s">
        <v>62</v>
      </c>
      <c r="B3293" t="s">
        <v>3574</v>
      </c>
      <c r="C3293" s="7" t="s">
        <v>3575</v>
      </c>
      <c r="D3293" t="s">
        <v>6</v>
      </c>
      <c r="E3293">
        <f t="shared" si="51"/>
        <v>6</v>
      </c>
    </row>
    <row r="3294" customFormat="1" hidden="1" spans="1:5">
      <c r="A3294" t="s">
        <v>135</v>
      </c>
      <c r="B3294" t="s">
        <v>3576</v>
      </c>
      <c r="C3294" s="7" t="s">
        <v>3577</v>
      </c>
      <c r="D3294" t="s">
        <v>6</v>
      </c>
      <c r="E3294">
        <f t="shared" si="51"/>
        <v>6</v>
      </c>
    </row>
    <row r="3295" customFormat="1" hidden="1" spans="1:5">
      <c r="A3295" t="s">
        <v>68</v>
      </c>
      <c r="B3295" t="s">
        <v>3578</v>
      </c>
      <c r="C3295" s="7" t="s">
        <v>3579</v>
      </c>
      <c r="D3295" t="s">
        <v>6</v>
      </c>
      <c r="E3295">
        <f t="shared" si="51"/>
        <v>6</v>
      </c>
    </row>
    <row r="3296" customFormat="1" hidden="1" spans="1:5">
      <c r="A3296" t="s">
        <v>35</v>
      </c>
      <c r="B3296" t="s">
        <v>3580</v>
      </c>
      <c r="C3296" s="7" t="s">
        <v>3581</v>
      </c>
      <c r="D3296" t="s">
        <v>6</v>
      </c>
      <c r="E3296">
        <f t="shared" si="51"/>
        <v>6</v>
      </c>
    </row>
    <row r="3297" customFormat="1" hidden="1" spans="1:5">
      <c r="A3297" t="s">
        <v>2686</v>
      </c>
      <c r="B3297" t="s">
        <v>539</v>
      </c>
      <c r="C3297" s="7" t="s">
        <v>3582</v>
      </c>
      <c r="D3297" t="s">
        <v>6</v>
      </c>
      <c r="E3297">
        <f t="shared" si="51"/>
        <v>6</v>
      </c>
    </row>
    <row r="3298" customFormat="1" hidden="1" spans="1:5">
      <c r="A3298" t="s">
        <v>813</v>
      </c>
      <c r="B3298" t="s">
        <v>3583</v>
      </c>
      <c r="C3298" s="7" t="s">
        <v>3584</v>
      </c>
      <c r="D3298" t="s">
        <v>6</v>
      </c>
      <c r="E3298">
        <f t="shared" si="51"/>
        <v>8</v>
      </c>
    </row>
    <row r="3299" customFormat="1" hidden="1" spans="1:5">
      <c r="A3299" t="s">
        <v>1530</v>
      </c>
      <c r="B3299" t="s">
        <v>3585</v>
      </c>
      <c r="C3299" s="7" t="s">
        <v>3586</v>
      </c>
      <c r="D3299" t="s">
        <v>6</v>
      </c>
      <c r="E3299">
        <f t="shared" si="51"/>
        <v>8</v>
      </c>
    </row>
    <row r="3300" customFormat="1" hidden="1" spans="1:5">
      <c r="A3300" t="s">
        <v>2459</v>
      </c>
      <c r="B3300" t="s">
        <v>3587</v>
      </c>
      <c r="C3300" s="7" t="s">
        <v>3588</v>
      </c>
      <c r="D3300" t="s">
        <v>6</v>
      </c>
      <c r="E3300">
        <f t="shared" si="51"/>
        <v>8</v>
      </c>
    </row>
    <row r="3301" customFormat="1" hidden="1" spans="1:5">
      <c r="A3301" t="s">
        <v>1502</v>
      </c>
      <c r="B3301" t="s">
        <v>539</v>
      </c>
      <c r="C3301" s="7" t="s">
        <v>3589</v>
      </c>
      <c r="D3301" t="s">
        <v>6</v>
      </c>
      <c r="E3301">
        <f t="shared" si="51"/>
        <v>8</v>
      </c>
    </row>
    <row r="3302" customFormat="1" hidden="1" spans="1:5">
      <c r="A3302" t="s">
        <v>504</v>
      </c>
      <c r="B3302" t="s">
        <v>3590</v>
      </c>
      <c r="C3302" s="7" t="s">
        <v>3591</v>
      </c>
      <c r="D3302" t="s">
        <v>6</v>
      </c>
      <c r="E3302">
        <f t="shared" si="51"/>
        <v>8</v>
      </c>
    </row>
    <row r="3303" customFormat="1" hidden="1" spans="1:5">
      <c r="A3303" t="s">
        <v>3193</v>
      </c>
      <c r="B3303" t="s">
        <v>539</v>
      </c>
      <c r="C3303" s="7" t="s">
        <v>3592</v>
      </c>
      <c r="D3303" t="s">
        <v>6</v>
      </c>
      <c r="E3303">
        <f t="shared" si="51"/>
        <v>8</v>
      </c>
    </row>
    <row r="3304" customFormat="1" hidden="1" spans="1:5">
      <c r="A3304" t="s">
        <v>1785</v>
      </c>
      <c r="B3304" t="s">
        <v>539</v>
      </c>
      <c r="C3304" s="7" t="s">
        <v>3593</v>
      </c>
      <c r="D3304" t="s">
        <v>6</v>
      </c>
      <c r="E3304">
        <f t="shared" si="51"/>
        <v>8</v>
      </c>
    </row>
    <row r="3305" customFormat="1" hidden="1" spans="1:5">
      <c r="A3305" t="s">
        <v>1621</v>
      </c>
      <c r="B3305" t="s">
        <v>539</v>
      </c>
      <c r="C3305" s="7" t="s">
        <v>3594</v>
      </c>
      <c r="D3305" t="s">
        <v>6</v>
      </c>
      <c r="E3305">
        <f t="shared" si="51"/>
        <v>8</v>
      </c>
    </row>
    <row r="3306" customFormat="1" hidden="1" spans="1:5">
      <c r="A3306" t="s">
        <v>549</v>
      </c>
      <c r="B3306" t="s">
        <v>539</v>
      </c>
      <c r="C3306" s="7" t="s">
        <v>3595</v>
      </c>
      <c r="D3306" t="s">
        <v>6</v>
      </c>
      <c r="E3306">
        <f t="shared" si="51"/>
        <v>8</v>
      </c>
    </row>
    <row r="3307" customFormat="1" hidden="1" spans="1:5">
      <c r="A3307" t="s">
        <v>876</v>
      </c>
      <c r="B3307" t="s">
        <v>3596</v>
      </c>
      <c r="C3307" s="7" t="s">
        <v>3597</v>
      </c>
      <c r="D3307" t="s">
        <v>6</v>
      </c>
      <c r="E3307">
        <f t="shared" si="51"/>
        <v>8</v>
      </c>
    </row>
    <row r="3308" customFormat="1" hidden="1" spans="1:5">
      <c r="A3308" t="s">
        <v>1740</v>
      </c>
      <c r="B3308" t="s">
        <v>3598</v>
      </c>
      <c r="C3308" s="7" t="s">
        <v>3599</v>
      </c>
      <c r="D3308" t="s">
        <v>6</v>
      </c>
      <c r="E3308">
        <f t="shared" si="51"/>
        <v>8</v>
      </c>
    </row>
    <row r="3309" customFormat="1" hidden="1" spans="1:5">
      <c r="A3309" t="s">
        <v>1736</v>
      </c>
      <c r="B3309" t="s">
        <v>539</v>
      </c>
      <c r="C3309" s="7" t="s">
        <v>3600</v>
      </c>
      <c r="D3309" t="s">
        <v>6</v>
      </c>
      <c r="E3309">
        <f t="shared" si="51"/>
        <v>8</v>
      </c>
    </row>
    <row r="3310" customFormat="1" hidden="1" spans="1:5">
      <c r="A3310" t="s">
        <v>1415</v>
      </c>
      <c r="B3310" t="s">
        <v>539</v>
      </c>
      <c r="C3310" s="7" t="s">
        <v>3601</v>
      </c>
      <c r="D3310" t="s">
        <v>6</v>
      </c>
      <c r="E3310">
        <f t="shared" si="51"/>
        <v>8</v>
      </c>
    </row>
    <row r="3311" customFormat="1" hidden="1" spans="1:5">
      <c r="A3311" t="s">
        <v>504</v>
      </c>
      <c r="B3311" t="s">
        <v>3590</v>
      </c>
      <c r="C3311" s="7" t="s">
        <v>3602</v>
      </c>
      <c r="D3311" t="s">
        <v>6</v>
      </c>
      <c r="E3311">
        <f t="shared" si="51"/>
        <v>8</v>
      </c>
    </row>
    <row r="3312" customFormat="1" hidden="1" spans="1:5">
      <c r="A3312" t="s">
        <v>616</v>
      </c>
      <c r="B3312" t="s">
        <v>539</v>
      </c>
      <c r="C3312" s="7" t="s">
        <v>3603</v>
      </c>
      <c r="D3312" t="s">
        <v>6</v>
      </c>
      <c r="E3312">
        <f t="shared" si="51"/>
        <v>8</v>
      </c>
    </row>
    <row r="3313" customFormat="1" hidden="1" spans="1:5">
      <c r="A3313" t="s">
        <v>2520</v>
      </c>
      <c r="B3313" t="s">
        <v>3604</v>
      </c>
      <c r="C3313" s="7" t="s">
        <v>3605</v>
      </c>
      <c r="D3313" t="s">
        <v>6</v>
      </c>
      <c r="E3313">
        <f t="shared" si="51"/>
        <v>8</v>
      </c>
    </row>
    <row r="3314" customFormat="1" hidden="1" spans="1:5">
      <c r="A3314" t="s">
        <v>1028</v>
      </c>
      <c r="B3314" t="s">
        <v>539</v>
      </c>
      <c r="C3314" s="7" t="s">
        <v>3606</v>
      </c>
      <c r="D3314" t="s">
        <v>6</v>
      </c>
      <c r="E3314">
        <f t="shared" si="51"/>
        <v>8</v>
      </c>
    </row>
    <row r="3315" customFormat="1" hidden="1" spans="1:5">
      <c r="A3315" t="s">
        <v>2122</v>
      </c>
      <c r="B3315" t="s">
        <v>3607</v>
      </c>
      <c r="C3315" s="7" t="s">
        <v>3608</v>
      </c>
      <c r="D3315" t="s">
        <v>6</v>
      </c>
      <c r="E3315">
        <f t="shared" si="51"/>
        <v>8</v>
      </c>
    </row>
    <row r="3316" customFormat="1" hidden="1" spans="1:5">
      <c r="A3316" t="s">
        <v>516</v>
      </c>
      <c r="B3316" t="s">
        <v>3549</v>
      </c>
      <c r="C3316" s="7" t="s">
        <v>3609</v>
      </c>
      <c r="D3316" t="s">
        <v>6</v>
      </c>
      <c r="E3316">
        <f t="shared" si="51"/>
        <v>8</v>
      </c>
    </row>
    <row r="3317" customFormat="1" hidden="1" spans="1:5">
      <c r="A3317" t="s">
        <v>68</v>
      </c>
      <c r="B3317" t="s">
        <v>3578</v>
      </c>
      <c r="C3317" s="7" t="s">
        <v>3610</v>
      </c>
      <c r="D3317" t="s">
        <v>6</v>
      </c>
      <c r="E3317">
        <f t="shared" si="51"/>
        <v>8</v>
      </c>
    </row>
    <row r="3318" customFormat="1" hidden="1" spans="1:5">
      <c r="A3318" t="s">
        <v>1170</v>
      </c>
      <c r="B3318" t="s">
        <v>3549</v>
      </c>
      <c r="C3318" s="7" t="s">
        <v>3611</v>
      </c>
      <c r="D3318" t="s">
        <v>6</v>
      </c>
      <c r="E3318">
        <f t="shared" si="51"/>
        <v>8</v>
      </c>
    </row>
    <row r="3319" customFormat="1" hidden="1" spans="1:5">
      <c r="A3319" t="s">
        <v>793</v>
      </c>
      <c r="B3319" t="s">
        <v>3612</v>
      </c>
      <c r="C3319" s="7" t="s">
        <v>3613</v>
      </c>
      <c r="D3319" t="s">
        <v>6</v>
      </c>
      <c r="E3319">
        <f t="shared" si="51"/>
        <v>8</v>
      </c>
    </row>
    <row r="3320" customFormat="1" hidden="1" spans="1:5">
      <c r="A3320" t="s">
        <v>685</v>
      </c>
      <c r="B3320" t="s">
        <v>3614</v>
      </c>
      <c r="C3320" s="7" t="s">
        <v>3615</v>
      </c>
      <c r="D3320" t="s">
        <v>6</v>
      </c>
      <c r="E3320">
        <f t="shared" si="51"/>
        <v>8</v>
      </c>
    </row>
    <row r="3321" customFormat="1" hidden="1" spans="1:5">
      <c r="A3321" t="s">
        <v>2559</v>
      </c>
      <c r="B3321" t="s">
        <v>539</v>
      </c>
      <c r="C3321" s="7" t="s">
        <v>3616</v>
      </c>
      <c r="D3321" t="s">
        <v>6</v>
      </c>
      <c r="E3321">
        <f t="shared" si="51"/>
        <v>8</v>
      </c>
    </row>
    <row r="3322" customFormat="1" hidden="1" spans="1:5">
      <c r="A3322" t="s">
        <v>1479</v>
      </c>
      <c r="B3322" t="s">
        <v>539</v>
      </c>
      <c r="C3322" s="7" t="s">
        <v>3617</v>
      </c>
      <c r="D3322" t="s">
        <v>6</v>
      </c>
      <c r="E3322">
        <f t="shared" si="51"/>
        <v>8</v>
      </c>
    </row>
    <row r="3323" customFormat="1" hidden="1" spans="1:5">
      <c r="A3323" t="s">
        <v>1468</v>
      </c>
      <c r="B3323" t="s">
        <v>539</v>
      </c>
      <c r="C3323" s="7" t="s">
        <v>3618</v>
      </c>
      <c r="D3323" t="s">
        <v>6</v>
      </c>
      <c r="E3323">
        <f t="shared" si="51"/>
        <v>8</v>
      </c>
    </row>
    <row r="3324" customFormat="1" hidden="1" spans="1:5">
      <c r="A3324" t="s">
        <v>1452</v>
      </c>
      <c r="B3324" t="s">
        <v>539</v>
      </c>
      <c r="C3324" s="7" t="s">
        <v>3619</v>
      </c>
      <c r="D3324" t="s">
        <v>6</v>
      </c>
      <c r="E3324">
        <f t="shared" si="51"/>
        <v>8</v>
      </c>
    </row>
    <row r="3325" customFormat="1" hidden="1" spans="1:5">
      <c r="A3325" t="s">
        <v>599</v>
      </c>
      <c r="B3325" t="s">
        <v>539</v>
      </c>
      <c r="C3325" s="7" t="s">
        <v>3620</v>
      </c>
      <c r="D3325" t="s">
        <v>6</v>
      </c>
      <c r="E3325">
        <f t="shared" si="51"/>
        <v>8</v>
      </c>
    </row>
    <row r="3326" customFormat="1" hidden="1" spans="1:5">
      <c r="A3326" t="s">
        <v>566</v>
      </c>
      <c r="B3326" t="s">
        <v>3621</v>
      </c>
      <c r="C3326" s="7" t="s">
        <v>3622</v>
      </c>
      <c r="D3326" t="s">
        <v>6</v>
      </c>
      <c r="E3326">
        <f t="shared" si="51"/>
        <v>8</v>
      </c>
    </row>
    <row r="3327" customFormat="1" hidden="1" spans="1:5">
      <c r="A3327" t="s">
        <v>3437</v>
      </c>
      <c r="B3327" t="s">
        <v>3623</v>
      </c>
      <c r="C3327" s="7" t="s">
        <v>3624</v>
      </c>
      <c r="D3327" t="s">
        <v>6</v>
      </c>
      <c r="E3327">
        <f t="shared" si="51"/>
        <v>8</v>
      </c>
    </row>
    <row r="3328" customFormat="1" hidden="1" spans="1:5">
      <c r="A3328" t="s">
        <v>1609</v>
      </c>
      <c r="B3328" t="s">
        <v>3625</v>
      </c>
      <c r="C3328" s="7" t="s">
        <v>3626</v>
      </c>
      <c r="D3328" t="s">
        <v>6</v>
      </c>
      <c r="E3328">
        <f t="shared" si="51"/>
        <v>8</v>
      </c>
    </row>
    <row r="3329" customFormat="1" hidden="1" spans="1:5">
      <c r="A3329" t="s">
        <v>3253</v>
      </c>
      <c r="B3329" t="s">
        <v>3549</v>
      </c>
      <c r="C3329" s="7" t="s">
        <v>3627</v>
      </c>
      <c r="D3329" t="s">
        <v>6</v>
      </c>
      <c r="E3329">
        <f t="shared" si="51"/>
        <v>8</v>
      </c>
    </row>
    <row r="3330" customFormat="1" hidden="1" spans="1:5">
      <c r="A3330" t="s">
        <v>2226</v>
      </c>
      <c r="B3330" t="s">
        <v>539</v>
      </c>
      <c r="C3330" s="7" t="s">
        <v>3628</v>
      </c>
      <c r="D3330" t="s">
        <v>6</v>
      </c>
      <c r="E3330">
        <f t="shared" si="51"/>
        <v>8</v>
      </c>
    </row>
    <row r="3331" customFormat="1" hidden="1" spans="1:5">
      <c r="A3331" t="s">
        <v>1438</v>
      </c>
      <c r="B3331" t="s">
        <v>3629</v>
      </c>
      <c r="C3331" s="7" t="s">
        <v>3630</v>
      </c>
      <c r="D3331" t="s">
        <v>6</v>
      </c>
      <c r="E3331">
        <f t="shared" si="51"/>
        <v>8</v>
      </c>
    </row>
    <row r="3332" customFormat="1" hidden="1" spans="1:5">
      <c r="A3332" t="s">
        <v>2462</v>
      </c>
      <c r="B3332" t="s">
        <v>539</v>
      </c>
      <c r="C3332" s="7" t="s">
        <v>3631</v>
      </c>
      <c r="D3332" t="s">
        <v>6</v>
      </c>
      <c r="E3332">
        <f t="shared" ref="E3332:E3395" si="52">LEN(C3332)</f>
        <v>8</v>
      </c>
    </row>
    <row r="3333" customFormat="1" hidden="1" spans="1:5">
      <c r="A3333" t="s">
        <v>984</v>
      </c>
      <c r="B3333" t="s">
        <v>539</v>
      </c>
      <c r="C3333" s="7" t="s">
        <v>3632</v>
      </c>
      <c r="D3333" t="s">
        <v>6</v>
      </c>
      <c r="E3333">
        <f t="shared" si="52"/>
        <v>8</v>
      </c>
    </row>
    <row r="3334" customFormat="1" hidden="1" spans="1:5">
      <c r="A3334" t="s">
        <v>703</v>
      </c>
      <c r="B3334" t="s">
        <v>539</v>
      </c>
      <c r="C3334" s="7" t="s">
        <v>3633</v>
      </c>
      <c r="D3334" t="s">
        <v>6</v>
      </c>
      <c r="E3334">
        <f t="shared" si="52"/>
        <v>8</v>
      </c>
    </row>
    <row r="3335" customFormat="1" hidden="1" spans="1:5">
      <c r="A3335" t="s">
        <v>619</v>
      </c>
      <c r="B3335" t="s">
        <v>539</v>
      </c>
      <c r="C3335" s="7" t="s">
        <v>3634</v>
      </c>
      <c r="D3335" t="s">
        <v>6</v>
      </c>
      <c r="E3335">
        <f t="shared" si="52"/>
        <v>8</v>
      </c>
    </row>
    <row r="3336" customFormat="1" hidden="1" spans="1:5">
      <c r="A3336" t="s">
        <v>3635</v>
      </c>
      <c r="B3336" t="s">
        <v>539</v>
      </c>
      <c r="C3336" s="7" t="s">
        <v>3636</v>
      </c>
      <c r="D3336" t="s">
        <v>6</v>
      </c>
      <c r="E3336">
        <f t="shared" si="52"/>
        <v>8</v>
      </c>
    </row>
    <row r="3337" customFormat="1" hidden="1" spans="1:5">
      <c r="A3337" t="s">
        <v>1850</v>
      </c>
      <c r="B3337" t="s">
        <v>539</v>
      </c>
      <c r="C3337" s="7" t="s">
        <v>3637</v>
      </c>
      <c r="D3337" t="s">
        <v>6</v>
      </c>
      <c r="E3337">
        <f t="shared" si="52"/>
        <v>8</v>
      </c>
    </row>
    <row r="3338" customFormat="1" hidden="1" spans="1:5">
      <c r="A3338" t="s">
        <v>541</v>
      </c>
      <c r="B3338" t="s">
        <v>539</v>
      </c>
      <c r="C3338" s="7" t="s">
        <v>3638</v>
      </c>
      <c r="D3338" t="s">
        <v>6</v>
      </c>
      <c r="E3338">
        <f t="shared" si="52"/>
        <v>8</v>
      </c>
    </row>
    <row r="3339" customFormat="1" hidden="1" spans="1:5">
      <c r="A3339" t="s">
        <v>1543</v>
      </c>
      <c r="B3339" t="s">
        <v>3549</v>
      </c>
      <c r="C3339" s="7" t="s">
        <v>3639</v>
      </c>
      <c r="D3339" t="s">
        <v>6</v>
      </c>
      <c r="E3339">
        <f t="shared" si="52"/>
        <v>8</v>
      </c>
    </row>
    <row r="3340" customFormat="1" hidden="1" spans="1:5">
      <c r="A3340" t="s">
        <v>1429</v>
      </c>
      <c r="B3340" t="s">
        <v>613</v>
      </c>
      <c r="C3340" s="7" t="s">
        <v>3640</v>
      </c>
      <c r="D3340" t="s">
        <v>6</v>
      </c>
      <c r="E3340">
        <f t="shared" si="52"/>
        <v>8</v>
      </c>
    </row>
    <row r="3341" customFormat="1" hidden="1" spans="1:5">
      <c r="A3341" t="s">
        <v>2507</v>
      </c>
      <c r="B3341" t="s">
        <v>3641</v>
      </c>
      <c r="C3341" s="7" t="s">
        <v>3642</v>
      </c>
      <c r="D3341" t="s">
        <v>6</v>
      </c>
      <c r="E3341">
        <f t="shared" si="52"/>
        <v>8</v>
      </c>
    </row>
    <row r="3342" customFormat="1" hidden="1" spans="1:5">
      <c r="A3342" t="s">
        <v>2469</v>
      </c>
      <c r="B3342" t="s">
        <v>3643</v>
      </c>
      <c r="C3342" s="7" t="s">
        <v>3644</v>
      </c>
      <c r="D3342" t="s">
        <v>6</v>
      </c>
      <c r="E3342">
        <f t="shared" si="52"/>
        <v>8</v>
      </c>
    </row>
    <row r="3343" customFormat="1" hidden="1" spans="1:5">
      <c r="A3343" t="s">
        <v>2587</v>
      </c>
      <c r="B3343" t="s">
        <v>3549</v>
      </c>
      <c r="C3343" s="7" t="s">
        <v>3645</v>
      </c>
      <c r="D3343" t="s">
        <v>6</v>
      </c>
      <c r="E3343">
        <f t="shared" si="52"/>
        <v>8</v>
      </c>
    </row>
    <row r="3344" customFormat="1" hidden="1" spans="1:5">
      <c r="A3344" t="s">
        <v>1172</v>
      </c>
      <c r="B3344" t="s">
        <v>539</v>
      </c>
      <c r="C3344" s="7" t="s">
        <v>3646</v>
      </c>
      <c r="D3344" t="s">
        <v>6</v>
      </c>
      <c r="E3344">
        <f t="shared" si="52"/>
        <v>8</v>
      </c>
    </row>
    <row r="3345" customFormat="1" hidden="1" spans="1:5">
      <c r="A3345" t="s">
        <v>3647</v>
      </c>
      <c r="B3345" t="s">
        <v>539</v>
      </c>
      <c r="C3345" s="7" t="s">
        <v>3648</v>
      </c>
      <c r="D3345" t="s">
        <v>6</v>
      </c>
      <c r="E3345">
        <f t="shared" si="52"/>
        <v>8</v>
      </c>
    </row>
    <row r="3346" customFormat="1" hidden="1" spans="1:5">
      <c r="A3346" t="s">
        <v>2452</v>
      </c>
      <c r="B3346" t="s">
        <v>3549</v>
      </c>
      <c r="C3346" s="7" t="s">
        <v>3649</v>
      </c>
      <c r="D3346" t="s">
        <v>6</v>
      </c>
      <c r="E3346">
        <f t="shared" si="52"/>
        <v>8</v>
      </c>
    </row>
    <row r="3347" customFormat="1" hidden="1" spans="1:5">
      <c r="A3347" t="s">
        <v>2483</v>
      </c>
      <c r="B3347" t="s">
        <v>539</v>
      </c>
      <c r="C3347" s="7" t="s">
        <v>3650</v>
      </c>
      <c r="D3347" t="s">
        <v>6</v>
      </c>
      <c r="E3347">
        <f t="shared" si="52"/>
        <v>8</v>
      </c>
    </row>
    <row r="3348" customFormat="1" hidden="1" spans="1:5">
      <c r="A3348" t="s">
        <v>3651</v>
      </c>
      <c r="B3348" t="s">
        <v>539</v>
      </c>
      <c r="C3348" s="7" t="s">
        <v>3652</v>
      </c>
      <c r="D3348" t="s">
        <v>6</v>
      </c>
      <c r="E3348">
        <f t="shared" si="52"/>
        <v>8</v>
      </c>
    </row>
    <row r="3349" customFormat="1" hidden="1" spans="1:5">
      <c r="A3349" t="s">
        <v>3653</v>
      </c>
      <c r="B3349" t="s">
        <v>539</v>
      </c>
      <c r="C3349" s="7" t="s">
        <v>3654</v>
      </c>
      <c r="D3349" t="s">
        <v>6</v>
      </c>
      <c r="E3349">
        <f t="shared" si="52"/>
        <v>8</v>
      </c>
    </row>
    <row r="3350" customFormat="1" hidden="1" spans="1:5">
      <c r="A3350" t="s">
        <v>3083</v>
      </c>
      <c r="B3350" t="s">
        <v>539</v>
      </c>
      <c r="C3350" s="7" t="s">
        <v>3655</v>
      </c>
      <c r="D3350" t="s">
        <v>6</v>
      </c>
      <c r="E3350">
        <f t="shared" si="52"/>
        <v>8</v>
      </c>
    </row>
    <row r="3351" customFormat="1" hidden="1" spans="1:5">
      <c r="A3351" t="s">
        <v>3113</v>
      </c>
      <c r="B3351" t="s">
        <v>3656</v>
      </c>
      <c r="C3351" s="7" t="s">
        <v>3657</v>
      </c>
      <c r="D3351" t="s">
        <v>6</v>
      </c>
      <c r="E3351">
        <f t="shared" si="52"/>
        <v>8</v>
      </c>
    </row>
    <row r="3352" customFormat="1" hidden="1" spans="1:5">
      <c r="A3352" t="s">
        <v>551</v>
      </c>
      <c r="B3352" t="s">
        <v>539</v>
      </c>
      <c r="C3352" s="7" t="s">
        <v>3658</v>
      </c>
      <c r="D3352" t="s">
        <v>6</v>
      </c>
      <c r="E3352">
        <f t="shared" si="52"/>
        <v>8</v>
      </c>
    </row>
    <row r="3353" customFormat="1" hidden="1" spans="1:5">
      <c r="A3353" t="s">
        <v>2445</v>
      </c>
      <c r="B3353" t="s">
        <v>3659</v>
      </c>
      <c r="C3353" s="7" t="s">
        <v>3660</v>
      </c>
      <c r="D3353" t="s">
        <v>6</v>
      </c>
      <c r="E3353">
        <f t="shared" si="52"/>
        <v>8</v>
      </c>
    </row>
    <row r="3354" customFormat="1" hidden="1" spans="1:5">
      <c r="A3354" s="10" t="s">
        <v>4340</v>
      </c>
      <c r="B3354" s="10" t="s">
        <v>3659</v>
      </c>
      <c r="C3354" s="11" t="s">
        <v>7616</v>
      </c>
      <c r="D3354" s="10" t="s">
        <v>6</v>
      </c>
      <c r="E3354" s="10">
        <f t="shared" si="52"/>
        <v>10</v>
      </c>
    </row>
    <row r="3355" customFormat="1" hidden="1" spans="1:5">
      <c r="A3355" t="s">
        <v>3305</v>
      </c>
      <c r="B3355" t="s">
        <v>3661</v>
      </c>
      <c r="C3355" s="7" t="s">
        <v>3662</v>
      </c>
      <c r="D3355" t="s">
        <v>6</v>
      </c>
      <c r="E3355">
        <f t="shared" si="52"/>
        <v>8</v>
      </c>
    </row>
    <row r="3356" customFormat="1" hidden="1" spans="1:5">
      <c r="A3356" t="s">
        <v>1420</v>
      </c>
      <c r="B3356" t="s">
        <v>539</v>
      </c>
      <c r="C3356" s="7" t="s">
        <v>3663</v>
      </c>
      <c r="D3356" t="s">
        <v>6</v>
      </c>
      <c r="E3356">
        <f t="shared" si="52"/>
        <v>8</v>
      </c>
    </row>
    <row r="3357" customFormat="1" hidden="1" spans="1:5">
      <c r="A3357" t="s">
        <v>627</v>
      </c>
      <c r="B3357" t="s">
        <v>3664</v>
      </c>
      <c r="C3357" s="7" t="s">
        <v>3665</v>
      </c>
      <c r="D3357" t="s">
        <v>6</v>
      </c>
      <c r="E3357">
        <f t="shared" si="52"/>
        <v>8</v>
      </c>
    </row>
    <row r="3358" customFormat="1" hidden="1" spans="1:5">
      <c r="A3358" t="s">
        <v>682</v>
      </c>
      <c r="B3358" t="s">
        <v>539</v>
      </c>
      <c r="C3358" s="7" t="s">
        <v>3666</v>
      </c>
      <c r="D3358" t="s">
        <v>6</v>
      </c>
      <c r="E3358">
        <f t="shared" si="52"/>
        <v>8</v>
      </c>
    </row>
    <row r="3359" customFormat="1" hidden="1" spans="1:5">
      <c r="A3359" t="s">
        <v>2433</v>
      </c>
      <c r="B3359" t="s">
        <v>3549</v>
      </c>
      <c r="C3359" s="7" t="s">
        <v>3667</v>
      </c>
      <c r="D3359" t="s">
        <v>6</v>
      </c>
      <c r="E3359">
        <f t="shared" si="52"/>
        <v>8</v>
      </c>
    </row>
    <row r="3360" customFormat="1" hidden="1" spans="1:5">
      <c r="A3360" t="s">
        <v>1557</v>
      </c>
      <c r="B3360" t="s">
        <v>539</v>
      </c>
      <c r="C3360" s="7" t="s">
        <v>3668</v>
      </c>
      <c r="D3360" t="s">
        <v>6</v>
      </c>
      <c r="E3360">
        <f t="shared" si="52"/>
        <v>8</v>
      </c>
    </row>
    <row r="3361" customFormat="1" hidden="1" spans="1:5">
      <c r="A3361" t="s">
        <v>879</v>
      </c>
      <c r="B3361" t="s">
        <v>539</v>
      </c>
      <c r="C3361" s="7" t="s">
        <v>3669</v>
      </c>
      <c r="D3361" t="s">
        <v>6</v>
      </c>
      <c r="E3361">
        <f t="shared" si="52"/>
        <v>8</v>
      </c>
    </row>
    <row r="3362" customFormat="1" hidden="1" spans="1:5">
      <c r="A3362" t="s">
        <v>857</v>
      </c>
      <c r="B3362" t="s">
        <v>3670</v>
      </c>
      <c r="C3362" s="7" t="s">
        <v>3671</v>
      </c>
      <c r="D3362" t="s">
        <v>6</v>
      </c>
      <c r="E3362">
        <f t="shared" si="52"/>
        <v>8</v>
      </c>
    </row>
    <row r="3363" customFormat="1" hidden="1" spans="1:5">
      <c r="A3363" t="s">
        <v>558</v>
      </c>
      <c r="B3363" t="s">
        <v>3549</v>
      </c>
      <c r="C3363" s="7" t="s">
        <v>3672</v>
      </c>
      <c r="D3363" t="s">
        <v>6</v>
      </c>
      <c r="E3363">
        <f t="shared" si="52"/>
        <v>8</v>
      </c>
    </row>
    <row r="3364" customFormat="1" hidden="1" spans="1:5">
      <c r="A3364" t="s">
        <v>1476</v>
      </c>
      <c r="B3364" t="s">
        <v>3549</v>
      </c>
      <c r="C3364" s="7" t="s">
        <v>3673</v>
      </c>
      <c r="D3364" t="s">
        <v>6</v>
      </c>
      <c r="E3364">
        <f t="shared" si="52"/>
        <v>8</v>
      </c>
    </row>
    <row r="3365" customFormat="1" hidden="1" spans="1:5">
      <c r="A3365" t="s">
        <v>3674</v>
      </c>
      <c r="B3365" t="s">
        <v>539</v>
      </c>
      <c r="C3365" s="7" t="s">
        <v>3675</v>
      </c>
      <c r="D3365" t="s">
        <v>6</v>
      </c>
      <c r="E3365">
        <f t="shared" si="52"/>
        <v>8</v>
      </c>
    </row>
    <row r="3366" customFormat="1" hidden="1" spans="1:5">
      <c r="A3366" t="s">
        <v>3167</v>
      </c>
      <c r="B3366" t="s">
        <v>3676</v>
      </c>
      <c r="C3366" s="7" t="s">
        <v>3677</v>
      </c>
      <c r="D3366" t="s">
        <v>6</v>
      </c>
      <c r="E3366">
        <f t="shared" si="52"/>
        <v>8</v>
      </c>
    </row>
    <row r="3367" customFormat="1" hidden="1" spans="1:5">
      <c r="A3367" t="s">
        <v>788</v>
      </c>
      <c r="B3367" t="s">
        <v>3549</v>
      </c>
      <c r="C3367" s="7" t="s">
        <v>3678</v>
      </c>
      <c r="D3367" t="s">
        <v>6</v>
      </c>
      <c r="E3367">
        <f t="shared" si="52"/>
        <v>8</v>
      </c>
    </row>
    <row r="3368" customFormat="1" hidden="1" spans="1:5">
      <c r="A3368" t="s">
        <v>1441</v>
      </c>
      <c r="B3368" t="s">
        <v>3549</v>
      </c>
      <c r="C3368" s="7" t="s">
        <v>3679</v>
      </c>
      <c r="D3368" t="s">
        <v>6</v>
      </c>
      <c r="E3368">
        <f t="shared" si="52"/>
        <v>8</v>
      </c>
    </row>
    <row r="3369" customFormat="1" hidden="1" spans="1:5">
      <c r="A3369" t="s">
        <v>522</v>
      </c>
      <c r="B3369" t="s">
        <v>539</v>
      </c>
      <c r="C3369" s="7" t="s">
        <v>3680</v>
      </c>
      <c r="D3369" t="s">
        <v>6</v>
      </c>
      <c r="E3369">
        <f t="shared" si="52"/>
        <v>8</v>
      </c>
    </row>
    <row r="3370" customFormat="1" hidden="1" spans="1:5">
      <c r="A3370" t="s">
        <v>1639</v>
      </c>
      <c r="B3370" t="s">
        <v>3681</v>
      </c>
      <c r="C3370" s="7" t="s">
        <v>3682</v>
      </c>
      <c r="D3370" t="s">
        <v>6</v>
      </c>
      <c r="E3370">
        <f t="shared" si="52"/>
        <v>6</v>
      </c>
    </row>
    <row r="3371" customFormat="1" hidden="1" spans="1:5">
      <c r="A3371" t="s">
        <v>3683</v>
      </c>
      <c r="B3371" t="s">
        <v>539</v>
      </c>
      <c r="C3371" s="7" t="s">
        <v>3684</v>
      </c>
      <c r="D3371" t="s">
        <v>6</v>
      </c>
      <c r="E3371">
        <f t="shared" si="52"/>
        <v>6</v>
      </c>
    </row>
    <row r="3372" customFormat="1" hidden="1" spans="1:5">
      <c r="A3372" t="s">
        <v>2088</v>
      </c>
      <c r="B3372" t="s">
        <v>539</v>
      </c>
      <c r="C3372" s="7" t="s">
        <v>3685</v>
      </c>
      <c r="D3372" t="s">
        <v>6</v>
      </c>
      <c r="E3372">
        <f t="shared" si="52"/>
        <v>6</v>
      </c>
    </row>
    <row r="3373" customFormat="1" hidden="1" spans="1:5">
      <c r="A3373" t="s">
        <v>62</v>
      </c>
      <c r="B3373" t="s">
        <v>539</v>
      </c>
      <c r="C3373" s="7" t="s">
        <v>3686</v>
      </c>
      <c r="D3373" t="s">
        <v>6</v>
      </c>
      <c r="E3373">
        <f t="shared" si="52"/>
        <v>6</v>
      </c>
    </row>
    <row r="3374" customFormat="1" hidden="1" spans="1:5">
      <c r="A3374" t="s">
        <v>62</v>
      </c>
      <c r="B3374" t="s">
        <v>539</v>
      </c>
      <c r="C3374" s="7" t="s">
        <v>3687</v>
      </c>
      <c r="D3374" t="s">
        <v>6</v>
      </c>
      <c r="E3374">
        <f t="shared" si="52"/>
        <v>6</v>
      </c>
    </row>
    <row r="3375" customFormat="1" hidden="1" spans="1:5">
      <c r="A3375" t="s">
        <v>1325</v>
      </c>
      <c r="B3375" t="s">
        <v>539</v>
      </c>
      <c r="C3375" s="7" t="s">
        <v>3688</v>
      </c>
      <c r="D3375" t="s">
        <v>6</v>
      </c>
      <c r="E3375">
        <f t="shared" si="52"/>
        <v>6</v>
      </c>
    </row>
    <row r="3376" customFormat="1" hidden="1" spans="1:5">
      <c r="A3376" t="s">
        <v>836</v>
      </c>
      <c r="B3376" t="s">
        <v>539</v>
      </c>
      <c r="C3376" s="7" t="s">
        <v>3689</v>
      </c>
      <c r="D3376" t="s">
        <v>6</v>
      </c>
      <c r="E3376">
        <f t="shared" si="52"/>
        <v>6</v>
      </c>
    </row>
    <row r="3377" customFormat="1" hidden="1" spans="1:5">
      <c r="A3377" t="s">
        <v>2147</v>
      </c>
      <c r="B3377" t="s">
        <v>3690</v>
      </c>
      <c r="C3377" s="7" t="s">
        <v>3691</v>
      </c>
      <c r="D3377" t="s">
        <v>6</v>
      </c>
      <c r="E3377">
        <f t="shared" si="52"/>
        <v>6</v>
      </c>
    </row>
    <row r="3378" customFormat="1" hidden="1" spans="1:5">
      <c r="A3378" t="s">
        <v>1449</v>
      </c>
      <c r="B3378" t="s">
        <v>539</v>
      </c>
      <c r="C3378" s="7" t="s">
        <v>3692</v>
      </c>
      <c r="D3378" t="s">
        <v>6</v>
      </c>
      <c r="E3378">
        <f t="shared" si="52"/>
        <v>6</v>
      </c>
    </row>
    <row r="3379" customFormat="1" hidden="1" spans="1:5">
      <c r="A3379" t="s">
        <v>303</v>
      </c>
      <c r="B3379" t="s">
        <v>539</v>
      </c>
      <c r="C3379" s="7" t="s">
        <v>3693</v>
      </c>
      <c r="D3379" t="s">
        <v>6</v>
      </c>
      <c r="E3379">
        <f t="shared" si="52"/>
        <v>6</v>
      </c>
    </row>
    <row r="3380" customFormat="1" hidden="1" spans="1:5">
      <c r="A3380" t="s">
        <v>198</v>
      </c>
      <c r="B3380" t="s">
        <v>3694</v>
      </c>
      <c r="C3380" s="7" t="s">
        <v>3695</v>
      </c>
      <c r="D3380" t="s">
        <v>6</v>
      </c>
      <c r="E3380">
        <f t="shared" si="52"/>
        <v>6</v>
      </c>
    </row>
    <row r="3381" customFormat="1" hidden="1" spans="1:5">
      <c r="A3381" t="s">
        <v>72</v>
      </c>
      <c r="B3381" t="s">
        <v>539</v>
      </c>
      <c r="C3381" s="7" t="s">
        <v>3696</v>
      </c>
      <c r="D3381" t="s">
        <v>6</v>
      </c>
      <c r="E3381">
        <f t="shared" si="52"/>
        <v>6</v>
      </c>
    </row>
    <row r="3382" customFormat="1" hidden="1" spans="1:5">
      <c r="A3382" t="s">
        <v>3008</v>
      </c>
      <c r="B3382" t="s">
        <v>539</v>
      </c>
      <c r="C3382" s="7" t="s">
        <v>3697</v>
      </c>
      <c r="D3382" t="s">
        <v>6</v>
      </c>
      <c r="E3382">
        <f t="shared" si="52"/>
        <v>6</v>
      </c>
    </row>
    <row r="3383" customFormat="1" hidden="1" spans="1:5">
      <c r="A3383" t="s">
        <v>3049</v>
      </c>
      <c r="B3383" t="s">
        <v>539</v>
      </c>
      <c r="C3383" s="7" t="s">
        <v>3698</v>
      </c>
      <c r="D3383" t="s">
        <v>6</v>
      </c>
      <c r="E3383">
        <f t="shared" si="52"/>
        <v>6</v>
      </c>
    </row>
    <row r="3384" customFormat="1" hidden="1" spans="1:5">
      <c r="A3384" t="s">
        <v>230</v>
      </c>
      <c r="B3384" t="s">
        <v>3699</v>
      </c>
      <c r="C3384" s="7" t="s">
        <v>3700</v>
      </c>
      <c r="D3384" t="s">
        <v>6</v>
      </c>
      <c r="E3384">
        <f t="shared" si="52"/>
        <v>6</v>
      </c>
    </row>
    <row r="3385" customFormat="1" hidden="1" spans="1:5">
      <c r="A3385" t="s">
        <v>729</v>
      </c>
      <c r="B3385" t="s">
        <v>539</v>
      </c>
      <c r="C3385" s="7" t="s">
        <v>3701</v>
      </c>
      <c r="D3385" t="s">
        <v>6</v>
      </c>
      <c r="E3385">
        <f t="shared" si="52"/>
        <v>6</v>
      </c>
    </row>
    <row r="3386" customFormat="1" hidden="1" spans="1:5">
      <c r="A3386" t="s">
        <v>513</v>
      </c>
      <c r="B3386" t="s">
        <v>539</v>
      </c>
      <c r="C3386" s="7" t="s">
        <v>3702</v>
      </c>
      <c r="D3386" t="s">
        <v>6</v>
      </c>
      <c r="E3386">
        <f t="shared" si="52"/>
        <v>6</v>
      </c>
    </row>
    <row r="3387" customFormat="1" hidden="1" spans="1:5">
      <c r="A3387" t="s">
        <v>574</v>
      </c>
      <c r="B3387" t="s">
        <v>539</v>
      </c>
      <c r="C3387" s="7" t="s">
        <v>3703</v>
      </c>
      <c r="D3387" t="s">
        <v>6</v>
      </c>
      <c r="E3387">
        <f t="shared" si="52"/>
        <v>6</v>
      </c>
    </row>
    <row r="3388" customFormat="1" hidden="1" spans="1:5">
      <c r="A3388" t="s">
        <v>1492</v>
      </c>
      <c r="B3388" t="s">
        <v>539</v>
      </c>
      <c r="C3388" s="7" t="s">
        <v>3704</v>
      </c>
      <c r="D3388" t="s">
        <v>6</v>
      </c>
      <c r="E3388">
        <f t="shared" si="52"/>
        <v>6</v>
      </c>
    </row>
    <row r="3389" customFormat="1" hidden="1" spans="1:5">
      <c r="A3389" t="s">
        <v>2130</v>
      </c>
      <c r="B3389" t="s">
        <v>539</v>
      </c>
      <c r="C3389" s="7" t="s">
        <v>3705</v>
      </c>
      <c r="D3389" t="s">
        <v>6</v>
      </c>
      <c r="E3389">
        <f t="shared" si="52"/>
        <v>6</v>
      </c>
    </row>
    <row r="3390" customFormat="1" hidden="1" spans="1:5">
      <c r="A3390" t="s">
        <v>3683</v>
      </c>
      <c r="B3390" t="s">
        <v>3706</v>
      </c>
      <c r="C3390" s="7" t="s">
        <v>3707</v>
      </c>
      <c r="D3390" t="s">
        <v>6</v>
      </c>
      <c r="E3390">
        <f t="shared" si="52"/>
        <v>8</v>
      </c>
    </row>
    <row r="3391" customFormat="1" hidden="1" spans="1:5">
      <c r="A3391" t="s">
        <v>113</v>
      </c>
      <c r="B3391" t="s">
        <v>3708</v>
      </c>
      <c r="C3391" s="7" t="s">
        <v>3709</v>
      </c>
      <c r="D3391" t="s">
        <v>6</v>
      </c>
      <c r="E3391">
        <f t="shared" si="52"/>
        <v>8</v>
      </c>
    </row>
    <row r="3392" customFormat="1" hidden="1" spans="1:5">
      <c r="A3392" t="s">
        <v>72</v>
      </c>
      <c r="B3392" t="s">
        <v>539</v>
      </c>
      <c r="C3392" s="7" t="s">
        <v>3710</v>
      </c>
      <c r="D3392" t="s">
        <v>6</v>
      </c>
      <c r="E3392">
        <f t="shared" si="52"/>
        <v>8</v>
      </c>
    </row>
    <row r="3393" customFormat="1" hidden="1" spans="1:5">
      <c r="A3393" t="s">
        <v>1736</v>
      </c>
      <c r="B3393" t="s">
        <v>3711</v>
      </c>
      <c r="C3393" s="7" t="s">
        <v>3712</v>
      </c>
      <c r="D3393" t="s">
        <v>6</v>
      </c>
      <c r="E3393">
        <f t="shared" si="52"/>
        <v>8</v>
      </c>
    </row>
    <row r="3394" customFormat="1" hidden="1" spans="1:5">
      <c r="A3394" t="s">
        <v>536</v>
      </c>
      <c r="B3394" t="s">
        <v>3708</v>
      </c>
      <c r="C3394" s="7" t="s">
        <v>3713</v>
      </c>
      <c r="D3394" t="s">
        <v>6</v>
      </c>
      <c r="E3394">
        <f t="shared" si="52"/>
        <v>8</v>
      </c>
    </row>
    <row r="3395" customFormat="1" hidden="1" spans="1:5">
      <c r="A3395" t="s">
        <v>619</v>
      </c>
      <c r="B3395" t="s">
        <v>3714</v>
      </c>
      <c r="C3395" s="7" t="s">
        <v>3715</v>
      </c>
      <c r="D3395" t="s">
        <v>6</v>
      </c>
      <c r="E3395">
        <f t="shared" si="52"/>
        <v>6</v>
      </c>
    </row>
    <row r="3396" customFormat="1" hidden="1" spans="1:5">
      <c r="A3396" s="8" t="s">
        <v>772</v>
      </c>
      <c r="B3396" s="8" t="s">
        <v>539</v>
      </c>
      <c r="C3396" s="9" t="s">
        <v>3716</v>
      </c>
      <c r="D3396" s="8" t="s">
        <v>6</v>
      </c>
      <c r="E3396" s="8">
        <f t="shared" ref="E3396:E3459" si="53">LEN(C3396)</f>
        <v>9</v>
      </c>
    </row>
    <row r="3397" customFormat="1" hidden="1" spans="1:5">
      <c r="A3397" s="8" t="s">
        <v>3717</v>
      </c>
      <c r="B3397" s="8" t="s">
        <v>3718</v>
      </c>
      <c r="C3397" s="9" t="s">
        <v>3719</v>
      </c>
      <c r="D3397" s="8" t="s">
        <v>6</v>
      </c>
      <c r="E3397" s="8">
        <f t="shared" si="53"/>
        <v>9</v>
      </c>
    </row>
    <row r="3398" customFormat="1" hidden="1" spans="1:5">
      <c r="A3398" s="8" t="s">
        <v>3720</v>
      </c>
      <c r="B3398" s="8" t="s">
        <v>6</v>
      </c>
      <c r="C3398" s="9" t="s">
        <v>3721</v>
      </c>
      <c r="D3398" s="8" t="s">
        <v>6</v>
      </c>
      <c r="E3398" s="8">
        <f t="shared" si="53"/>
        <v>9</v>
      </c>
    </row>
    <row r="3399" customFormat="1" hidden="1" spans="1:5">
      <c r="A3399" s="8" t="s">
        <v>3722</v>
      </c>
      <c r="B3399" s="8" t="s">
        <v>3723</v>
      </c>
      <c r="C3399" s="9" t="s">
        <v>3724</v>
      </c>
      <c r="D3399" s="8" t="s">
        <v>6</v>
      </c>
      <c r="E3399" s="8">
        <f t="shared" si="53"/>
        <v>9</v>
      </c>
    </row>
    <row r="3400" customFormat="1" hidden="1" spans="1:5">
      <c r="A3400" s="8" t="s">
        <v>3725</v>
      </c>
      <c r="B3400" s="8" t="s">
        <v>6</v>
      </c>
      <c r="C3400" s="9" t="s">
        <v>3726</v>
      </c>
      <c r="D3400" s="8" t="s">
        <v>6</v>
      </c>
      <c r="E3400" s="8">
        <f t="shared" si="53"/>
        <v>9</v>
      </c>
    </row>
    <row r="3401" customFormat="1" hidden="1" spans="1:5">
      <c r="A3401" s="8" t="s">
        <v>3727</v>
      </c>
      <c r="B3401" s="8" t="s">
        <v>539</v>
      </c>
      <c r="C3401" s="9" t="s">
        <v>3728</v>
      </c>
      <c r="D3401" s="8" t="s">
        <v>6</v>
      </c>
      <c r="E3401" s="8">
        <f t="shared" si="53"/>
        <v>9</v>
      </c>
    </row>
    <row r="3402" customFormat="1" hidden="1" spans="1:5">
      <c r="A3402" s="8" t="s">
        <v>3729</v>
      </c>
      <c r="B3402" s="8" t="s">
        <v>3723</v>
      </c>
      <c r="C3402" s="9" t="s">
        <v>3730</v>
      </c>
      <c r="D3402" s="8" t="s">
        <v>6</v>
      </c>
      <c r="E3402" s="8">
        <f t="shared" si="53"/>
        <v>9</v>
      </c>
    </row>
    <row r="3403" customFormat="1" hidden="1" spans="1:5">
      <c r="A3403" s="8" t="s">
        <v>3731</v>
      </c>
      <c r="B3403" s="8" t="s">
        <v>539</v>
      </c>
      <c r="C3403" s="9" t="s">
        <v>3732</v>
      </c>
      <c r="D3403" s="8" t="s">
        <v>6</v>
      </c>
      <c r="E3403" s="8">
        <f t="shared" si="53"/>
        <v>9</v>
      </c>
    </row>
    <row r="3404" customFormat="1" hidden="1" spans="1:5">
      <c r="A3404" s="8" t="s">
        <v>3733</v>
      </c>
      <c r="B3404" s="8" t="s">
        <v>3723</v>
      </c>
      <c r="C3404" s="9" t="s">
        <v>3734</v>
      </c>
      <c r="D3404" s="8" t="s">
        <v>6</v>
      </c>
      <c r="E3404" s="8">
        <f t="shared" si="53"/>
        <v>9</v>
      </c>
    </row>
    <row r="3405" customFormat="1" hidden="1" spans="1:5">
      <c r="A3405" s="8" t="s">
        <v>3735</v>
      </c>
      <c r="B3405" s="8" t="s">
        <v>539</v>
      </c>
      <c r="C3405" s="9" t="s">
        <v>3736</v>
      </c>
      <c r="D3405" s="8" t="s">
        <v>6</v>
      </c>
      <c r="E3405" s="8">
        <f t="shared" si="53"/>
        <v>9</v>
      </c>
    </row>
    <row r="3406" customFormat="1" hidden="1" spans="1:5">
      <c r="A3406" s="8" t="s">
        <v>3737</v>
      </c>
      <c r="B3406" s="8" t="s">
        <v>539</v>
      </c>
      <c r="C3406" s="9" t="s">
        <v>3738</v>
      </c>
      <c r="D3406" s="8" t="s">
        <v>6</v>
      </c>
      <c r="E3406" s="8">
        <f t="shared" si="53"/>
        <v>9</v>
      </c>
    </row>
    <row r="3407" customFormat="1" hidden="1" spans="1:5">
      <c r="A3407" s="8" t="s">
        <v>3739</v>
      </c>
      <c r="B3407" s="8" t="s">
        <v>539</v>
      </c>
      <c r="C3407" s="9" t="s">
        <v>3740</v>
      </c>
      <c r="D3407" s="8" t="s">
        <v>6</v>
      </c>
      <c r="E3407" s="8">
        <f t="shared" si="53"/>
        <v>9</v>
      </c>
    </row>
    <row r="3408" customFormat="1" hidden="1" spans="1:5">
      <c r="A3408" t="s">
        <v>703</v>
      </c>
      <c r="B3408" t="s">
        <v>6</v>
      </c>
      <c r="C3408" s="7" t="s">
        <v>3741</v>
      </c>
      <c r="D3408" t="s">
        <v>6</v>
      </c>
      <c r="E3408">
        <f t="shared" si="53"/>
        <v>6</v>
      </c>
    </row>
    <row r="3409" customFormat="1" hidden="1" spans="1:5">
      <c r="A3409" t="s">
        <v>141</v>
      </c>
      <c r="B3409" t="s">
        <v>3742</v>
      </c>
      <c r="C3409" s="7" t="s">
        <v>3743</v>
      </c>
      <c r="D3409" t="s">
        <v>6</v>
      </c>
      <c r="E3409">
        <f t="shared" si="53"/>
        <v>6</v>
      </c>
    </row>
    <row r="3410" customFormat="1" hidden="1" spans="1:5">
      <c r="A3410" t="s">
        <v>3744</v>
      </c>
      <c r="B3410" t="s">
        <v>3745</v>
      </c>
      <c r="C3410" s="7" t="s">
        <v>3746</v>
      </c>
      <c r="D3410" t="s">
        <v>6</v>
      </c>
      <c r="E3410">
        <f t="shared" si="53"/>
        <v>8</v>
      </c>
    </row>
    <row r="3411" customFormat="1" hidden="1" spans="1:5">
      <c r="A3411" t="s">
        <v>805</v>
      </c>
      <c r="B3411" t="s">
        <v>539</v>
      </c>
      <c r="C3411" s="7" t="s">
        <v>3747</v>
      </c>
      <c r="D3411" t="s">
        <v>6</v>
      </c>
      <c r="E3411">
        <f t="shared" si="53"/>
        <v>6</v>
      </c>
    </row>
    <row r="3412" customFormat="1" hidden="1" spans="1:5">
      <c r="A3412" t="s">
        <v>3748</v>
      </c>
      <c r="B3412" t="s">
        <v>3749</v>
      </c>
      <c r="C3412" s="7" t="s">
        <v>3750</v>
      </c>
      <c r="D3412" t="s">
        <v>6</v>
      </c>
      <c r="E3412">
        <f t="shared" si="53"/>
        <v>6</v>
      </c>
    </row>
    <row r="3413" customFormat="1" hidden="1" spans="1:5">
      <c r="A3413" t="s">
        <v>703</v>
      </c>
      <c r="B3413" t="s">
        <v>539</v>
      </c>
      <c r="C3413" s="7" t="s">
        <v>3751</v>
      </c>
      <c r="D3413" t="s">
        <v>6</v>
      </c>
      <c r="E3413">
        <f t="shared" si="53"/>
        <v>6</v>
      </c>
    </row>
    <row r="3414" customFormat="1" hidden="1" spans="1:5">
      <c r="A3414" s="8" t="s">
        <v>3752</v>
      </c>
      <c r="B3414" s="8" t="s">
        <v>3753</v>
      </c>
      <c r="C3414" s="9" t="s">
        <v>3754</v>
      </c>
      <c r="D3414" s="8" t="s">
        <v>6</v>
      </c>
      <c r="E3414" s="8">
        <f t="shared" si="53"/>
        <v>9</v>
      </c>
    </row>
    <row r="3415" customFormat="1" hidden="1" spans="1:5">
      <c r="A3415" t="s">
        <v>788</v>
      </c>
      <c r="B3415" t="s">
        <v>6</v>
      </c>
      <c r="C3415" s="7" t="s">
        <v>3755</v>
      </c>
      <c r="D3415" t="s">
        <v>6</v>
      </c>
      <c r="E3415">
        <f t="shared" si="53"/>
        <v>6</v>
      </c>
    </row>
    <row r="3416" customFormat="1" hidden="1" spans="1:5">
      <c r="A3416" t="s">
        <v>1656</v>
      </c>
      <c r="B3416" t="s">
        <v>1657</v>
      </c>
      <c r="C3416" s="7" t="s">
        <v>3756</v>
      </c>
      <c r="D3416" t="s">
        <v>6</v>
      </c>
      <c r="E3416">
        <f t="shared" si="53"/>
        <v>6</v>
      </c>
    </row>
    <row r="3417" customFormat="1" hidden="1" spans="1:5">
      <c r="A3417" t="s">
        <v>3757</v>
      </c>
      <c r="B3417" t="s">
        <v>3758</v>
      </c>
      <c r="C3417" s="7" t="s">
        <v>3759</v>
      </c>
      <c r="D3417" t="s">
        <v>6</v>
      </c>
      <c r="E3417">
        <f t="shared" si="53"/>
        <v>8</v>
      </c>
    </row>
    <row r="3418" customFormat="1" hidden="1" spans="1:5">
      <c r="A3418" t="s">
        <v>813</v>
      </c>
      <c r="B3418" t="s">
        <v>613</v>
      </c>
      <c r="C3418" s="7" t="s">
        <v>3760</v>
      </c>
      <c r="D3418" t="s">
        <v>6</v>
      </c>
      <c r="E3418">
        <f t="shared" si="53"/>
        <v>6</v>
      </c>
    </row>
    <row r="3419" customFormat="1" hidden="1" spans="1:5">
      <c r="A3419" s="8" t="s">
        <v>3761</v>
      </c>
      <c r="B3419" s="8" t="s">
        <v>3762</v>
      </c>
      <c r="C3419" s="9" t="s">
        <v>7617</v>
      </c>
      <c r="D3419" s="8" t="s">
        <v>6</v>
      </c>
      <c r="E3419" s="8">
        <f t="shared" si="53"/>
        <v>9</v>
      </c>
    </row>
    <row r="3420" customFormat="1" hidden="1" spans="1:5">
      <c r="A3420" t="s">
        <v>641</v>
      </c>
      <c r="B3420" t="s">
        <v>3763</v>
      </c>
      <c r="C3420" s="7" t="s">
        <v>3764</v>
      </c>
      <c r="D3420" t="s">
        <v>6</v>
      </c>
      <c r="E3420">
        <f t="shared" si="53"/>
        <v>6</v>
      </c>
    </row>
    <row r="3421" customFormat="1" hidden="1" spans="1:5">
      <c r="A3421" s="8" t="s">
        <v>3765</v>
      </c>
      <c r="B3421" s="8" t="s">
        <v>645</v>
      </c>
      <c r="C3421" s="9" t="s">
        <v>3766</v>
      </c>
      <c r="D3421" s="8" t="s">
        <v>6</v>
      </c>
      <c r="E3421" s="8">
        <f t="shared" si="53"/>
        <v>9</v>
      </c>
    </row>
    <row r="3422" customFormat="1" hidden="1" spans="1:5">
      <c r="A3422" t="s">
        <v>1479</v>
      </c>
      <c r="B3422" t="s">
        <v>3767</v>
      </c>
      <c r="C3422" s="7" t="s">
        <v>3768</v>
      </c>
      <c r="D3422" t="s">
        <v>6</v>
      </c>
      <c r="E3422">
        <f t="shared" si="53"/>
        <v>6</v>
      </c>
    </row>
    <row r="3423" customFormat="1" hidden="1" spans="1:5">
      <c r="A3423" s="8" t="s">
        <v>3769</v>
      </c>
      <c r="B3423" s="8" t="s">
        <v>3770</v>
      </c>
      <c r="C3423" s="9" t="s">
        <v>3771</v>
      </c>
      <c r="D3423" s="8" t="s">
        <v>6</v>
      </c>
      <c r="E3423" s="8">
        <f t="shared" si="53"/>
        <v>9</v>
      </c>
    </row>
    <row r="3424" customFormat="1" hidden="1" spans="1:5">
      <c r="A3424" t="s">
        <v>3071</v>
      </c>
      <c r="B3424" t="s">
        <v>3772</v>
      </c>
      <c r="C3424" s="7" t="s">
        <v>3773</v>
      </c>
      <c r="D3424" t="s">
        <v>6</v>
      </c>
      <c r="E3424">
        <f t="shared" si="53"/>
        <v>6</v>
      </c>
    </row>
    <row r="3425" customFormat="1" hidden="1" spans="1:5">
      <c r="A3425" s="8" t="s">
        <v>7618</v>
      </c>
      <c r="B3425" s="8" t="s">
        <v>3775</v>
      </c>
      <c r="C3425" s="9" t="s">
        <v>7619</v>
      </c>
      <c r="D3425" s="8" t="s">
        <v>6</v>
      </c>
      <c r="E3425" s="8">
        <f t="shared" si="53"/>
        <v>9</v>
      </c>
    </row>
    <row r="3426" customFormat="1" hidden="1" spans="1:5">
      <c r="A3426" s="8" t="s">
        <v>7620</v>
      </c>
      <c r="B3426" s="8" t="s">
        <v>3775</v>
      </c>
      <c r="C3426" s="9" t="s">
        <v>7621</v>
      </c>
      <c r="D3426" s="8" t="s">
        <v>6</v>
      </c>
      <c r="E3426" s="8">
        <f t="shared" si="53"/>
        <v>9</v>
      </c>
    </row>
    <row r="3427" customFormat="1" hidden="1" spans="1:5">
      <c r="A3427" s="8" t="s">
        <v>7622</v>
      </c>
      <c r="B3427" s="8" t="s">
        <v>539</v>
      </c>
      <c r="C3427" s="9" t="s">
        <v>7623</v>
      </c>
      <c r="D3427" s="8" t="s">
        <v>6</v>
      </c>
      <c r="E3427" s="8">
        <f t="shared" si="53"/>
        <v>9</v>
      </c>
    </row>
    <row r="3428" customFormat="1" hidden="1" spans="1:5">
      <c r="A3428" s="8" t="s">
        <v>7622</v>
      </c>
      <c r="B3428" s="8" t="s">
        <v>539</v>
      </c>
      <c r="C3428" s="9" t="s">
        <v>7624</v>
      </c>
      <c r="D3428" s="8" t="s">
        <v>6</v>
      </c>
      <c r="E3428" s="8">
        <f t="shared" si="53"/>
        <v>9</v>
      </c>
    </row>
    <row r="3429" customFormat="1" hidden="1" spans="1:5">
      <c r="A3429" s="8" t="s">
        <v>7625</v>
      </c>
      <c r="B3429" s="8" t="s">
        <v>539</v>
      </c>
      <c r="C3429" s="9" t="s">
        <v>7626</v>
      </c>
      <c r="D3429" s="8" t="s">
        <v>6</v>
      </c>
      <c r="E3429" s="8">
        <f t="shared" si="53"/>
        <v>9</v>
      </c>
    </row>
    <row r="3430" customFormat="1" hidden="1" spans="1:5">
      <c r="A3430" s="8" t="s">
        <v>7625</v>
      </c>
      <c r="B3430" s="8" t="s">
        <v>539</v>
      </c>
      <c r="C3430" s="9" t="s">
        <v>7627</v>
      </c>
      <c r="D3430" s="8" t="s">
        <v>6</v>
      </c>
      <c r="E3430" s="8">
        <f t="shared" si="53"/>
        <v>9</v>
      </c>
    </row>
    <row r="3431" customFormat="1" hidden="1" spans="1:5">
      <c r="A3431" s="8" t="s">
        <v>7628</v>
      </c>
      <c r="B3431" s="8" t="s">
        <v>7629</v>
      </c>
      <c r="C3431" s="9" t="s">
        <v>7630</v>
      </c>
      <c r="D3431" s="8" t="s">
        <v>6</v>
      </c>
      <c r="E3431" s="8">
        <f t="shared" si="53"/>
        <v>9</v>
      </c>
    </row>
    <row r="3432" customFormat="1" hidden="1" spans="1:5">
      <c r="A3432" s="8" t="s">
        <v>7631</v>
      </c>
      <c r="B3432" s="8" t="s">
        <v>3775</v>
      </c>
      <c r="C3432" s="9" t="s">
        <v>7632</v>
      </c>
      <c r="D3432" s="8" t="s">
        <v>6</v>
      </c>
      <c r="E3432" s="8">
        <f t="shared" si="53"/>
        <v>9</v>
      </c>
    </row>
    <row r="3433" customFormat="1" hidden="1" spans="1:5">
      <c r="A3433" s="8" t="s">
        <v>7633</v>
      </c>
      <c r="B3433" s="8" t="s">
        <v>539</v>
      </c>
      <c r="C3433" s="9" t="s">
        <v>7634</v>
      </c>
      <c r="D3433" s="8" t="s">
        <v>6</v>
      </c>
      <c r="E3433" s="8">
        <f t="shared" si="53"/>
        <v>9</v>
      </c>
    </row>
    <row r="3434" customFormat="1" hidden="1" spans="1:5">
      <c r="A3434" t="s">
        <v>3776</v>
      </c>
      <c r="B3434" t="s">
        <v>3775</v>
      </c>
      <c r="C3434" s="7" t="s">
        <v>3777</v>
      </c>
      <c r="D3434" t="s">
        <v>6</v>
      </c>
      <c r="E3434">
        <f t="shared" si="53"/>
        <v>8</v>
      </c>
    </row>
    <row r="3435" customFormat="1" hidden="1" spans="1:5">
      <c r="A3435" s="8" t="s">
        <v>7635</v>
      </c>
      <c r="B3435" s="8" t="s">
        <v>3775</v>
      </c>
      <c r="C3435" s="9" t="s">
        <v>7636</v>
      </c>
      <c r="D3435" s="8" t="s">
        <v>6</v>
      </c>
      <c r="E3435" s="8">
        <f t="shared" si="53"/>
        <v>9</v>
      </c>
    </row>
    <row r="3436" customFormat="1" hidden="1" spans="1:5">
      <c r="A3436" s="8" t="s">
        <v>7633</v>
      </c>
      <c r="B3436" s="8" t="s">
        <v>3775</v>
      </c>
      <c r="C3436" s="9" t="s">
        <v>7637</v>
      </c>
      <c r="D3436" s="8" t="s">
        <v>6</v>
      </c>
      <c r="E3436" s="8">
        <f t="shared" si="53"/>
        <v>9</v>
      </c>
    </row>
    <row r="3437" customFormat="1" hidden="1" spans="1:5">
      <c r="A3437" s="8" t="s">
        <v>7625</v>
      </c>
      <c r="B3437" s="8" t="s">
        <v>613</v>
      </c>
      <c r="C3437" s="9" t="s">
        <v>7638</v>
      </c>
      <c r="D3437" s="8" t="s">
        <v>6</v>
      </c>
      <c r="E3437" s="8">
        <f t="shared" si="53"/>
        <v>9</v>
      </c>
    </row>
    <row r="3438" customFormat="1" hidden="1" spans="1:5">
      <c r="A3438" s="8" t="s">
        <v>7639</v>
      </c>
      <c r="B3438" s="8" t="s">
        <v>3775</v>
      </c>
      <c r="C3438" s="9" t="s">
        <v>7640</v>
      </c>
      <c r="D3438" s="8" t="s">
        <v>6</v>
      </c>
      <c r="E3438" s="8">
        <f t="shared" si="53"/>
        <v>9</v>
      </c>
    </row>
    <row r="3439" customFormat="1" hidden="1" spans="1:5">
      <c r="A3439" s="8" t="s">
        <v>7641</v>
      </c>
      <c r="B3439" s="8" t="s">
        <v>3775</v>
      </c>
      <c r="C3439" s="9" t="s">
        <v>7642</v>
      </c>
      <c r="D3439" s="8" t="s">
        <v>6</v>
      </c>
      <c r="E3439" s="8">
        <f t="shared" si="53"/>
        <v>9</v>
      </c>
    </row>
    <row r="3440" customFormat="1" hidden="1" spans="1:5">
      <c r="A3440" s="8" t="s">
        <v>7643</v>
      </c>
      <c r="B3440" s="8" t="s">
        <v>3775</v>
      </c>
      <c r="C3440" s="9" t="s">
        <v>7644</v>
      </c>
      <c r="D3440" s="8" t="s">
        <v>6</v>
      </c>
      <c r="E3440" s="8">
        <f t="shared" si="53"/>
        <v>9</v>
      </c>
    </row>
    <row r="3441" customFormat="1" hidden="1" spans="1:5">
      <c r="A3441" t="s">
        <v>3778</v>
      </c>
      <c r="B3441" t="s">
        <v>3779</v>
      </c>
      <c r="C3441" s="7" t="s">
        <v>3780</v>
      </c>
      <c r="D3441" t="s">
        <v>6</v>
      </c>
      <c r="E3441">
        <f t="shared" si="53"/>
        <v>6</v>
      </c>
    </row>
    <row r="3442" customFormat="1" hidden="1" spans="1:5">
      <c r="A3442" t="s">
        <v>3781</v>
      </c>
      <c r="B3442" t="s">
        <v>3782</v>
      </c>
      <c r="C3442" s="7" t="s">
        <v>3783</v>
      </c>
      <c r="D3442" t="s">
        <v>6</v>
      </c>
      <c r="E3442">
        <f t="shared" si="53"/>
        <v>8</v>
      </c>
    </row>
    <row r="3443" customFormat="1" hidden="1" spans="1:5">
      <c r="A3443" t="s">
        <v>3784</v>
      </c>
      <c r="B3443" t="s">
        <v>613</v>
      </c>
      <c r="C3443" s="7" t="s">
        <v>3785</v>
      </c>
      <c r="D3443" t="s">
        <v>6</v>
      </c>
      <c r="E3443">
        <f t="shared" si="53"/>
        <v>8</v>
      </c>
    </row>
    <row r="3444" customFormat="1" hidden="1" spans="1:5">
      <c r="A3444" t="s">
        <v>3786</v>
      </c>
      <c r="B3444" t="s">
        <v>539</v>
      </c>
      <c r="C3444" s="7" t="s">
        <v>3787</v>
      </c>
      <c r="D3444" t="s">
        <v>6</v>
      </c>
      <c r="E3444">
        <f t="shared" si="53"/>
        <v>8</v>
      </c>
    </row>
    <row r="3445" customFormat="1" hidden="1" spans="1:5">
      <c r="A3445" t="s">
        <v>3788</v>
      </c>
      <c r="B3445" t="s">
        <v>613</v>
      </c>
      <c r="C3445" s="7" t="s">
        <v>3789</v>
      </c>
      <c r="D3445" t="s">
        <v>6</v>
      </c>
      <c r="E3445">
        <f t="shared" si="53"/>
        <v>8</v>
      </c>
    </row>
    <row r="3446" customFormat="1" hidden="1" spans="1:5">
      <c r="A3446" t="s">
        <v>3790</v>
      </c>
      <c r="B3446" t="s">
        <v>539</v>
      </c>
      <c r="C3446" s="7" t="s">
        <v>3791</v>
      </c>
      <c r="D3446" t="s">
        <v>6</v>
      </c>
      <c r="E3446">
        <f t="shared" si="53"/>
        <v>8</v>
      </c>
    </row>
    <row r="3447" customFormat="1" hidden="1" spans="1:5">
      <c r="A3447" t="s">
        <v>3792</v>
      </c>
      <c r="B3447" t="s">
        <v>3793</v>
      </c>
      <c r="C3447" s="7" t="s">
        <v>3794</v>
      </c>
      <c r="D3447" t="s">
        <v>6</v>
      </c>
      <c r="E3447">
        <f t="shared" si="53"/>
        <v>8</v>
      </c>
    </row>
    <row r="3448" customFormat="1" hidden="1" spans="1:5">
      <c r="A3448" t="s">
        <v>3795</v>
      </c>
      <c r="B3448" t="s">
        <v>3796</v>
      </c>
      <c r="C3448" s="7" t="s">
        <v>3797</v>
      </c>
      <c r="D3448" t="s">
        <v>6</v>
      </c>
      <c r="E3448">
        <f t="shared" si="53"/>
        <v>8</v>
      </c>
    </row>
    <row r="3449" customFormat="1" hidden="1" spans="1:5">
      <c r="A3449" t="s">
        <v>3798</v>
      </c>
      <c r="B3449" t="s">
        <v>3799</v>
      </c>
      <c r="C3449" s="7" t="s">
        <v>3800</v>
      </c>
      <c r="D3449" t="s">
        <v>6</v>
      </c>
      <c r="E3449">
        <f t="shared" si="53"/>
        <v>8</v>
      </c>
    </row>
    <row r="3450" customFormat="1" hidden="1" spans="1:5">
      <c r="A3450" t="s">
        <v>3801</v>
      </c>
      <c r="B3450" t="s">
        <v>3802</v>
      </c>
      <c r="C3450" s="7" t="s">
        <v>3803</v>
      </c>
      <c r="D3450" t="s">
        <v>6</v>
      </c>
      <c r="E3450">
        <f t="shared" si="53"/>
        <v>8</v>
      </c>
    </row>
    <row r="3451" customFormat="1" hidden="1" spans="1:5">
      <c r="A3451" t="s">
        <v>3804</v>
      </c>
      <c r="B3451" t="s">
        <v>3805</v>
      </c>
      <c r="C3451" s="7" t="s">
        <v>3806</v>
      </c>
      <c r="D3451" t="s">
        <v>6</v>
      </c>
      <c r="E3451">
        <f t="shared" si="53"/>
        <v>8</v>
      </c>
    </row>
    <row r="3452" customFormat="1" hidden="1" spans="1:5">
      <c r="A3452" t="s">
        <v>3807</v>
      </c>
      <c r="B3452" t="s">
        <v>539</v>
      </c>
      <c r="C3452" s="7" t="s">
        <v>3808</v>
      </c>
      <c r="D3452" t="s">
        <v>6</v>
      </c>
      <c r="E3452">
        <f t="shared" si="53"/>
        <v>8</v>
      </c>
    </row>
    <row r="3453" customFormat="1" hidden="1" spans="1:5">
      <c r="A3453" t="s">
        <v>3809</v>
      </c>
      <c r="B3453" t="s">
        <v>539</v>
      </c>
      <c r="C3453" s="7" t="s">
        <v>3810</v>
      </c>
      <c r="D3453" t="s">
        <v>6</v>
      </c>
      <c r="E3453">
        <f t="shared" si="53"/>
        <v>8</v>
      </c>
    </row>
    <row r="3454" customFormat="1" hidden="1" spans="1:5">
      <c r="A3454" t="s">
        <v>3811</v>
      </c>
      <c r="B3454" t="s">
        <v>6</v>
      </c>
      <c r="C3454" s="7" t="s">
        <v>3812</v>
      </c>
      <c r="D3454" t="s">
        <v>6</v>
      </c>
      <c r="E3454">
        <f t="shared" si="53"/>
        <v>8</v>
      </c>
    </row>
    <row r="3455" customFormat="1" hidden="1" spans="1:5">
      <c r="A3455" s="8" t="s">
        <v>3813</v>
      </c>
      <c r="B3455" s="8" t="s">
        <v>3814</v>
      </c>
      <c r="C3455" s="9" t="s">
        <v>3815</v>
      </c>
      <c r="D3455" s="8" t="s">
        <v>6</v>
      </c>
      <c r="E3455" s="8">
        <f t="shared" si="53"/>
        <v>9</v>
      </c>
    </row>
    <row r="3456" customFormat="1" hidden="1" spans="1:5">
      <c r="A3456" s="8" t="s">
        <v>3816</v>
      </c>
      <c r="B3456" s="8" t="s">
        <v>539</v>
      </c>
      <c r="C3456" s="9" t="s">
        <v>3817</v>
      </c>
      <c r="D3456" s="8" t="s">
        <v>6</v>
      </c>
      <c r="E3456" s="8">
        <f t="shared" si="53"/>
        <v>9</v>
      </c>
    </row>
    <row r="3457" customFormat="1" hidden="1" spans="1:5">
      <c r="A3457" t="s">
        <v>2559</v>
      </c>
      <c r="B3457" t="s">
        <v>539</v>
      </c>
      <c r="C3457" s="7" t="s">
        <v>3818</v>
      </c>
      <c r="D3457" t="s">
        <v>6</v>
      </c>
      <c r="E3457">
        <f t="shared" si="53"/>
        <v>6</v>
      </c>
    </row>
    <row r="3458" customFormat="1" hidden="1" spans="1:5">
      <c r="A3458" s="8" t="s">
        <v>3819</v>
      </c>
      <c r="B3458" s="8" t="s">
        <v>3820</v>
      </c>
      <c r="C3458" s="9" t="s">
        <v>3821</v>
      </c>
      <c r="D3458" s="8" t="s">
        <v>6</v>
      </c>
      <c r="E3458" s="8">
        <f t="shared" si="53"/>
        <v>9</v>
      </c>
    </row>
    <row r="3459" customFormat="1" hidden="1" spans="1:5">
      <c r="A3459" t="s">
        <v>3647</v>
      </c>
      <c r="B3459" t="s">
        <v>539</v>
      </c>
      <c r="C3459" s="7" t="s">
        <v>3822</v>
      </c>
      <c r="D3459" t="s">
        <v>6</v>
      </c>
      <c r="E3459">
        <f t="shared" si="53"/>
        <v>6</v>
      </c>
    </row>
    <row r="3460" customFormat="1" hidden="1" spans="1:5">
      <c r="A3460" t="s">
        <v>3823</v>
      </c>
      <c r="B3460" t="s">
        <v>539</v>
      </c>
      <c r="C3460" s="7" t="s">
        <v>3824</v>
      </c>
      <c r="D3460" t="s">
        <v>6</v>
      </c>
      <c r="E3460">
        <f t="shared" ref="E3460:E3523" si="54">LEN(C3460)</f>
        <v>8</v>
      </c>
    </row>
    <row r="3461" customFormat="1" hidden="1" spans="1:5">
      <c r="A3461" s="8" t="s">
        <v>3828</v>
      </c>
      <c r="B3461" s="8" t="s">
        <v>539</v>
      </c>
      <c r="C3461" s="9" t="s">
        <v>7645</v>
      </c>
      <c r="D3461" s="8" t="s">
        <v>6</v>
      </c>
      <c r="E3461" s="8">
        <f t="shared" si="54"/>
        <v>9</v>
      </c>
    </row>
    <row r="3462" customFormat="1" hidden="1" spans="1:5">
      <c r="A3462" s="8" t="s">
        <v>7646</v>
      </c>
      <c r="B3462" s="8" t="s">
        <v>7647</v>
      </c>
      <c r="C3462" s="9" t="s">
        <v>7648</v>
      </c>
      <c r="D3462" s="8" t="s">
        <v>6</v>
      </c>
      <c r="E3462" s="8">
        <f t="shared" si="54"/>
        <v>9</v>
      </c>
    </row>
    <row r="3463" customFormat="1" hidden="1" spans="1:5">
      <c r="A3463" s="8" t="s">
        <v>7649</v>
      </c>
      <c r="B3463" s="8" t="s">
        <v>613</v>
      </c>
      <c r="C3463" s="9" t="s">
        <v>7650</v>
      </c>
      <c r="D3463" s="8" t="s">
        <v>6</v>
      </c>
      <c r="E3463" s="8">
        <f t="shared" si="54"/>
        <v>9</v>
      </c>
    </row>
    <row r="3464" customFormat="1" hidden="1" spans="1:5">
      <c r="A3464" s="8" t="s">
        <v>7651</v>
      </c>
      <c r="B3464" s="8" t="s">
        <v>613</v>
      </c>
      <c r="C3464" s="9" t="s">
        <v>7652</v>
      </c>
      <c r="D3464" s="8" t="s">
        <v>6</v>
      </c>
      <c r="E3464" s="8">
        <f t="shared" si="54"/>
        <v>9</v>
      </c>
    </row>
    <row r="3465" customFormat="1" hidden="1" spans="1:5">
      <c r="A3465" s="8" t="s">
        <v>3826</v>
      </c>
      <c r="B3465" s="8" t="s">
        <v>613</v>
      </c>
      <c r="C3465" s="9" t="s">
        <v>7653</v>
      </c>
      <c r="D3465" s="8" t="s">
        <v>6</v>
      </c>
      <c r="E3465" s="8">
        <f t="shared" si="54"/>
        <v>9</v>
      </c>
    </row>
    <row r="3466" customFormat="1" hidden="1" spans="1:5">
      <c r="A3466" s="8" t="s">
        <v>7654</v>
      </c>
      <c r="B3466" s="8" t="s">
        <v>613</v>
      </c>
      <c r="C3466" s="9" t="s">
        <v>7655</v>
      </c>
      <c r="D3466" s="8" t="s">
        <v>6</v>
      </c>
      <c r="E3466" s="8">
        <f t="shared" si="54"/>
        <v>9</v>
      </c>
    </row>
    <row r="3467" customFormat="1" hidden="1" spans="1:5">
      <c r="A3467" s="8" t="s">
        <v>7656</v>
      </c>
      <c r="B3467" s="8" t="s">
        <v>613</v>
      </c>
      <c r="C3467" s="9" t="s">
        <v>7657</v>
      </c>
      <c r="D3467" s="8" t="s">
        <v>6</v>
      </c>
      <c r="E3467" s="8">
        <f t="shared" si="54"/>
        <v>9</v>
      </c>
    </row>
    <row r="3468" customFormat="1" hidden="1" spans="1:5">
      <c r="A3468" s="8" t="s">
        <v>7658</v>
      </c>
      <c r="B3468" s="8" t="s">
        <v>613</v>
      </c>
      <c r="C3468" s="9" t="s">
        <v>7659</v>
      </c>
      <c r="D3468" s="8" t="s">
        <v>6</v>
      </c>
      <c r="E3468" s="8">
        <f t="shared" si="54"/>
        <v>9</v>
      </c>
    </row>
    <row r="3469" customFormat="1" hidden="1" spans="1:5">
      <c r="A3469" s="8" t="s">
        <v>7660</v>
      </c>
      <c r="B3469" s="8" t="s">
        <v>539</v>
      </c>
      <c r="C3469" s="9" t="s">
        <v>7661</v>
      </c>
      <c r="D3469" s="8" t="s">
        <v>6</v>
      </c>
      <c r="E3469" s="8">
        <f t="shared" si="54"/>
        <v>9</v>
      </c>
    </row>
    <row r="3470" customFormat="1" hidden="1" spans="1:5">
      <c r="A3470" s="8" t="s">
        <v>7662</v>
      </c>
      <c r="B3470" s="8" t="s">
        <v>539</v>
      </c>
      <c r="C3470" s="9" t="s">
        <v>7663</v>
      </c>
      <c r="D3470" s="8" t="s">
        <v>6</v>
      </c>
      <c r="E3470" s="8">
        <f t="shared" si="54"/>
        <v>9</v>
      </c>
    </row>
    <row r="3471" customFormat="1" hidden="1" spans="1:5">
      <c r="A3471" s="8" t="s">
        <v>7664</v>
      </c>
      <c r="B3471" s="8" t="s">
        <v>613</v>
      </c>
      <c r="C3471" s="9" t="s">
        <v>7665</v>
      </c>
      <c r="D3471" s="8" t="s">
        <v>6</v>
      </c>
      <c r="E3471" s="8">
        <f t="shared" si="54"/>
        <v>9</v>
      </c>
    </row>
    <row r="3472" customFormat="1" hidden="1" spans="1:5">
      <c r="A3472" s="8" t="s">
        <v>7666</v>
      </c>
      <c r="B3472" s="8" t="s">
        <v>539</v>
      </c>
      <c r="C3472" s="9" t="s">
        <v>7667</v>
      </c>
      <c r="D3472" s="8" t="s">
        <v>6</v>
      </c>
      <c r="E3472" s="8">
        <f t="shared" si="54"/>
        <v>9</v>
      </c>
    </row>
    <row r="3473" customFormat="1" hidden="1" spans="1:5">
      <c r="A3473" s="8" t="s">
        <v>7668</v>
      </c>
      <c r="B3473" s="8" t="s">
        <v>539</v>
      </c>
      <c r="C3473" s="9" t="s">
        <v>7669</v>
      </c>
      <c r="D3473" s="8" t="s">
        <v>6</v>
      </c>
      <c r="E3473" s="8">
        <f t="shared" si="54"/>
        <v>9</v>
      </c>
    </row>
    <row r="3474" customFormat="1" hidden="1" spans="1:5">
      <c r="A3474" t="s">
        <v>3826</v>
      </c>
      <c r="B3474" t="s">
        <v>613</v>
      </c>
      <c r="C3474" s="7" t="s">
        <v>3827</v>
      </c>
      <c r="D3474" t="s">
        <v>6</v>
      </c>
      <c r="E3474">
        <f t="shared" si="54"/>
        <v>8</v>
      </c>
    </row>
    <row r="3475" customFormat="1" hidden="1" spans="1:5">
      <c r="A3475" t="s">
        <v>3828</v>
      </c>
      <c r="B3475" t="s">
        <v>613</v>
      </c>
      <c r="C3475" s="7" t="s">
        <v>3829</v>
      </c>
      <c r="D3475" t="s">
        <v>6</v>
      </c>
      <c r="E3475">
        <f t="shared" si="54"/>
        <v>8</v>
      </c>
    </row>
    <row r="3476" customFormat="1" hidden="1" spans="1:5">
      <c r="A3476" t="s">
        <v>1819</v>
      </c>
      <c r="B3476" t="s">
        <v>539</v>
      </c>
      <c r="C3476" s="7" t="s">
        <v>3830</v>
      </c>
      <c r="D3476" t="s">
        <v>6</v>
      </c>
      <c r="E3476">
        <f t="shared" si="54"/>
        <v>6</v>
      </c>
    </row>
    <row r="3477" customFormat="1" hidden="1" spans="1:5">
      <c r="A3477" s="8" t="s">
        <v>3831</v>
      </c>
      <c r="B3477" s="8" t="s">
        <v>3832</v>
      </c>
      <c r="C3477" s="9" t="s">
        <v>3833</v>
      </c>
      <c r="D3477" s="8" t="s">
        <v>6</v>
      </c>
      <c r="E3477" s="8">
        <f t="shared" si="54"/>
        <v>9</v>
      </c>
    </row>
    <row r="3478" customFormat="1" hidden="1" spans="1:5">
      <c r="A3478" t="s">
        <v>551</v>
      </c>
      <c r="B3478" t="s">
        <v>539</v>
      </c>
      <c r="C3478" s="7" t="s">
        <v>3834</v>
      </c>
      <c r="D3478" t="s">
        <v>6</v>
      </c>
      <c r="E3478">
        <f t="shared" si="54"/>
        <v>6</v>
      </c>
    </row>
    <row r="3479" customFormat="1" hidden="1" spans="1:5">
      <c r="A3479" t="s">
        <v>3835</v>
      </c>
      <c r="B3479" t="s">
        <v>539</v>
      </c>
      <c r="C3479" s="7" t="s">
        <v>3836</v>
      </c>
      <c r="D3479" t="s">
        <v>6</v>
      </c>
      <c r="E3479">
        <f t="shared" si="54"/>
        <v>6</v>
      </c>
    </row>
    <row r="3480" customFormat="1" hidden="1" spans="1:5">
      <c r="A3480" t="s">
        <v>3837</v>
      </c>
      <c r="B3480" t="s">
        <v>539</v>
      </c>
      <c r="C3480" s="7" t="s">
        <v>3838</v>
      </c>
      <c r="D3480" t="s">
        <v>6</v>
      </c>
      <c r="E3480">
        <f t="shared" si="54"/>
        <v>8</v>
      </c>
    </row>
    <row r="3481" customFormat="1" hidden="1" spans="1:5">
      <c r="A3481" t="s">
        <v>3839</v>
      </c>
      <c r="B3481" t="s">
        <v>539</v>
      </c>
      <c r="C3481" s="7" t="s">
        <v>3840</v>
      </c>
      <c r="D3481" t="s">
        <v>6</v>
      </c>
      <c r="E3481">
        <f t="shared" si="54"/>
        <v>8</v>
      </c>
    </row>
    <row r="3482" customFormat="1" hidden="1" spans="1:5">
      <c r="A3482" t="s">
        <v>3841</v>
      </c>
      <c r="B3482" t="s">
        <v>539</v>
      </c>
      <c r="C3482" s="7" t="s">
        <v>3842</v>
      </c>
      <c r="D3482" t="s">
        <v>6</v>
      </c>
      <c r="E3482">
        <f t="shared" si="54"/>
        <v>8</v>
      </c>
    </row>
    <row r="3483" customFormat="1" hidden="1" spans="1:5">
      <c r="A3483" t="s">
        <v>3843</v>
      </c>
      <c r="B3483" t="s">
        <v>539</v>
      </c>
      <c r="C3483" s="7" t="s">
        <v>3844</v>
      </c>
      <c r="D3483" t="s">
        <v>6</v>
      </c>
      <c r="E3483">
        <f t="shared" si="54"/>
        <v>8</v>
      </c>
    </row>
    <row r="3484" customFormat="1" hidden="1" spans="1:5">
      <c r="A3484" t="s">
        <v>3845</v>
      </c>
      <c r="B3484" t="s">
        <v>539</v>
      </c>
      <c r="C3484" s="7" t="s">
        <v>3846</v>
      </c>
      <c r="D3484" t="s">
        <v>6</v>
      </c>
      <c r="E3484">
        <f t="shared" si="54"/>
        <v>8</v>
      </c>
    </row>
    <row r="3485" customFormat="1" hidden="1" spans="1:5">
      <c r="A3485" t="s">
        <v>3847</v>
      </c>
      <c r="B3485" t="s">
        <v>3848</v>
      </c>
      <c r="C3485" s="7" t="s">
        <v>3849</v>
      </c>
      <c r="D3485" t="s">
        <v>6</v>
      </c>
      <c r="E3485">
        <f t="shared" si="54"/>
        <v>8</v>
      </c>
    </row>
    <row r="3486" customFormat="1" hidden="1" spans="1:5">
      <c r="A3486" t="s">
        <v>3850</v>
      </c>
      <c r="B3486" t="s">
        <v>3851</v>
      </c>
      <c r="C3486" s="7" t="s">
        <v>3852</v>
      </c>
      <c r="D3486" t="s">
        <v>6</v>
      </c>
      <c r="E3486">
        <f t="shared" si="54"/>
        <v>8</v>
      </c>
    </row>
    <row r="3487" customFormat="1" hidden="1" spans="1:5">
      <c r="A3487" t="s">
        <v>3853</v>
      </c>
      <c r="B3487" t="s">
        <v>3854</v>
      </c>
      <c r="C3487" s="7" t="s">
        <v>3855</v>
      </c>
      <c r="D3487" t="s">
        <v>6</v>
      </c>
      <c r="E3487">
        <f t="shared" si="54"/>
        <v>8</v>
      </c>
    </row>
    <row r="3488" customFormat="1" hidden="1" spans="1:5">
      <c r="A3488" t="s">
        <v>3856</v>
      </c>
      <c r="B3488" t="s">
        <v>3857</v>
      </c>
      <c r="C3488" s="7" t="s">
        <v>3858</v>
      </c>
      <c r="D3488" t="s">
        <v>6</v>
      </c>
      <c r="E3488">
        <f t="shared" si="54"/>
        <v>8</v>
      </c>
    </row>
    <row r="3489" customFormat="1" hidden="1" spans="1:5">
      <c r="A3489" t="s">
        <v>3859</v>
      </c>
      <c r="B3489" t="s">
        <v>3860</v>
      </c>
      <c r="C3489" s="7" t="s">
        <v>3861</v>
      </c>
      <c r="D3489" t="s">
        <v>6</v>
      </c>
      <c r="E3489">
        <f t="shared" si="54"/>
        <v>8</v>
      </c>
    </row>
    <row r="3490" customFormat="1" hidden="1" spans="1:5">
      <c r="A3490" t="s">
        <v>3862</v>
      </c>
      <c r="B3490" t="s">
        <v>539</v>
      </c>
      <c r="C3490" s="7" t="s">
        <v>3863</v>
      </c>
      <c r="D3490" t="s">
        <v>6</v>
      </c>
      <c r="E3490">
        <f t="shared" si="54"/>
        <v>8</v>
      </c>
    </row>
    <row r="3491" customFormat="1" hidden="1" spans="1:5">
      <c r="A3491" t="s">
        <v>3864</v>
      </c>
      <c r="B3491" t="s">
        <v>3865</v>
      </c>
      <c r="C3491" s="7" t="s">
        <v>3866</v>
      </c>
      <c r="D3491" t="s">
        <v>6</v>
      </c>
      <c r="E3491">
        <f t="shared" si="54"/>
        <v>8</v>
      </c>
    </row>
    <row r="3492" customFormat="1" hidden="1" spans="1:5">
      <c r="A3492" t="s">
        <v>3867</v>
      </c>
      <c r="B3492" t="s">
        <v>539</v>
      </c>
      <c r="C3492" s="7" t="s">
        <v>3868</v>
      </c>
      <c r="D3492" t="s">
        <v>6</v>
      </c>
      <c r="E3492">
        <f t="shared" si="54"/>
        <v>8</v>
      </c>
    </row>
    <row r="3493" customFormat="1" hidden="1" spans="1:5">
      <c r="A3493" t="s">
        <v>3869</v>
      </c>
      <c r="B3493" t="s">
        <v>539</v>
      </c>
      <c r="C3493" s="7" t="s">
        <v>3870</v>
      </c>
      <c r="D3493" t="s">
        <v>6</v>
      </c>
      <c r="E3493">
        <f t="shared" si="54"/>
        <v>8</v>
      </c>
    </row>
    <row r="3494" customFormat="1" hidden="1" spans="1:5">
      <c r="A3494" t="s">
        <v>3871</v>
      </c>
      <c r="B3494" t="s">
        <v>539</v>
      </c>
      <c r="C3494" s="7" t="s">
        <v>3872</v>
      </c>
      <c r="D3494" t="s">
        <v>6</v>
      </c>
      <c r="E3494">
        <f t="shared" si="54"/>
        <v>8</v>
      </c>
    </row>
    <row r="3495" customFormat="1" hidden="1" spans="1:5">
      <c r="A3495" t="s">
        <v>3873</v>
      </c>
      <c r="B3495" t="s">
        <v>3874</v>
      </c>
      <c r="C3495" s="7" t="s">
        <v>3875</v>
      </c>
      <c r="D3495" t="s">
        <v>6</v>
      </c>
      <c r="E3495">
        <f t="shared" si="54"/>
        <v>8</v>
      </c>
    </row>
    <row r="3496" customFormat="1" hidden="1" spans="1:5">
      <c r="A3496" t="s">
        <v>3876</v>
      </c>
      <c r="B3496" t="s">
        <v>539</v>
      </c>
      <c r="C3496" s="7" t="s">
        <v>3877</v>
      </c>
      <c r="D3496" t="s">
        <v>6</v>
      </c>
      <c r="E3496">
        <f t="shared" si="54"/>
        <v>8</v>
      </c>
    </row>
    <row r="3497" customFormat="1" hidden="1" spans="1:5">
      <c r="A3497" t="s">
        <v>3878</v>
      </c>
      <c r="B3497" t="s">
        <v>3879</v>
      </c>
      <c r="C3497" s="7" t="s">
        <v>3880</v>
      </c>
      <c r="D3497" t="s">
        <v>6</v>
      </c>
      <c r="E3497">
        <f t="shared" si="54"/>
        <v>8</v>
      </c>
    </row>
    <row r="3498" customFormat="1" hidden="1" spans="1:5">
      <c r="A3498" t="s">
        <v>3881</v>
      </c>
      <c r="B3498" t="s">
        <v>3882</v>
      </c>
      <c r="C3498" s="7" t="s">
        <v>3883</v>
      </c>
      <c r="D3498" t="s">
        <v>6</v>
      </c>
      <c r="E3498">
        <f t="shared" si="54"/>
        <v>8</v>
      </c>
    </row>
    <row r="3499" customFormat="1" hidden="1" spans="1:5">
      <c r="A3499" t="s">
        <v>682</v>
      </c>
      <c r="B3499" t="s">
        <v>683</v>
      </c>
      <c r="C3499" s="7" t="s">
        <v>3884</v>
      </c>
      <c r="D3499" t="s">
        <v>6</v>
      </c>
      <c r="E3499">
        <f t="shared" si="54"/>
        <v>6</v>
      </c>
    </row>
    <row r="3500" customFormat="1" hidden="1" spans="1:5">
      <c r="A3500" t="s">
        <v>1530</v>
      </c>
      <c r="B3500" t="s">
        <v>3885</v>
      </c>
      <c r="C3500" s="7" t="s">
        <v>3886</v>
      </c>
      <c r="D3500" t="s">
        <v>6</v>
      </c>
      <c r="E3500">
        <f t="shared" si="54"/>
        <v>6</v>
      </c>
    </row>
    <row r="3501" customFormat="1" hidden="1" spans="1:5">
      <c r="A3501" t="s">
        <v>3887</v>
      </c>
      <c r="B3501" t="s">
        <v>6</v>
      </c>
      <c r="C3501" s="7" t="s">
        <v>3888</v>
      </c>
      <c r="D3501" t="s">
        <v>6</v>
      </c>
      <c r="E3501">
        <f t="shared" si="54"/>
        <v>8</v>
      </c>
    </row>
    <row r="3502" customFormat="1" hidden="1" spans="1:5">
      <c r="A3502" t="s">
        <v>1462</v>
      </c>
      <c r="B3502" t="s">
        <v>539</v>
      </c>
      <c r="C3502" s="7" t="s">
        <v>3889</v>
      </c>
      <c r="D3502" t="s">
        <v>6</v>
      </c>
      <c r="E3502">
        <f t="shared" si="54"/>
        <v>6</v>
      </c>
    </row>
    <row r="3503" customFormat="1" hidden="1" spans="1:5">
      <c r="A3503" t="s">
        <v>791</v>
      </c>
      <c r="B3503" t="s">
        <v>539</v>
      </c>
      <c r="C3503" s="7" t="s">
        <v>3890</v>
      </c>
      <c r="D3503" t="s">
        <v>6</v>
      </c>
      <c r="E3503">
        <f t="shared" si="54"/>
        <v>6</v>
      </c>
    </row>
    <row r="3504" customFormat="1" hidden="1" spans="1:5">
      <c r="A3504" t="s">
        <v>3891</v>
      </c>
      <c r="B3504" t="s">
        <v>3892</v>
      </c>
      <c r="C3504" s="7" t="s">
        <v>3893</v>
      </c>
      <c r="D3504" t="s">
        <v>6</v>
      </c>
      <c r="E3504">
        <f t="shared" si="54"/>
        <v>8</v>
      </c>
    </row>
    <row r="3505" customFormat="1" hidden="1" spans="1:5">
      <c r="A3505" t="s">
        <v>3894</v>
      </c>
      <c r="B3505" t="s">
        <v>539</v>
      </c>
      <c r="C3505" s="7" t="s">
        <v>3895</v>
      </c>
      <c r="D3505" t="s">
        <v>6</v>
      </c>
      <c r="E3505">
        <f t="shared" si="54"/>
        <v>8</v>
      </c>
    </row>
    <row r="3506" customFormat="1" hidden="1" spans="1:5">
      <c r="A3506" t="s">
        <v>3896</v>
      </c>
      <c r="B3506" t="s">
        <v>3897</v>
      </c>
      <c r="C3506" s="7" t="s">
        <v>3898</v>
      </c>
      <c r="D3506" t="s">
        <v>6</v>
      </c>
      <c r="E3506">
        <f t="shared" si="54"/>
        <v>8</v>
      </c>
    </row>
    <row r="3507" customFormat="1" hidden="1" spans="1:5">
      <c r="A3507" s="8" t="s">
        <v>7670</v>
      </c>
      <c r="B3507" s="8" t="s">
        <v>696</v>
      </c>
      <c r="C3507" s="9" t="s">
        <v>7671</v>
      </c>
      <c r="D3507" s="8" t="s">
        <v>6</v>
      </c>
      <c r="E3507" s="8">
        <f t="shared" si="54"/>
        <v>9</v>
      </c>
    </row>
    <row r="3508" customFormat="1" hidden="1" spans="1:5">
      <c r="A3508" s="8" t="s">
        <v>7672</v>
      </c>
      <c r="B3508" s="8" t="s">
        <v>696</v>
      </c>
      <c r="C3508" s="9" t="s">
        <v>7673</v>
      </c>
      <c r="D3508" s="8" t="s">
        <v>6</v>
      </c>
      <c r="E3508" s="8">
        <f t="shared" si="54"/>
        <v>9</v>
      </c>
    </row>
    <row r="3509" customFormat="1" hidden="1" spans="1:5">
      <c r="A3509" s="8" t="s">
        <v>7674</v>
      </c>
      <c r="B3509" s="8" t="s">
        <v>696</v>
      </c>
      <c r="C3509" s="9" t="s">
        <v>7675</v>
      </c>
      <c r="D3509" s="8" t="s">
        <v>6</v>
      </c>
      <c r="E3509" s="8">
        <f t="shared" si="54"/>
        <v>9</v>
      </c>
    </row>
    <row r="3510" customFormat="1" hidden="1" spans="1:5">
      <c r="A3510" s="8" t="s">
        <v>7676</v>
      </c>
      <c r="B3510" s="8" t="s">
        <v>696</v>
      </c>
      <c r="C3510" s="9" t="s">
        <v>7677</v>
      </c>
      <c r="D3510" s="8" t="s">
        <v>6</v>
      </c>
      <c r="E3510" s="8">
        <f t="shared" si="54"/>
        <v>9</v>
      </c>
    </row>
    <row r="3511" customFormat="1" hidden="1" spans="1:5">
      <c r="A3511" s="8" t="s">
        <v>7678</v>
      </c>
      <c r="B3511" s="8" t="s">
        <v>696</v>
      </c>
      <c r="C3511" s="9" t="s">
        <v>7679</v>
      </c>
      <c r="D3511" s="8" t="s">
        <v>6</v>
      </c>
      <c r="E3511" s="8">
        <f t="shared" si="54"/>
        <v>9</v>
      </c>
    </row>
    <row r="3512" customFormat="1" hidden="1" spans="1:5">
      <c r="A3512" s="8" t="s">
        <v>7680</v>
      </c>
      <c r="B3512" s="8" t="s">
        <v>696</v>
      </c>
      <c r="C3512" s="9" t="s">
        <v>7681</v>
      </c>
      <c r="D3512" s="8" t="s">
        <v>6</v>
      </c>
      <c r="E3512" s="8">
        <f t="shared" si="54"/>
        <v>9</v>
      </c>
    </row>
    <row r="3513" customFormat="1" hidden="1" spans="1:5">
      <c r="A3513" s="8" t="s">
        <v>7682</v>
      </c>
      <c r="B3513" s="8" t="s">
        <v>696</v>
      </c>
      <c r="C3513" s="9" t="s">
        <v>7683</v>
      </c>
      <c r="D3513" s="8" t="s">
        <v>6</v>
      </c>
      <c r="E3513" s="8">
        <f t="shared" si="54"/>
        <v>9</v>
      </c>
    </row>
    <row r="3514" customFormat="1" hidden="1" spans="1:5">
      <c r="A3514" s="8" t="s">
        <v>7684</v>
      </c>
      <c r="B3514" s="8" t="s">
        <v>696</v>
      </c>
      <c r="C3514" s="9" t="s">
        <v>7685</v>
      </c>
      <c r="D3514" s="8" t="s">
        <v>6</v>
      </c>
      <c r="E3514" s="8">
        <f t="shared" si="54"/>
        <v>9</v>
      </c>
    </row>
    <row r="3515" customFormat="1" hidden="1" spans="1:5">
      <c r="A3515" s="8" t="s">
        <v>7686</v>
      </c>
      <c r="B3515" s="8" t="s">
        <v>696</v>
      </c>
      <c r="C3515" s="9" t="s">
        <v>7687</v>
      </c>
      <c r="D3515" s="8" t="s">
        <v>6</v>
      </c>
      <c r="E3515" s="8">
        <f t="shared" si="54"/>
        <v>9</v>
      </c>
    </row>
    <row r="3516" customFormat="1" hidden="1" spans="1:5">
      <c r="A3516" s="8" t="s">
        <v>7688</v>
      </c>
      <c r="B3516" s="8" t="s">
        <v>696</v>
      </c>
      <c r="C3516" s="9" t="s">
        <v>7689</v>
      </c>
      <c r="D3516" s="8" t="s">
        <v>6</v>
      </c>
      <c r="E3516" s="8">
        <f t="shared" si="54"/>
        <v>9</v>
      </c>
    </row>
    <row r="3517" customFormat="1" hidden="1" spans="1:5">
      <c r="A3517" s="8" t="s">
        <v>7690</v>
      </c>
      <c r="B3517" s="8" t="s">
        <v>539</v>
      </c>
      <c r="C3517" s="9" t="s">
        <v>7691</v>
      </c>
      <c r="D3517" s="8" t="s">
        <v>6</v>
      </c>
      <c r="E3517" s="8">
        <f t="shared" si="54"/>
        <v>9</v>
      </c>
    </row>
    <row r="3518" customFormat="1" hidden="1" spans="1:5">
      <c r="A3518" s="8" t="s">
        <v>3900</v>
      </c>
      <c r="B3518" s="8" t="s">
        <v>539</v>
      </c>
      <c r="C3518" s="9" t="s">
        <v>7692</v>
      </c>
      <c r="D3518" s="8" t="s">
        <v>6</v>
      </c>
      <c r="E3518" s="8">
        <f t="shared" si="54"/>
        <v>9</v>
      </c>
    </row>
    <row r="3519" customFormat="1" hidden="1" spans="1:5">
      <c r="A3519" t="s">
        <v>3900</v>
      </c>
      <c r="B3519" t="s">
        <v>696</v>
      </c>
      <c r="C3519" s="7" t="s">
        <v>3901</v>
      </c>
      <c r="D3519" t="s">
        <v>6</v>
      </c>
      <c r="E3519">
        <f t="shared" si="54"/>
        <v>8</v>
      </c>
    </row>
    <row r="3520" customFormat="1" hidden="1" spans="1:5">
      <c r="A3520" t="s">
        <v>44</v>
      </c>
      <c r="B3520" t="s">
        <v>3902</v>
      </c>
      <c r="C3520" s="7" t="s">
        <v>3903</v>
      </c>
      <c r="D3520" t="s">
        <v>6</v>
      </c>
      <c r="E3520">
        <f t="shared" si="54"/>
        <v>6</v>
      </c>
    </row>
    <row r="3521" customFormat="1" hidden="1" spans="1:5">
      <c r="A3521" t="s">
        <v>135</v>
      </c>
      <c r="B3521" t="s">
        <v>539</v>
      </c>
      <c r="C3521" s="7" t="s">
        <v>3904</v>
      </c>
      <c r="D3521" t="s">
        <v>6</v>
      </c>
      <c r="E3521">
        <f t="shared" si="54"/>
        <v>6</v>
      </c>
    </row>
    <row r="3522" customFormat="1" hidden="1" spans="1:5">
      <c r="A3522" t="s">
        <v>68</v>
      </c>
      <c r="B3522" t="s">
        <v>539</v>
      </c>
      <c r="C3522" s="7" t="s">
        <v>3905</v>
      </c>
      <c r="D3522" t="s">
        <v>6</v>
      </c>
      <c r="E3522">
        <f t="shared" si="54"/>
        <v>6</v>
      </c>
    </row>
    <row r="3523" customFormat="1" hidden="1" spans="1:5">
      <c r="A3523" t="s">
        <v>3906</v>
      </c>
      <c r="B3523" t="s">
        <v>3907</v>
      </c>
      <c r="C3523" s="7" t="s">
        <v>3908</v>
      </c>
      <c r="D3523" t="s">
        <v>6</v>
      </c>
      <c r="E3523">
        <f t="shared" si="54"/>
        <v>6</v>
      </c>
    </row>
    <row r="3524" customFormat="1" hidden="1" spans="1:5">
      <c r="A3524" t="s">
        <v>1164</v>
      </c>
      <c r="B3524" t="s">
        <v>539</v>
      </c>
      <c r="C3524" s="7" t="s">
        <v>3909</v>
      </c>
      <c r="D3524" t="s">
        <v>6</v>
      </c>
      <c r="E3524">
        <f t="shared" ref="E3524:E3587" si="55">LEN(C3524)</f>
        <v>6</v>
      </c>
    </row>
    <row r="3525" customFormat="1" hidden="1" spans="1:5">
      <c r="A3525" s="8" t="s">
        <v>3910</v>
      </c>
      <c r="B3525" s="8" t="s">
        <v>3911</v>
      </c>
      <c r="C3525" s="9" t="s">
        <v>3912</v>
      </c>
      <c r="D3525" s="8" t="s">
        <v>6</v>
      </c>
      <c r="E3525" s="8">
        <f t="shared" si="55"/>
        <v>9</v>
      </c>
    </row>
    <row r="3526" customFormat="1" hidden="1" spans="1:5">
      <c r="A3526" s="8" t="s">
        <v>3913</v>
      </c>
      <c r="B3526" s="8" t="s">
        <v>3914</v>
      </c>
      <c r="C3526" s="9" t="s">
        <v>3915</v>
      </c>
      <c r="D3526" s="8" t="s">
        <v>6</v>
      </c>
      <c r="E3526" s="8">
        <f t="shared" si="55"/>
        <v>9</v>
      </c>
    </row>
    <row r="3527" customFormat="1" hidden="1" spans="1:5">
      <c r="A3527" t="s">
        <v>3113</v>
      </c>
      <c r="B3527" t="s">
        <v>3916</v>
      </c>
      <c r="C3527" s="7" t="s">
        <v>3917</v>
      </c>
      <c r="D3527" t="s">
        <v>6</v>
      </c>
      <c r="E3527">
        <f t="shared" si="55"/>
        <v>6</v>
      </c>
    </row>
    <row r="3528" customFormat="1" hidden="1" spans="1:5">
      <c r="A3528" t="s">
        <v>35</v>
      </c>
      <c r="B3528" t="s">
        <v>3918</v>
      </c>
      <c r="C3528" s="7" t="s">
        <v>3919</v>
      </c>
      <c r="D3528" t="s">
        <v>6</v>
      </c>
      <c r="E3528">
        <f t="shared" si="55"/>
        <v>6</v>
      </c>
    </row>
    <row r="3529" customFormat="1" hidden="1" spans="1:5">
      <c r="A3529" t="s">
        <v>3920</v>
      </c>
      <c r="B3529" t="s">
        <v>539</v>
      </c>
      <c r="C3529" s="7" t="s">
        <v>3921</v>
      </c>
      <c r="D3529" t="s">
        <v>6</v>
      </c>
      <c r="E3529">
        <f t="shared" si="55"/>
        <v>8</v>
      </c>
    </row>
    <row r="3530" customFormat="1" hidden="1" spans="1:5">
      <c r="A3530" t="s">
        <v>3922</v>
      </c>
      <c r="B3530" t="s">
        <v>539</v>
      </c>
      <c r="C3530" s="7" t="s">
        <v>3923</v>
      </c>
      <c r="D3530" t="s">
        <v>6</v>
      </c>
      <c r="E3530">
        <f t="shared" si="55"/>
        <v>8</v>
      </c>
    </row>
    <row r="3531" customFormat="1" hidden="1" spans="1:5">
      <c r="A3531" t="s">
        <v>3924</v>
      </c>
      <c r="B3531" t="s">
        <v>539</v>
      </c>
      <c r="C3531" s="7" t="s">
        <v>3925</v>
      </c>
      <c r="D3531" t="s">
        <v>6</v>
      </c>
      <c r="E3531">
        <f t="shared" si="55"/>
        <v>8</v>
      </c>
    </row>
    <row r="3532" customFormat="1" hidden="1" spans="1:5">
      <c r="A3532" t="s">
        <v>3926</v>
      </c>
      <c r="B3532" t="s">
        <v>539</v>
      </c>
      <c r="C3532" s="7" t="s">
        <v>3927</v>
      </c>
      <c r="D3532" t="s">
        <v>6</v>
      </c>
      <c r="E3532">
        <f t="shared" si="55"/>
        <v>8</v>
      </c>
    </row>
    <row r="3533" customFormat="1" hidden="1" spans="1:5">
      <c r="A3533" t="s">
        <v>3928</v>
      </c>
      <c r="B3533" t="s">
        <v>539</v>
      </c>
      <c r="C3533" s="7" t="s">
        <v>3929</v>
      </c>
      <c r="D3533" t="s">
        <v>6</v>
      </c>
      <c r="E3533">
        <f t="shared" si="55"/>
        <v>8</v>
      </c>
    </row>
    <row r="3534" customFormat="1" hidden="1" spans="1:5">
      <c r="A3534" t="s">
        <v>3930</v>
      </c>
      <c r="B3534" t="s">
        <v>3931</v>
      </c>
      <c r="C3534" s="7" t="s">
        <v>3932</v>
      </c>
      <c r="D3534" t="s">
        <v>6</v>
      </c>
      <c r="E3534">
        <f t="shared" si="55"/>
        <v>8</v>
      </c>
    </row>
    <row r="3535" customFormat="1" hidden="1" spans="1:5">
      <c r="A3535" t="s">
        <v>3933</v>
      </c>
      <c r="B3535" t="s">
        <v>3931</v>
      </c>
      <c r="C3535" s="7" t="s">
        <v>3934</v>
      </c>
      <c r="D3535" t="s">
        <v>6</v>
      </c>
      <c r="E3535">
        <f t="shared" si="55"/>
        <v>8</v>
      </c>
    </row>
    <row r="3536" customFormat="1" hidden="1" spans="1:5">
      <c r="A3536" t="s">
        <v>3935</v>
      </c>
      <c r="B3536" t="s">
        <v>3931</v>
      </c>
      <c r="C3536" s="7" t="s">
        <v>3936</v>
      </c>
      <c r="D3536" t="s">
        <v>6</v>
      </c>
      <c r="E3536">
        <f t="shared" si="55"/>
        <v>8</v>
      </c>
    </row>
    <row r="3537" customFormat="1" hidden="1" spans="1:5">
      <c r="A3537" t="s">
        <v>3937</v>
      </c>
      <c r="B3537" t="s">
        <v>539</v>
      </c>
      <c r="C3537" s="7" t="s">
        <v>3938</v>
      </c>
      <c r="D3537" t="s">
        <v>6</v>
      </c>
      <c r="E3537">
        <f t="shared" si="55"/>
        <v>8</v>
      </c>
    </row>
    <row r="3538" customFormat="1" hidden="1" spans="1:5">
      <c r="A3538" t="s">
        <v>3939</v>
      </c>
      <c r="B3538" t="s">
        <v>3931</v>
      </c>
      <c r="C3538" s="7" t="s">
        <v>3940</v>
      </c>
      <c r="D3538" t="s">
        <v>6</v>
      </c>
      <c r="E3538">
        <f t="shared" si="55"/>
        <v>8</v>
      </c>
    </row>
    <row r="3539" customFormat="1" hidden="1" spans="1:5">
      <c r="A3539" t="s">
        <v>3941</v>
      </c>
      <c r="B3539" t="s">
        <v>3931</v>
      </c>
      <c r="C3539" s="7" t="s">
        <v>3942</v>
      </c>
      <c r="D3539" t="s">
        <v>6</v>
      </c>
      <c r="E3539">
        <f t="shared" si="55"/>
        <v>8</v>
      </c>
    </row>
    <row r="3540" customFormat="1" hidden="1" spans="1:5">
      <c r="A3540" t="s">
        <v>3943</v>
      </c>
      <c r="B3540" t="s">
        <v>3931</v>
      </c>
      <c r="C3540" s="7" t="s">
        <v>3944</v>
      </c>
      <c r="D3540" t="s">
        <v>6</v>
      </c>
      <c r="E3540">
        <f t="shared" si="55"/>
        <v>8</v>
      </c>
    </row>
    <row r="3541" customFormat="1" hidden="1" spans="1:5">
      <c r="A3541" t="s">
        <v>3945</v>
      </c>
      <c r="B3541" t="s">
        <v>539</v>
      </c>
      <c r="C3541" s="7" t="s">
        <v>3946</v>
      </c>
      <c r="D3541" t="s">
        <v>6</v>
      </c>
      <c r="E3541">
        <f t="shared" si="55"/>
        <v>8</v>
      </c>
    </row>
    <row r="3542" customFormat="1" hidden="1" spans="1:5">
      <c r="A3542" t="s">
        <v>3947</v>
      </c>
      <c r="B3542" t="s">
        <v>539</v>
      </c>
      <c r="C3542" s="7" t="s">
        <v>3948</v>
      </c>
      <c r="D3542" t="s">
        <v>6</v>
      </c>
      <c r="E3542">
        <f t="shared" si="55"/>
        <v>8</v>
      </c>
    </row>
    <row r="3543" customFormat="1" hidden="1" spans="1:5">
      <c r="A3543" t="s">
        <v>3949</v>
      </c>
      <c r="B3543" t="s">
        <v>539</v>
      </c>
      <c r="C3543" s="7" t="s">
        <v>3950</v>
      </c>
      <c r="D3543" t="s">
        <v>6</v>
      </c>
      <c r="E3543">
        <f t="shared" si="55"/>
        <v>8</v>
      </c>
    </row>
    <row r="3544" customFormat="1" hidden="1" spans="1:5">
      <c r="A3544" t="s">
        <v>3951</v>
      </c>
      <c r="B3544" t="s">
        <v>539</v>
      </c>
      <c r="C3544" s="7" t="s">
        <v>3952</v>
      </c>
      <c r="D3544" t="s">
        <v>6</v>
      </c>
      <c r="E3544">
        <f t="shared" si="55"/>
        <v>8</v>
      </c>
    </row>
    <row r="3545" customFormat="1" hidden="1" spans="1:5">
      <c r="A3545" t="s">
        <v>3953</v>
      </c>
      <c r="B3545" t="s">
        <v>539</v>
      </c>
      <c r="C3545" s="7" t="s">
        <v>3954</v>
      </c>
      <c r="D3545" t="s">
        <v>6</v>
      </c>
      <c r="E3545">
        <f t="shared" si="55"/>
        <v>8</v>
      </c>
    </row>
    <row r="3546" customFormat="1" hidden="1" spans="1:5">
      <c r="A3546" t="s">
        <v>3955</v>
      </c>
      <c r="B3546" t="s">
        <v>539</v>
      </c>
      <c r="C3546" s="7" t="s">
        <v>3956</v>
      </c>
      <c r="D3546" t="s">
        <v>6</v>
      </c>
      <c r="E3546">
        <f t="shared" si="55"/>
        <v>8</v>
      </c>
    </row>
    <row r="3547" customFormat="1" hidden="1" spans="1:5">
      <c r="A3547" t="s">
        <v>3957</v>
      </c>
      <c r="B3547" t="s">
        <v>539</v>
      </c>
      <c r="C3547" s="7" t="s">
        <v>3958</v>
      </c>
      <c r="D3547" t="s">
        <v>6</v>
      </c>
      <c r="E3547">
        <f t="shared" si="55"/>
        <v>8</v>
      </c>
    </row>
    <row r="3548" customFormat="1" hidden="1" spans="1:5">
      <c r="A3548" t="s">
        <v>3959</v>
      </c>
      <c r="B3548" t="s">
        <v>613</v>
      </c>
      <c r="C3548" s="7" t="s">
        <v>3960</v>
      </c>
      <c r="D3548" t="s">
        <v>6</v>
      </c>
      <c r="E3548">
        <f t="shared" si="55"/>
        <v>8</v>
      </c>
    </row>
    <row r="3549" customFormat="1" hidden="1" spans="1:5">
      <c r="A3549" t="s">
        <v>3961</v>
      </c>
      <c r="B3549" t="s">
        <v>539</v>
      </c>
      <c r="C3549" s="7" t="s">
        <v>3962</v>
      </c>
      <c r="D3549" t="s">
        <v>6</v>
      </c>
      <c r="E3549">
        <f t="shared" si="55"/>
        <v>8</v>
      </c>
    </row>
    <row r="3550" customFormat="1" hidden="1" spans="1:5">
      <c r="A3550" t="s">
        <v>3963</v>
      </c>
      <c r="B3550" t="s">
        <v>539</v>
      </c>
      <c r="C3550" s="7" t="s">
        <v>3964</v>
      </c>
      <c r="D3550" t="s">
        <v>6</v>
      </c>
      <c r="E3550">
        <f t="shared" si="55"/>
        <v>8</v>
      </c>
    </row>
    <row r="3551" customFormat="1" hidden="1" spans="1:5">
      <c r="A3551" t="s">
        <v>35</v>
      </c>
      <c r="B3551" t="s">
        <v>3965</v>
      </c>
      <c r="C3551" s="7" t="s">
        <v>3966</v>
      </c>
      <c r="D3551" t="s">
        <v>6</v>
      </c>
      <c r="E3551">
        <f t="shared" si="55"/>
        <v>6</v>
      </c>
    </row>
    <row r="3552" customFormat="1" hidden="1" spans="1:5">
      <c r="A3552" t="s">
        <v>35</v>
      </c>
      <c r="B3552" t="s">
        <v>3967</v>
      </c>
      <c r="C3552" s="7" t="s">
        <v>3968</v>
      </c>
      <c r="D3552" t="s">
        <v>6</v>
      </c>
      <c r="E3552">
        <f t="shared" si="55"/>
        <v>6</v>
      </c>
    </row>
    <row r="3553" customFormat="1" hidden="1" spans="1:5">
      <c r="A3553" t="s">
        <v>35</v>
      </c>
      <c r="B3553" t="s">
        <v>3969</v>
      </c>
      <c r="C3553" s="7" t="s">
        <v>3970</v>
      </c>
      <c r="D3553" t="s">
        <v>6</v>
      </c>
      <c r="E3553">
        <f t="shared" si="55"/>
        <v>6</v>
      </c>
    </row>
    <row r="3554" customFormat="1" hidden="1" spans="1:5">
      <c r="A3554" t="s">
        <v>1462</v>
      </c>
      <c r="B3554" t="s">
        <v>539</v>
      </c>
      <c r="C3554" s="7" t="s">
        <v>3971</v>
      </c>
      <c r="D3554" t="s">
        <v>6</v>
      </c>
      <c r="E3554">
        <f t="shared" si="55"/>
        <v>6</v>
      </c>
    </row>
    <row r="3555" customFormat="1" hidden="1" spans="1:5">
      <c r="A3555" t="s">
        <v>35</v>
      </c>
      <c r="B3555" t="s">
        <v>3972</v>
      </c>
      <c r="C3555" s="7" t="s">
        <v>3973</v>
      </c>
      <c r="D3555" t="s">
        <v>6</v>
      </c>
      <c r="E3555">
        <f t="shared" si="55"/>
        <v>6</v>
      </c>
    </row>
    <row r="3556" customFormat="1" hidden="1" spans="1:5">
      <c r="A3556" t="s">
        <v>1172</v>
      </c>
      <c r="B3556" t="s">
        <v>3974</v>
      </c>
      <c r="C3556" s="7" t="s">
        <v>3975</v>
      </c>
      <c r="D3556" t="s">
        <v>6</v>
      </c>
      <c r="E3556">
        <f t="shared" si="55"/>
        <v>6</v>
      </c>
    </row>
    <row r="3557" customFormat="1" hidden="1" spans="1:5">
      <c r="A3557" t="s">
        <v>1992</v>
      </c>
      <c r="B3557" t="s">
        <v>3976</v>
      </c>
      <c r="C3557" s="7" t="s">
        <v>3977</v>
      </c>
      <c r="D3557" t="s">
        <v>6</v>
      </c>
      <c r="E3557">
        <f t="shared" si="55"/>
        <v>6</v>
      </c>
    </row>
    <row r="3558" customFormat="1" hidden="1" spans="1:5">
      <c r="A3558" t="s">
        <v>2122</v>
      </c>
      <c r="B3558" t="s">
        <v>539</v>
      </c>
      <c r="C3558" s="7" t="s">
        <v>3978</v>
      </c>
      <c r="D3558" t="s">
        <v>6</v>
      </c>
      <c r="E3558">
        <f t="shared" si="55"/>
        <v>6</v>
      </c>
    </row>
    <row r="3559" customFormat="1" hidden="1" spans="1:5">
      <c r="A3559" s="8" t="s">
        <v>3979</v>
      </c>
      <c r="B3559" s="8" t="s">
        <v>539</v>
      </c>
      <c r="C3559" s="9" t="s">
        <v>3980</v>
      </c>
      <c r="D3559" s="8" t="s">
        <v>6</v>
      </c>
      <c r="E3559" s="8">
        <f t="shared" si="55"/>
        <v>9</v>
      </c>
    </row>
    <row r="3560" customFormat="1" hidden="1" spans="1:5">
      <c r="A3560" s="8" t="s">
        <v>3981</v>
      </c>
      <c r="B3560" s="8" t="s">
        <v>3982</v>
      </c>
      <c r="C3560" s="9" t="s">
        <v>3983</v>
      </c>
      <c r="D3560" s="8" t="s">
        <v>6</v>
      </c>
      <c r="E3560" s="8">
        <f t="shared" si="55"/>
        <v>9</v>
      </c>
    </row>
    <row r="3561" customFormat="1" hidden="1" spans="1:5">
      <c r="A3561" t="s">
        <v>3984</v>
      </c>
      <c r="B3561" t="s">
        <v>3985</v>
      </c>
      <c r="C3561" s="7" t="s">
        <v>3986</v>
      </c>
      <c r="D3561" t="s">
        <v>6</v>
      </c>
      <c r="E3561">
        <f t="shared" si="55"/>
        <v>8</v>
      </c>
    </row>
    <row r="3562" customFormat="1" hidden="1" spans="1:5">
      <c r="A3562" t="s">
        <v>3635</v>
      </c>
      <c r="B3562" t="s">
        <v>539</v>
      </c>
      <c r="C3562" s="7" t="s">
        <v>3987</v>
      </c>
      <c r="D3562" t="s">
        <v>6</v>
      </c>
      <c r="E3562">
        <f t="shared" si="55"/>
        <v>6</v>
      </c>
    </row>
    <row r="3563" customFormat="1" hidden="1" spans="1:5">
      <c r="A3563" t="s">
        <v>3988</v>
      </c>
      <c r="B3563" t="s">
        <v>3989</v>
      </c>
      <c r="C3563" s="7" t="s">
        <v>3990</v>
      </c>
      <c r="D3563" t="s">
        <v>6</v>
      </c>
      <c r="E3563">
        <f t="shared" si="55"/>
        <v>8</v>
      </c>
    </row>
    <row r="3564" customFormat="1" hidden="1" spans="1:5">
      <c r="A3564" t="s">
        <v>3991</v>
      </c>
      <c r="B3564" t="s">
        <v>3992</v>
      </c>
      <c r="C3564" s="7" t="s">
        <v>3993</v>
      </c>
      <c r="D3564" t="s">
        <v>6</v>
      </c>
      <c r="E3564">
        <f t="shared" si="55"/>
        <v>8</v>
      </c>
    </row>
    <row r="3565" customFormat="1" hidden="1" spans="1:5">
      <c r="A3565" t="s">
        <v>3994</v>
      </c>
      <c r="B3565" t="s">
        <v>3995</v>
      </c>
      <c r="C3565" s="7" t="s">
        <v>3996</v>
      </c>
      <c r="D3565" t="s">
        <v>6</v>
      </c>
      <c r="E3565">
        <f t="shared" si="55"/>
        <v>8</v>
      </c>
    </row>
    <row r="3566" customFormat="1" hidden="1" spans="1:5">
      <c r="A3566" t="s">
        <v>3997</v>
      </c>
      <c r="B3566" t="s">
        <v>539</v>
      </c>
      <c r="C3566" s="7" t="s">
        <v>3998</v>
      </c>
      <c r="D3566" t="s">
        <v>6</v>
      </c>
      <c r="E3566">
        <f t="shared" si="55"/>
        <v>8</v>
      </c>
    </row>
    <row r="3567" customFormat="1" hidden="1" spans="1:5">
      <c r="A3567" t="s">
        <v>3999</v>
      </c>
      <c r="B3567" t="s">
        <v>539</v>
      </c>
      <c r="C3567" s="7" t="s">
        <v>4000</v>
      </c>
      <c r="D3567" t="s">
        <v>6</v>
      </c>
      <c r="E3567">
        <f t="shared" si="55"/>
        <v>8</v>
      </c>
    </row>
    <row r="3568" customFormat="1" hidden="1" spans="1:5">
      <c r="A3568" t="s">
        <v>35</v>
      </c>
      <c r="B3568" t="s">
        <v>4001</v>
      </c>
      <c r="C3568" s="7" t="s">
        <v>4002</v>
      </c>
      <c r="D3568" t="s">
        <v>6</v>
      </c>
      <c r="E3568">
        <f t="shared" si="55"/>
        <v>6</v>
      </c>
    </row>
    <row r="3569" customFormat="1" hidden="1" spans="1:5">
      <c r="A3569" s="8" t="s">
        <v>4003</v>
      </c>
      <c r="B3569" s="8" t="s">
        <v>4004</v>
      </c>
      <c r="C3569" s="9" t="s">
        <v>4005</v>
      </c>
      <c r="D3569" s="8" t="s">
        <v>6</v>
      </c>
      <c r="E3569" s="8">
        <f t="shared" si="55"/>
        <v>9</v>
      </c>
    </row>
    <row r="3570" customFormat="1" hidden="1" spans="1:5">
      <c r="A3570" s="8" t="s">
        <v>4006</v>
      </c>
      <c r="B3570" s="8" t="s">
        <v>514</v>
      </c>
      <c r="C3570" s="9" t="s">
        <v>4007</v>
      </c>
      <c r="D3570" s="8" t="s">
        <v>6</v>
      </c>
      <c r="E3570" s="8">
        <f t="shared" si="55"/>
        <v>9</v>
      </c>
    </row>
    <row r="3571" customFormat="1" hidden="1" spans="1:5">
      <c r="A3571" t="s">
        <v>821</v>
      </c>
      <c r="B3571" t="s">
        <v>4008</v>
      </c>
      <c r="C3571" s="7" t="s">
        <v>4009</v>
      </c>
      <c r="D3571" t="s">
        <v>6</v>
      </c>
      <c r="E3571">
        <f t="shared" si="55"/>
        <v>6</v>
      </c>
    </row>
    <row r="3572" customFormat="1" hidden="1" spans="1:5">
      <c r="A3572" s="8" t="s">
        <v>2049</v>
      </c>
      <c r="B3572" s="8" t="s">
        <v>1104</v>
      </c>
      <c r="C3572" s="9" t="s">
        <v>4010</v>
      </c>
      <c r="D3572" s="8" t="s">
        <v>6</v>
      </c>
      <c r="E3572" s="8">
        <f t="shared" si="55"/>
        <v>9</v>
      </c>
    </row>
    <row r="3573" customFormat="1" hidden="1" spans="1:5">
      <c r="A3573" s="8" t="s">
        <v>4011</v>
      </c>
      <c r="B3573" s="8" t="s">
        <v>1104</v>
      </c>
      <c r="C3573" s="9" t="s">
        <v>4012</v>
      </c>
      <c r="D3573" s="8" t="s">
        <v>6</v>
      </c>
      <c r="E3573" s="8">
        <f t="shared" si="55"/>
        <v>9</v>
      </c>
    </row>
    <row r="3574" customFormat="1" hidden="1" spans="1:5">
      <c r="A3574" s="8" t="s">
        <v>4013</v>
      </c>
      <c r="B3574" s="8" t="s">
        <v>1104</v>
      </c>
      <c r="C3574" s="9" t="s">
        <v>4014</v>
      </c>
      <c r="D3574" s="8" t="s">
        <v>6</v>
      </c>
      <c r="E3574" s="8">
        <f t="shared" si="55"/>
        <v>9</v>
      </c>
    </row>
    <row r="3575" customFormat="1" hidden="1" spans="1:5">
      <c r="A3575" s="8" t="s">
        <v>4015</v>
      </c>
      <c r="B3575" s="8" t="s">
        <v>1104</v>
      </c>
      <c r="C3575" s="9" t="s">
        <v>4016</v>
      </c>
      <c r="D3575" s="8" t="s">
        <v>6</v>
      </c>
      <c r="E3575" s="8">
        <f t="shared" si="55"/>
        <v>9</v>
      </c>
    </row>
    <row r="3576" customFormat="1" hidden="1" spans="1:5">
      <c r="A3576" s="8" t="s">
        <v>4017</v>
      </c>
      <c r="B3576" s="8" t="s">
        <v>1104</v>
      </c>
      <c r="C3576" s="9" t="s">
        <v>4018</v>
      </c>
      <c r="D3576" s="8" t="s">
        <v>6</v>
      </c>
      <c r="E3576" s="8">
        <f t="shared" si="55"/>
        <v>9</v>
      </c>
    </row>
    <row r="3577" customFormat="1" hidden="1" spans="1:5">
      <c r="A3577" s="8" t="s">
        <v>4019</v>
      </c>
      <c r="B3577" s="8" t="s">
        <v>1104</v>
      </c>
      <c r="C3577" s="9" t="s">
        <v>4020</v>
      </c>
      <c r="D3577" s="8" t="s">
        <v>6</v>
      </c>
      <c r="E3577" s="8">
        <f t="shared" si="55"/>
        <v>9</v>
      </c>
    </row>
    <row r="3578" customFormat="1" hidden="1" spans="1:5">
      <c r="A3578" s="8" t="s">
        <v>4021</v>
      </c>
      <c r="B3578" s="8" t="s">
        <v>1104</v>
      </c>
      <c r="C3578" s="9" t="s">
        <v>4022</v>
      </c>
      <c r="D3578" s="8" t="s">
        <v>6</v>
      </c>
      <c r="E3578" s="8">
        <f t="shared" si="55"/>
        <v>9</v>
      </c>
    </row>
    <row r="3579" customFormat="1" hidden="1" spans="1:5">
      <c r="A3579" s="8" t="s">
        <v>4023</v>
      </c>
      <c r="B3579" s="8" t="s">
        <v>1104</v>
      </c>
      <c r="C3579" s="9" t="s">
        <v>4024</v>
      </c>
      <c r="D3579" s="8" t="s">
        <v>6</v>
      </c>
      <c r="E3579" s="8">
        <f t="shared" si="55"/>
        <v>9</v>
      </c>
    </row>
    <row r="3580" customFormat="1" hidden="1" spans="1:5">
      <c r="A3580" s="8" t="s">
        <v>4025</v>
      </c>
      <c r="B3580" s="8" t="s">
        <v>1104</v>
      </c>
      <c r="C3580" s="9" t="s">
        <v>4026</v>
      </c>
      <c r="D3580" s="8" t="s">
        <v>6</v>
      </c>
      <c r="E3580" s="8">
        <f t="shared" si="55"/>
        <v>9</v>
      </c>
    </row>
    <row r="3581" customFormat="1" hidden="1" spans="1:5">
      <c r="A3581" s="8" t="s">
        <v>4027</v>
      </c>
      <c r="B3581" s="8" t="s">
        <v>1104</v>
      </c>
      <c r="C3581" s="9" t="s">
        <v>4028</v>
      </c>
      <c r="D3581" s="8" t="s">
        <v>6</v>
      </c>
      <c r="E3581" s="8">
        <f t="shared" si="55"/>
        <v>9</v>
      </c>
    </row>
    <row r="3582" customFormat="1" hidden="1" spans="1:5">
      <c r="A3582" s="8" t="s">
        <v>4029</v>
      </c>
      <c r="B3582" s="8" t="s">
        <v>1104</v>
      </c>
      <c r="C3582" s="9" t="s">
        <v>4030</v>
      </c>
      <c r="D3582" s="8" t="s">
        <v>6</v>
      </c>
      <c r="E3582" s="8">
        <f t="shared" si="55"/>
        <v>9</v>
      </c>
    </row>
    <row r="3583" customFormat="1" hidden="1" spans="1:5">
      <c r="A3583" s="8" t="s">
        <v>4031</v>
      </c>
      <c r="B3583" s="8" t="s">
        <v>1104</v>
      </c>
      <c r="C3583" s="9" t="s">
        <v>4032</v>
      </c>
      <c r="D3583" s="8" t="s">
        <v>6</v>
      </c>
      <c r="E3583" s="8">
        <f t="shared" si="55"/>
        <v>9</v>
      </c>
    </row>
    <row r="3584" customFormat="1" hidden="1" spans="1:5">
      <c r="A3584" s="8" t="s">
        <v>4033</v>
      </c>
      <c r="B3584" s="8" t="s">
        <v>1104</v>
      </c>
      <c r="C3584" s="9" t="s">
        <v>4034</v>
      </c>
      <c r="D3584" s="8" t="s">
        <v>6</v>
      </c>
      <c r="E3584" s="8">
        <f t="shared" si="55"/>
        <v>9</v>
      </c>
    </row>
    <row r="3585" customFormat="1" hidden="1" spans="1:5">
      <c r="A3585" s="8" t="s">
        <v>4035</v>
      </c>
      <c r="B3585" s="8" t="s">
        <v>1104</v>
      </c>
      <c r="C3585" s="9" t="s">
        <v>4036</v>
      </c>
      <c r="D3585" s="8" t="s">
        <v>6</v>
      </c>
      <c r="E3585" s="8">
        <f t="shared" si="55"/>
        <v>9</v>
      </c>
    </row>
    <row r="3586" customFormat="1" hidden="1" spans="1:5">
      <c r="A3586" s="8" t="s">
        <v>4037</v>
      </c>
      <c r="B3586" s="8" t="s">
        <v>1104</v>
      </c>
      <c r="C3586" s="9" t="s">
        <v>4038</v>
      </c>
      <c r="D3586" s="8" t="s">
        <v>6</v>
      </c>
      <c r="E3586" s="8">
        <f t="shared" si="55"/>
        <v>9</v>
      </c>
    </row>
    <row r="3587" customFormat="1" hidden="1" spans="1:5">
      <c r="A3587" s="8" t="s">
        <v>4039</v>
      </c>
      <c r="B3587" s="8" t="s">
        <v>1104</v>
      </c>
      <c r="C3587" s="9" t="s">
        <v>4040</v>
      </c>
      <c r="D3587" s="8" t="s">
        <v>6</v>
      </c>
      <c r="E3587" s="8">
        <f t="shared" si="55"/>
        <v>9</v>
      </c>
    </row>
    <row r="3588" customFormat="1" hidden="1" spans="1:5">
      <c r="A3588" s="8" t="s">
        <v>4041</v>
      </c>
      <c r="B3588" s="8" t="s">
        <v>1104</v>
      </c>
      <c r="C3588" s="9" t="s">
        <v>4042</v>
      </c>
      <c r="D3588" s="8" t="s">
        <v>6</v>
      </c>
      <c r="E3588" s="8">
        <f t="shared" ref="E3588:E3651" si="56">LEN(C3588)</f>
        <v>9</v>
      </c>
    </row>
    <row r="3589" customFormat="1" hidden="1" spans="1:5">
      <c r="A3589" s="8" t="s">
        <v>4043</v>
      </c>
      <c r="B3589" s="8" t="s">
        <v>1104</v>
      </c>
      <c r="C3589" s="9" t="s">
        <v>4044</v>
      </c>
      <c r="D3589" s="8" t="s">
        <v>6</v>
      </c>
      <c r="E3589" s="8">
        <f t="shared" si="56"/>
        <v>9</v>
      </c>
    </row>
    <row r="3590" customFormat="1" hidden="1" spans="1:5">
      <c r="A3590" s="8" t="s">
        <v>4045</v>
      </c>
      <c r="B3590" s="8" t="s">
        <v>1104</v>
      </c>
      <c r="C3590" s="9" t="s">
        <v>4046</v>
      </c>
      <c r="D3590" s="8" t="s">
        <v>6</v>
      </c>
      <c r="E3590" s="8">
        <f t="shared" si="56"/>
        <v>9</v>
      </c>
    </row>
    <row r="3591" customFormat="1" hidden="1" spans="1:5">
      <c r="A3591" s="8" t="s">
        <v>4047</v>
      </c>
      <c r="B3591" s="8" t="s">
        <v>1104</v>
      </c>
      <c r="C3591" s="9" t="s">
        <v>4048</v>
      </c>
      <c r="D3591" s="8" t="s">
        <v>6</v>
      </c>
      <c r="E3591" s="8">
        <f t="shared" si="56"/>
        <v>9</v>
      </c>
    </row>
    <row r="3592" customFormat="1" hidden="1" spans="1:5">
      <c r="A3592" s="8" t="s">
        <v>4049</v>
      </c>
      <c r="B3592" s="8" t="s">
        <v>1104</v>
      </c>
      <c r="C3592" s="9" t="s">
        <v>4050</v>
      </c>
      <c r="D3592" s="8" t="s">
        <v>6</v>
      </c>
      <c r="E3592" s="8">
        <f t="shared" si="56"/>
        <v>9</v>
      </c>
    </row>
    <row r="3593" customFormat="1" hidden="1" spans="1:5">
      <c r="A3593" s="8" t="s">
        <v>4051</v>
      </c>
      <c r="B3593" s="8" t="s">
        <v>1104</v>
      </c>
      <c r="C3593" s="9" t="s">
        <v>4052</v>
      </c>
      <c r="D3593" s="8" t="s">
        <v>6</v>
      </c>
      <c r="E3593" s="8">
        <f t="shared" si="56"/>
        <v>9</v>
      </c>
    </row>
    <row r="3594" customFormat="1" hidden="1" spans="1:5">
      <c r="A3594" s="8" t="s">
        <v>4053</v>
      </c>
      <c r="B3594" s="8" t="s">
        <v>1104</v>
      </c>
      <c r="C3594" s="9" t="s">
        <v>4054</v>
      </c>
      <c r="D3594" s="8" t="s">
        <v>6</v>
      </c>
      <c r="E3594" s="8">
        <f t="shared" si="56"/>
        <v>9</v>
      </c>
    </row>
    <row r="3595" customFormat="1" hidden="1" spans="1:5">
      <c r="A3595" s="8" t="s">
        <v>4055</v>
      </c>
      <c r="B3595" s="8" t="s">
        <v>1104</v>
      </c>
      <c r="C3595" s="9" t="s">
        <v>4056</v>
      </c>
      <c r="D3595" s="8" t="s">
        <v>6</v>
      </c>
      <c r="E3595" s="8">
        <f t="shared" si="56"/>
        <v>9</v>
      </c>
    </row>
    <row r="3596" customFormat="1" hidden="1" spans="1:5">
      <c r="A3596" s="8" t="s">
        <v>4057</v>
      </c>
      <c r="B3596" s="8" t="s">
        <v>1104</v>
      </c>
      <c r="C3596" s="9" t="s">
        <v>4058</v>
      </c>
      <c r="D3596" s="8" t="s">
        <v>6</v>
      </c>
      <c r="E3596" s="8">
        <f t="shared" si="56"/>
        <v>9</v>
      </c>
    </row>
    <row r="3597" customFormat="1" hidden="1" spans="1:5">
      <c r="A3597" s="8" t="s">
        <v>4059</v>
      </c>
      <c r="B3597" s="8" t="s">
        <v>1104</v>
      </c>
      <c r="C3597" s="9" t="s">
        <v>4060</v>
      </c>
      <c r="D3597" s="8" t="s">
        <v>6</v>
      </c>
      <c r="E3597" s="8">
        <f t="shared" si="56"/>
        <v>9</v>
      </c>
    </row>
    <row r="3598" customFormat="1" hidden="1" spans="1:5">
      <c r="A3598" s="8" t="s">
        <v>4061</v>
      </c>
      <c r="B3598" s="8" t="s">
        <v>1104</v>
      </c>
      <c r="C3598" s="9" t="s">
        <v>4062</v>
      </c>
      <c r="D3598" s="8" t="s">
        <v>6</v>
      </c>
      <c r="E3598" s="8">
        <f t="shared" si="56"/>
        <v>9</v>
      </c>
    </row>
    <row r="3599" customFormat="1" hidden="1" spans="1:5">
      <c r="A3599" s="8" t="s">
        <v>4063</v>
      </c>
      <c r="B3599" s="8" t="s">
        <v>1104</v>
      </c>
      <c r="C3599" s="9" t="s">
        <v>4064</v>
      </c>
      <c r="D3599" s="8" t="s">
        <v>6</v>
      </c>
      <c r="E3599" s="8">
        <f t="shared" si="56"/>
        <v>9</v>
      </c>
    </row>
    <row r="3600" customFormat="1" hidden="1" spans="1:5">
      <c r="A3600" s="8" t="s">
        <v>4065</v>
      </c>
      <c r="B3600" s="8" t="s">
        <v>1104</v>
      </c>
      <c r="C3600" s="9" t="s">
        <v>4066</v>
      </c>
      <c r="D3600" s="8" t="s">
        <v>6</v>
      </c>
      <c r="E3600" s="8">
        <f t="shared" si="56"/>
        <v>9</v>
      </c>
    </row>
    <row r="3601" customFormat="1" hidden="1" spans="1:5">
      <c r="A3601" s="8" t="s">
        <v>2049</v>
      </c>
      <c r="B3601" s="8" t="s">
        <v>1104</v>
      </c>
      <c r="C3601" s="9" t="s">
        <v>4067</v>
      </c>
      <c r="D3601" s="8" t="s">
        <v>6</v>
      </c>
      <c r="E3601" s="8">
        <f t="shared" si="56"/>
        <v>9</v>
      </c>
    </row>
    <row r="3602" customFormat="1" hidden="1" spans="1:5">
      <c r="A3602" s="8" t="s">
        <v>4068</v>
      </c>
      <c r="B3602" s="8" t="s">
        <v>1104</v>
      </c>
      <c r="C3602" s="9" t="s">
        <v>4069</v>
      </c>
      <c r="D3602" s="8" t="s">
        <v>6</v>
      </c>
      <c r="E3602" s="8">
        <f t="shared" si="56"/>
        <v>9</v>
      </c>
    </row>
    <row r="3603" customFormat="1" hidden="1" spans="1:5">
      <c r="A3603" s="8" t="s">
        <v>4070</v>
      </c>
      <c r="B3603" s="8" t="s">
        <v>1146</v>
      </c>
      <c r="C3603" s="9" t="s">
        <v>4071</v>
      </c>
      <c r="D3603" s="8" t="s">
        <v>6</v>
      </c>
      <c r="E3603" s="8">
        <f t="shared" si="56"/>
        <v>9</v>
      </c>
    </row>
    <row r="3604" customFormat="1" hidden="1" spans="1:5">
      <c r="A3604" t="s">
        <v>4072</v>
      </c>
      <c r="B3604" t="s">
        <v>4073</v>
      </c>
      <c r="C3604" s="7" t="s">
        <v>4074</v>
      </c>
      <c r="D3604" t="s">
        <v>6</v>
      </c>
      <c r="E3604">
        <f t="shared" si="56"/>
        <v>8</v>
      </c>
    </row>
    <row r="3605" customFormat="1" hidden="1" spans="1:5">
      <c r="A3605" t="s">
        <v>1325</v>
      </c>
      <c r="B3605" t="s">
        <v>539</v>
      </c>
      <c r="C3605" s="7" t="s">
        <v>4075</v>
      </c>
      <c r="D3605" t="s">
        <v>6</v>
      </c>
      <c r="E3605">
        <f t="shared" si="56"/>
        <v>6</v>
      </c>
    </row>
    <row r="3606" customFormat="1" hidden="1" spans="1:5">
      <c r="A3606" t="s">
        <v>4076</v>
      </c>
      <c r="B3606" t="s">
        <v>4077</v>
      </c>
      <c r="C3606" s="7" t="s">
        <v>4078</v>
      </c>
      <c r="D3606" t="s">
        <v>6</v>
      </c>
      <c r="E3606">
        <f t="shared" si="56"/>
        <v>8</v>
      </c>
    </row>
    <row r="3607" customFormat="1" hidden="1" spans="1:5">
      <c r="A3607" t="s">
        <v>4079</v>
      </c>
      <c r="B3607" t="s">
        <v>4080</v>
      </c>
      <c r="C3607" s="7" t="s">
        <v>4081</v>
      </c>
      <c r="D3607" t="s">
        <v>6</v>
      </c>
      <c r="E3607">
        <f t="shared" si="56"/>
        <v>8</v>
      </c>
    </row>
    <row r="3608" customFormat="1" hidden="1" spans="1:5">
      <c r="A3608" t="s">
        <v>4082</v>
      </c>
      <c r="B3608" t="s">
        <v>539</v>
      </c>
      <c r="C3608" s="7" t="s">
        <v>4083</v>
      </c>
      <c r="D3608" t="s">
        <v>6</v>
      </c>
      <c r="E3608">
        <f t="shared" si="56"/>
        <v>8</v>
      </c>
    </row>
    <row r="3609" customFormat="1" hidden="1" spans="1:5">
      <c r="A3609" t="s">
        <v>4084</v>
      </c>
      <c r="B3609" t="s">
        <v>4085</v>
      </c>
      <c r="C3609" s="7" t="s">
        <v>4086</v>
      </c>
      <c r="D3609" t="s">
        <v>6</v>
      </c>
      <c r="E3609">
        <f t="shared" si="56"/>
        <v>8</v>
      </c>
    </row>
    <row r="3610" customFormat="1" hidden="1" spans="1:5">
      <c r="A3610" t="s">
        <v>4087</v>
      </c>
      <c r="B3610" t="s">
        <v>539</v>
      </c>
      <c r="C3610" s="7" t="s">
        <v>4088</v>
      </c>
      <c r="D3610" t="s">
        <v>6</v>
      </c>
      <c r="E3610">
        <f t="shared" si="56"/>
        <v>8</v>
      </c>
    </row>
    <row r="3611" customFormat="1" hidden="1" spans="1:5">
      <c r="A3611" t="s">
        <v>4089</v>
      </c>
      <c r="B3611" t="s">
        <v>4090</v>
      </c>
      <c r="C3611" s="7" t="s">
        <v>4091</v>
      </c>
      <c r="D3611" t="s">
        <v>6</v>
      </c>
      <c r="E3611">
        <f t="shared" si="56"/>
        <v>8</v>
      </c>
    </row>
    <row r="3612" customFormat="1" hidden="1" spans="1:5">
      <c r="A3612" t="s">
        <v>4092</v>
      </c>
      <c r="B3612" t="s">
        <v>539</v>
      </c>
      <c r="C3612" s="7" t="s">
        <v>4093</v>
      </c>
      <c r="D3612" t="s">
        <v>6</v>
      </c>
      <c r="E3612">
        <f t="shared" si="56"/>
        <v>8</v>
      </c>
    </row>
    <row r="3613" customFormat="1" hidden="1" spans="1:5">
      <c r="A3613" t="s">
        <v>4094</v>
      </c>
      <c r="B3613" t="s">
        <v>539</v>
      </c>
      <c r="C3613" s="7" t="s">
        <v>4095</v>
      </c>
      <c r="D3613" t="s">
        <v>6</v>
      </c>
      <c r="E3613">
        <f t="shared" si="56"/>
        <v>8</v>
      </c>
    </row>
    <row r="3614" customFormat="1" hidden="1" spans="1:5">
      <c r="A3614" t="s">
        <v>4096</v>
      </c>
      <c r="B3614" t="s">
        <v>539</v>
      </c>
      <c r="C3614" s="7" t="s">
        <v>4097</v>
      </c>
      <c r="D3614" t="s">
        <v>6</v>
      </c>
      <c r="E3614">
        <f t="shared" si="56"/>
        <v>8</v>
      </c>
    </row>
    <row r="3615" customFormat="1" hidden="1" spans="1:5">
      <c r="A3615" t="s">
        <v>541</v>
      </c>
      <c r="B3615" t="s">
        <v>572</v>
      </c>
      <c r="C3615" s="7" t="s">
        <v>4098</v>
      </c>
      <c r="D3615" t="s">
        <v>6</v>
      </c>
      <c r="E3615">
        <f t="shared" si="56"/>
        <v>6</v>
      </c>
    </row>
    <row r="3616" customFormat="1" hidden="1" spans="1:5">
      <c r="A3616" t="s">
        <v>4099</v>
      </c>
      <c r="B3616" t="s">
        <v>539</v>
      </c>
      <c r="C3616" s="7" t="s">
        <v>4100</v>
      </c>
      <c r="D3616" t="s">
        <v>6</v>
      </c>
      <c r="E3616">
        <f t="shared" si="56"/>
        <v>8</v>
      </c>
    </row>
    <row r="3617" customFormat="1" hidden="1" spans="1:5">
      <c r="A3617" t="s">
        <v>4101</v>
      </c>
      <c r="B3617" t="s">
        <v>539</v>
      </c>
      <c r="C3617" s="7" t="s">
        <v>4102</v>
      </c>
      <c r="D3617" t="s">
        <v>6</v>
      </c>
      <c r="E3617">
        <f t="shared" si="56"/>
        <v>8</v>
      </c>
    </row>
    <row r="3618" customFormat="1" hidden="1" spans="1:5">
      <c r="A3618" t="s">
        <v>4103</v>
      </c>
      <c r="B3618" t="s">
        <v>539</v>
      </c>
      <c r="C3618" s="7" t="s">
        <v>4104</v>
      </c>
      <c r="D3618" t="s">
        <v>6</v>
      </c>
      <c r="E3618">
        <f t="shared" si="56"/>
        <v>8</v>
      </c>
    </row>
    <row r="3619" customFormat="1" hidden="1" spans="1:5">
      <c r="A3619" t="s">
        <v>4105</v>
      </c>
      <c r="B3619" t="s">
        <v>539</v>
      </c>
      <c r="C3619" s="7" t="s">
        <v>4106</v>
      </c>
      <c r="D3619" t="s">
        <v>6</v>
      </c>
      <c r="E3619">
        <f t="shared" si="56"/>
        <v>8</v>
      </c>
    </row>
    <row r="3620" customFormat="1" hidden="1" spans="1:5">
      <c r="A3620" t="s">
        <v>4107</v>
      </c>
      <c r="B3620" t="s">
        <v>4108</v>
      </c>
      <c r="C3620" s="7" t="s">
        <v>4109</v>
      </c>
      <c r="D3620" t="s">
        <v>6</v>
      </c>
      <c r="E3620">
        <f t="shared" si="56"/>
        <v>8</v>
      </c>
    </row>
    <row r="3621" customFormat="1" hidden="1" spans="1:5">
      <c r="A3621" t="s">
        <v>4110</v>
      </c>
      <c r="B3621" t="s">
        <v>4111</v>
      </c>
      <c r="C3621" s="7" t="s">
        <v>4112</v>
      </c>
      <c r="D3621" t="s">
        <v>6</v>
      </c>
      <c r="E3621">
        <f t="shared" si="56"/>
        <v>8</v>
      </c>
    </row>
    <row r="3622" customFormat="1" hidden="1" spans="1:5">
      <c r="A3622" t="s">
        <v>4113</v>
      </c>
      <c r="B3622" t="s">
        <v>4114</v>
      </c>
      <c r="C3622" s="7" t="s">
        <v>4115</v>
      </c>
      <c r="D3622" t="s">
        <v>6</v>
      </c>
      <c r="E3622">
        <f t="shared" si="56"/>
        <v>6</v>
      </c>
    </row>
    <row r="3623" customFormat="1" hidden="1" spans="1:5">
      <c r="A3623" t="s">
        <v>4116</v>
      </c>
      <c r="B3623" t="s">
        <v>539</v>
      </c>
      <c r="C3623" s="7" t="s">
        <v>4117</v>
      </c>
      <c r="D3623" t="s">
        <v>6</v>
      </c>
      <c r="E3623">
        <f t="shared" si="56"/>
        <v>6</v>
      </c>
    </row>
    <row r="3624" customFormat="1" hidden="1" spans="1:5">
      <c r="A3624" t="s">
        <v>4118</v>
      </c>
      <c r="B3624" t="s">
        <v>539</v>
      </c>
      <c r="C3624" s="7" t="s">
        <v>4119</v>
      </c>
      <c r="D3624" t="s">
        <v>6</v>
      </c>
      <c r="E3624">
        <f t="shared" si="56"/>
        <v>8</v>
      </c>
    </row>
    <row r="3625" customFormat="1" hidden="1" spans="1:5">
      <c r="A3625" s="8" t="s">
        <v>4120</v>
      </c>
      <c r="B3625" s="8" t="s">
        <v>4121</v>
      </c>
      <c r="C3625" s="9" t="s">
        <v>4122</v>
      </c>
      <c r="D3625" s="8" t="s">
        <v>6</v>
      </c>
      <c r="E3625" s="8">
        <f t="shared" si="56"/>
        <v>9</v>
      </c>
    </row>
    <row r="3626" customFormat="1" hidden="1" spans="1:5">
      <c r="A3626" t="s">
        <v>1460</v>
      </c>
      <c r="B3626" t="s">
        <v>4123</v>
      </c>
      <c r="C3626" s="7" t="s">
        <v>4124</v>
      </c>
      <c r="D3626" t="s">
        <v>6</v>
      </c>
      <c r="E3626">
        <f t="shared" si="56"/>
        <v>6</v>
      </c>
    </row>
    <row r="3627" customFormat="1" hidden="1" spans="1:5">
      <c r="A3627" s="8" t="s">
        <v>4125</v>
      </c>
      <c r="B3627" s="8" t="s">
        <v>10</v>
      </c>
      <c r="C3627" s="9" t="s">
        <v>4126</v>
      </c>
      <c r="D3627" s="8" t="s">
        <v>6</v>
      </c>
      <c r="E3627" s="8">
        <f t="shared" si="56"/>
        <v>9</v>
      </c>
    </row>
    <row r="3628" customFormat="1" hidden="1" spans="1:5">
      <c r="A3628" t="s">
        <v>4127</v>
      </c>
      <c r="B3628" t="s">
        <v>4128</v>
      </c>
      <c r="C3628" s="7" t="s">
        <v>4129</v>
      </c>
      <c r="D3628" t="s">
        <v>6</v>
      </c>
      <c r="E3628">
        <f t="shared" si="56"/>
        <v>8</v>
      </c>
    </row>
    <row r="3629" customFormat="1" hidden="1" spans="1:5">
      <c r="A3629" t="s">
        <v>4130</v>
      </c>
      <c r="B3629" t="s">
        <v>539</v>
      </c>
      <c r="C3629" s="7" t="s">
        <v>4131</v>
      </c>
      <c r="D3629" t="s">
        <v>6</v>
      </c>
      <c r="E3629">
        <f t="shared" si="56"/>
        <v>8</v>
      </c>
    </row>
    <row r="3630" customFormat="1" hidden="1" spans="1:5">
      <c r="A3630" t="s">
        <v>4132</v>
      </c>
      <c r="B3630" t="s">
        <v>539</v>
      </c>
      <c r="C3630" s="7" t="s">
        <v>4133</v>
      </c>
      <c r="D3630" t="s">
        <v>6</v>
      </c>
      <c r="E3630">
        <f t="shared" si="56"/>
        <v>8</v>
      </c>
    </row>
    <row r="3631" customFormat="1" hidden="1" spans="1:5">
      <c r="A3631" t="s">
        <v>4134</v>
      </c>
      <c r="B3631" t="s">
        <v>539</v>
      </c>
      <c r="C3631" s="7" t="s">
        <v>4135</v>
      </c>
      <c r="D3631" t="s">
        <v>6</v>
      </c>
      <c r="E3631">
        <f t="shared" si="56"/>
        <v>8</v>
      </c>
    </row>
    <row r="3632" customFormat="1" hidden="1" spans="1:5">
      <c r="A3632" t="s">
        <v>4136</v>
      </c>
      <c r="B3632" t="s">
        <v>539</v>
      </c>
      <c r="C3632" s="7" t="s">
        <v>4137</v>
      </c>
      <c r="D3632" t="s">
        <v>6</v>
      </c>
      <c r="E3632">
        <f t="shared" si="56"/>
        <v>8</v>
      </c>
    </row>
    <row r="3633" customFormat="1" hidden="1" spans="1:5">
      <c r="A3633" t="s">
        <v>4138</v>
      </c>
      <c r="B3633" t="s">
        <v>539</v>
      </c>
      <c r="C3633" s="7" t="s">
        <v>4139</v>
      </c>
      <c r="D3633" t="s">
        <v>6</v>
      </c>
      <c r="E3633">
        <f t="shared" si="56"/>
        <v>8</v>
      </c>
    </row>
    <row r="3634" customFormat="1" hidden="1" spans="1:5">
      <c r="A3634" t="s">
        <v>4140</v>
      </c>
      <c r="B3634" t="s">
        <v>539</v>
      </c>
      <c r="C3634" s="7" t="s">
        <v>4141</v>
      </c>
      <c r="D3634" t="s">
        <v>6</v>
      </c>
      <c r="E3634">
        <f t="shared" si="56"/>
        <v>8</v>
      </c>
    </row>
    <row r="3635" customFormat="1" hidden="1" spans="1:5">
      <c r="A3635" t="s">
        <v>4142</v>
      </c>
      <c r="B3635" t="s">
        <v>539</v>
      </c>
      <c r="C3635" s="7" t="s">
        <v>4143</v>
      </c>
      <c r="D3635" t="s">
        <v>6</v>
      </c>
      <c r="E3635">
        <f t="shared" si="56"/>
        <v>8</v>
      </c>
    </row>
    <row r="3636" customFormat="1" hidden="1" spans="1:5">
      <c r="A3636" t="s">
        <v>4144</v>
      </c>
      <c r="B3636" t="s">
        <v>539</v>
      </c>
      <c r="C3636" s="7" t="s">
        <v>4145</v>
      </c>
      <c r="D3636" t="s">
        <v>6</v>
      </c>
      <c r="E3636">
        <f t="shared" si="56"/>
        <v>8</v>
      </c>
    </row>
    <row r="3637" customFormat="1" hidden="1" spans="1:5">
      <c r="A3637" t="s">
        <v>4146</v>
      </c>
      <c r="B3637" t="s">
        <v>539</v>
      </c>
      <c r="C3637" s="7" t="s">
        <v>4147</v>
      </c>
      <c r="D3637" t="s">
        <v>6</v>
      </c>
      <c r="E3637">
        <f t="shared" si="56"/>
        <v>8</v>
      </c>
    </row>
    <row r="3638" customFormat="1" hidden="1" spans="1:5">
      <c r="A3638" t="s">
        <v>4148</v>
      </c>
      <c r="B3638" t="s">
        <v>539</v>
      </c>
      <c r="C3638" s="7" t="s">
        <v>4149</v>
      </c>
      <c r="D3638" t="s">
        <v>6</v>
      </c>
      <c r="E3638">
        <f t="shared" si="56"/>
        <v>8</v>
      </c>
    </row>
    <row r="3639" customFormat="1" hidden="1" spans="1:5">
      <c r="A3639" t="s">
        <v>4150</v>
      </c>
      <c r="B3639" t="s">
        <v>539</v>
      </c>
      <c r="C3639" s="7" t="s">
        <v>4151</v>
      </c>
      <c r="D3639" t="s">
        <v>6</v>
      </c>
      <c r="E3639">
        <f t="shared" si="56"/>
        <v>8</v>
      </c>
    </row>
    <row r="3640" customFormat="1" hidden="1" spans="1:5">
      <c r="A3640" t="s">
        <v>4152</v>
      </c>
      <c r="B3640" t="s">
        <v>539</v>
      </c>
      <c r="C3640" s="7" t="s">
        <v>4153</v>
      </c>
      <c r="D3640" t="s">
        <v>6</v>
      </c>
      <c r="E3640">
        <f t="shared" si="56"/>
        <v>8</v>
      </c>
    </row>
    <row r="3641" customFormat="1" hidden="1" spans="1:5">
      <c r="A3641" t="s">
        <v>4154</v>
      </c>
      <c r="B3641" t="s">
        <v>6</v>
      </c>
      <c r="C3641" s="7" t="s">
        <v>4155</v>
      </c>
      <c r="D3641" t="s">
        <v>6</v>
      </c>
      <c r="E3641">
        <f t="shared" si="56"/>
        <v>8</v>
      </c>
    </row>
    <row r="3642" customFormat="1" hidden="1" spans="1:5">
      <c r="A3642" t="s">
        <v>4156</v>
      </c>
      <c r="B3642" t="s">
        <v>539</v>
      </c>
      <c r="C3642" s="7" t="s">
        <v>4157</v>
      </c>
      <c r="D3642" t="s">
        <v>6</v>
      </c>
      <c r="E3642">
        <f t="shared" si="56"/>
        <v>8</v>
      </c>
    </row>
    <row r="3643" customFormat="1" hidden="1" spans="1:5">
      <c r="A3643" t="s">
        <v>4158</v>
      </c>
      <c r="B3643" t="s">
        <v>539</v>
      </c>
      <c r="C3643" s="7" t="s">
        <v>4159</v>
      </c>
      <c r="D3643" t="s">
        <v>6</v>
      </c>
      <c r="E3643">
        <f t="shared" si="56"/>
        <v>8</v>
      </c>
    </row>
    <row r="3644" customFormat="1" hidden="1" spans="1:5">
      <c r="A3644" t="s">
        <v>4160</v>
      </c>
      <c r="B3644" t="s">
        <v>6</v>
      </c>
      <c r="C3644" s="7" t="s">
        <v>4161</v>
      </c>
      <c r="D3644" t="s">
        <v>6</v>
      </c>
      <c r="E3644">
        <f t="shared" si="56"/>
        <v>8</v>
      </c>
    </row>
    <row r="3645" customFormat="1" hidden="1" spans="1:5">
      <c r="A3645" t="s">
        <v>4162</v>
      </c>
      <c r="B3645" t="s">
        <v>539</v>
      </c>
      <c r="C3645" s="7" t="s">
        <v>4163</v>
      </c>
      <c r="D3645" t="s">
        <v>6</v>
      </c>
      <c r="E3645">
        <f t="shared" si="56"/>
        <v>8</v>
      </c>
    </row>
    <row r="3646" customFormat="1" hidden="1" spans="1:5">
      <c r="A3646" t="s">
        <v>4164</v>
      </c>
      <c r="B3646" t="s">
        <v>539</v>
      </c>
      <c r="C3646" s="7" t="s">
        <v>4165</v>
      </c>
      <c r="D3646" t="s">
        <v>6</v>
      </c>
      <c r="E3646">
        <f t="shared" si="56"/>
        <v>8</v>
      </c>
    </row>
    <row r="3647" customFormat="1" hidden="1" spans="1:5">
      <c r="A3647" t="s">
        <v>4166</v>
      </c>
      <c r="B3647" t="s">
        <v>4167</v>
      </c>
      <c r="C3647" s="7" t="s">
        <v>4168</v>
      </c>
      <c r="D3647" t="s">
        <v>6</v>
      </c>
      <c r="E3647">
        <f t="shared" si="56"/>
        <v>8</v>
      </c>
    </row>
    <row r="3648" customFormat="1" hidden="1" spans="1:5">
      <c r="A3648" t="s">
        <v>4169</v>
      </c>
      <c r="B3648" t="s">
        <v>539</v>
      </c>
      <c r="C3648" s="7" t="s">
        <v>4170</v>
      </c>
      <c r="D3648" t="s">
        <v>6</v>
      </c>
      <c r="E3648">
        <f t="shared" si="56"/>
        <v>8</v>
      </c>
    </row>
    <row r="3649" customFormat="1" hidden="1" spans="1:5">
      <c r="A3649" t="s">
        <v>4171</v>
      </c>
      <c r="B3649" t="s">
        <v>539</v>
      </c>
      <c r="C3649" s="7" t="s">
        <v>4172</v>
      </c>
      <c r="D3649" t="s">
        <v>6</v>
      </c>
      <c r="E3649">
        <f t="shared" si="56"/>
        <v>8</v>
      </c>
    </row>
    <row r="3650" customFormat="1" hidden="1" spans="1:5">
      <c r="A3650" t="s">
        <v>4173</v>
      </c>
      <c r="B3650" t="s">
        <v>539</v>
      </c>
      <c r="C3650" s="7" t="s">
        <v>4174</v>
      </c>
      <c r="D3650" t="s">
        <v>6</v>
      </c>
      <c r="E3650">
        <f t="shared" si="56"/>
        <v>8</v>
      </c>
    </row>
    <row r="3651" customFormat="1" hidden="1" spans="1:5">
      <c r="A3651" t="s">
        <v>4175</v>
      </c>
      <c r="B3651" t="s">
        <v>539</v>
      </c>
      <c r="C3651" s="7" t="s">
        <v>4176</v>
      </c>
      <c r="D3651" t="s">
        <v>6</v>
      </c>
      <c r="E3651">
        <f t="shared" si="56"/>
        <v>8</v>
      </c>
    </row>
    <row r="3652" customFormat="1" hidden="1" spans="1:5">
      <c r="A3652" t="s">
        <v>4177</v>
      </c>
      <c r="B3652" t="s">
        <v>539</v>
      </c>
      <c r="C3652" s="7" t="s">
        <v>4178</v>
      </c>
      <c r="D3652" t="s">
        <v>6</v>
      </c>
      <c r="E3652">
        <f t="shared" ref="E3652:E3715" si="57">LEN(C3652)</f>
        <v>8</v>
      </c>
    </row>
    <row r="3653" customFormat="1" hidden="1" spans="1:5">
      <c r="A3653" t="s">
        <v>4179</v>
      </c>
      <c r="B3653" t="s">
        <v>539</v>
      </c>
      <c r="C3653" s="7" t="s">
        <v>4180</v>
      </c>
      <c r="D3653" t="s">
        <v>6</v>
      </c>
      <c r="E3653">
        <f t="shared" si="57"/>
        <v>8</v>
      </c>
    </row>
    <row r="3654" customFormat="1" hidden="1" spans="1:5">
      <c r="A3654" t="s">
        <v>4181</v>
      </c>
      <c r="B3654" t="s">
        <v>539</v>
      </c>
      <c r="C3654" s="7" t="s">
        <v>4182</v>
      </c>
      <c r="D3654" t="s">
        <v>6</v>
      </c>
      <c r="E3654">
        <f t="shared" si="57"/>
        <v>8</v>
      </c>
    </row>
    <row r="3655" customFormat="1" hidden="1" spans="1:5">
      <c r="A3655" t="s">
        <v>4183</v>
      </c>
      <c r="B3655" t="s">
        <v>539</v>
      </c>
      <c r="C3655" s="7" t="s">
        <v>4184</v>
      </c>
      <c r="D3655" t="s">
        <v>6</v>
      </c>
      <c r="E3655">
        <f t="shared" si="57"/>
        <v>8</v>
      </c>
    </row>
    <row r="3656" customFormat="1" hidden="1" spans="1:5">
      <c r="A3656" t="s">
        <v>4185</v>
      </c>
      <c r="B3656" t="s">
        <v>539</v>
      </c>
      <c r="C3656" s="7" t="s">
        <v>4186</v>
      </c>
      <c r="D3656" t="s">
        <v>6</v>
      </c>
      <c r="E3656">
        <f t="shared" si="57"/>
        <v>8</v>
      </c>
    </row>
    <row r="3657" customFormat="1" hidden="1" spans="1:5">
      <c r="A3657" t="s">
        <v>4187</v>
      </c>
      <c r="B3657" t="s">
        <v>539</v>
      </c>
      <c r="C3657" s="7" t="s">
        <v>4188</v>
      </c>
      <c r="D3657" t="s">
        <v>6</v>
      </c>
      <c r="E3657">
        <f t="shared" si="57"/>
        <v>8</v>
      </c>
    </row>
    <row r="3658" customFormat="1" hidden="1" spans="1:5">
      <c r="A3658" t="s">
        <v>4189</v>
      </c>
      <c r="B3658" t="s">
        <v>539</v>
      </c>
      <c r="C3658" s="7" t="s">
        <v>4190</v>
      </c>
      <c r="D3658" t="s">
        <v>6</v>
      </c>
      <c r="E3658">
        <f t="shared" si="57"/>
        <v>8</v>
      </c>
    </row>
    <row r="3659" customFormat="1" hidden="1" spans="1:5">
      <c r="A3659" t="s">
        <v>4191</v>
      </c>
      <c r="B3659" t="s">
        <v>539</v>
      </c>
      <c r="C3659" s="7" t="s">
        <v>4192</v>
      </c>
      <c r="D3659" t="s">
        <v>6</v>
      </c>
      <c r="E3659">
        <f t="shared" si="57"/>
        <v>8</v>
      </c>
    </row>
    <row r="3660" customFormat="1" hidden="1" spans="1:5">
      <c r="A3660" t="s">
        <v>4193</v>
      </c>
      <c r="B3660" t="s">
        <v>539</v>
      </c>
      <c r="C3660" s="7" t="s">
        <v>4194</v>
      </c>
      <c r="D3660" t="s">
        <v>6</v>
      </c>
      <c r="E3660">
        <f t="shared" si="57"/>
        <v>8</v>
      </c>
    </row>
    <row r="3661" customFormat="1" hidden="1" spans="1:5">
      <c r="A3661" t="s">
        <v>4195</v>
      </c>
      <c r="B3661" t="s">
        <v>539</v>
      </c>
      <c r="C3661" s="7" t="s">
        <v>4196</v>
      </c>
      <c r="D3661" t="s">
        <v>6</v>
      </c>
      <c r="E3661">
        <f t="shared" si="57"/>
        <v>8</v>
      </c>
    </row>
    <row r="3662" customFormat="1" hidden="1" spans="1:5">
      <c r="A3662" t="s">
        <v>4197</v>
      </c>
      <c r="B3662" t="s">
        <v>539</v>
      </c>
      <c r="C3662" s="7" t="s">
        <v>4198</v>
      </c>
      <c r="D3662" t="s">
        <v>6</v>
      </c>
      <c r="E3662">
        <f t="shared" si="57"/>
        <v>8</v>
      </c>
    </row>
    <row r="3663" customFormat="1" hidden="1" spans="1:5">
      <c r="A3663" t="s">
        <v>4199</v>
      </c>
      <c r="B3663" t="s">
        <v>539</v>
      </c>
      <c r="C3663" s="7" t="s">
        <v>4200</v>
      </c>
      <c r="D3663" t="s">
        <v>6</v>
      </c>
      <c r="E3663">
        <f t="shared" si="57"/>
        <v>8</v>
      </c>
    </row>
    <row r="3664" customFormat="1" hidden="1" spans="1:5">
      <c r="A3664" t="s">
        <v>4201</v>
      </c>
      <c r="B3664" t="s">
        <v>539</v>
      </c>
      <c r="C3664" s="7" t="s">
        <v>4202</v>
      </c>
      <c r="D3664" t="s">
        <v>6</v>
      </c>
      <c r="E3664">
        <f t="shared" si="57"/>
        <v>8</v>
      </c>
    </row>
    <row r="3665" customFormat="1" hidden="1" spans="1:5">
      <c r="A3665" t="s">
        <v>4203</v>
      </c>
      <c r="B3665" t="s">
        <v>539</v>
      </c>
      <c r="C3665" s="7" t="s">
        <v>4204</v>
      </c>
      <c r="D3665" t="s">
        <v>6</v>
      </c>
      <c r="E3665">
        <f t="shared" si="57"/>
        <v>8</v>
      </c>
    </row>
    <row r="3666" customFormat="1" hidden="1" spans="1:5">
      <c r="A3666" t="s">
        <v>4205</v>
      </c>
      <c r="B3666" t="s">
        <v>539</v>
      </c>
      <c r="C3666" s="7" t="s">
        <v>4206</v>
      </c>
      <c r="D3666" t="s">
        <v>6</v>
      </c>
      <c r="E3666">
        <f t="shared" si="57"/>
        <v>8</v>
      </c>
    </row>
    <row r="3667" customFormat="1" hidden="1" spans="1:5">
      <c r="A3667" t="s">
        <v>4207</v>
      </c>
      <c r="B3667" t="s">
        <v>539</v>
      </c>
      <c r="C3667" s="7" t="s">
        <v>4208</v>
      </c>
      <c r="D3667" t="s">
        <v>6</v>
      </c>
      <c r="E3667">
        <f t="shared" si="57"/>
        <v>8</v>
      </c>
    </row>
    <row r="3668" customFormat="1" hidden="1" spans="1:5">
      <c r="A3668" s="8" t="s">
        <v>7693</v>
      </c>
      <c r="B3668" s="8" t="s">
        <v>539</v>
      </c>
      <c r="C3668" s="9" t="s">
        <v>7694</v>
      </c>
      <c r="D3668" s="8" t="s">
        <v>6</v>
      </c>
      <c r="E3668" s="8">
        <f t="shared" si="57"/>
        <v>9</v>
      </c>
    </row>
    <row r="3669" customFormat="1" hidden="1" spans="1:5">
      <c r="A3669" s="8" t="s">
        <v>7695</v>
      </c>
      <c r="B3669" s="8" t="s">
        <v>539</v>
      </c>
      <c r="C3669" s="9" t="s">
        <v>7696</v>
      </c>
      <c r="D3669" s="8" t="s">
        <v>6</v>
      </c>
      <c r="E3669" s="8">
        <f t="shared" si="57"/>
        <v>9</v>
      </c>
    </row>
    <row r="3670" customFormat="1" hidden="1" spans="1:5">
      <c r="A3670" s="8" t="s">
        <v>7697</v>
      </c>
      <c r="B3670" s="8" t="s">
        <v>539</v>
      </c>
      <c r="C3670" s="9" t="s">
        <v>7698</v>
      </c>
      <c r="D3670" s="8" t="s">
        <v>6</v>
      </c>
      <c r="E3670" s="8">
        <f t="shared" si="57"/>
        <v>9</v>
      </c>
    </row>
    <row r="3671" customFormat="1" hidden="1" spans="1:5">
      <c r="A3671" s="8" t="s">
        <v>7699</v>
      </c>
      <c r="B3671" s="8" t="s">
        <v>539</v>
      </c>
      <c r="C3671" s="9" t="s">
        <v>7700</v>
      </c>
      <c r="D3671" s="8" t="s">
        <v>6</v>
      </c>
      <c r="E3671" s="8">
        <f t="shared" si="57"/>
        <v>9</v>
      </c>
    </row>
    <row r="3672" customFormat="1" hidden="1" spans="1:5">
      <c r="A3672" s="8" t="s">
        <v>7701</v>
      </c>
      <c r="B3672" s="8" t="s">
        <v>539</v>
      </c>
      <c r="C3672" s="9" t="s">
        <v>7702</v>
      </c>
      <c r="D3672" s="8" t="s">
        <v>6</v>
      </c>
      <c r="E3672" s="8">
        <f t="shared" si="57"/>
        <v>9</v>
      </c>
    </row>
    <row r="3673" customFormat="1" hidden="1" spans="1:5">
      <c r="A3673" s="8" t="s">
        <v>7703</v>
      </c>
      <c r="B3673" s="8" t="s">
        <v>539</v>
      </c>
      <c r="C3673" s="9" t="s">
        <v>7704</v>
      </c>
      <c r="D3673" s="8" t="s">
        <v>6</v>
      </c>
      <c r="E3673" s="8">
        <f t="shared" si="57"/>
        <v>9</v>
      </c>
    </row>
    <row r="3674" customFormat="1" hidden="1" spans="1:5">
      <c r="A3674" s="8" t="s">
        <v>7705</v>
      </c>
      <c r="B3674" s="8" t="s">
        <v>539</v>
      </c>
      <c r="C3674" s="9" t="s">
        <v>7706</v>
      </c>
      <c r="D3674" s="8" t="s">
        <v>6</v>
      </c>
      <c r="E3674" s="8">
        <f t="shared" si="57"/>
        <v>9</v>
      </c>
    </row>
    <row r="3675" customFormat="1" hidden="1" spans="1:5">
      <c r="A3675" s="8" t="s">
        <v>7707</v>
      </c>
      <c r="B3675" s="8" t="s">
        <v>539</v>
      </c>
      <c r="C3675" s="9" t="s">
        <v>7708</v>
      </c>
      <c r="D3675" s="8" t="s">
        <v>6</v>
      </c>
      <c r="E3675" s="8">
        <f t="shared" si="57"/>
        <v>9</v>
      </c>
    </row>
    <row r="3676" customFormat="1" hidden="1" spans="1:5">
      <c r="A3676" s="8" t="s">
        <v>7709</v>
      </c>
      <c r="B3676" s="8" t="s">
        <v>539</v>
      </c>
      <c r="C3676" s="9" t="s">
        <v>7710</v>
      </c>
      <c r="D3676" s="8" t="s">
        <v>6</v>
      </c>
      <c r="E3676" s="8">
        <f t="shared" si="57"/>
        <v>9</v>
      </c>
    </row>
    <row r="3677" customFormat="1" hidden="1" spans="1:5">
      <c r="A3677" s="8" t="s">
        <v>7711</v>
      </c>
      <c r="B3677" s="8" t="s">
        <v>539</v>
      </c>
      <c r="C3677" s="9" t="s">
        <v>7712</v>
      </c>
      <c r="D3677" s="8" t="s">
        <v>6</v>
      </c>
      <c r="E3677" s="8">
        <f t="shared" si="57"/>
        <v>9</v>
      </c>
    </row>
    <row r="3678" customFormat="1" hidden="1" spans="1:5">
      <c r="A3678" s="8" t="s">
        <v>7713</v>
      </c>
      <c r="B3678" s="8" t="s">
        <v>539</v>
      </c>
      <c r="C3678" s="9" t="s">
        <v>7714</v>
      </c>
      <c r="D3678" s="8" t="s">
        <v>6</v>
      </c>
      <c r="E3678" s="8">
        <f t="shared" si="57"/>
        <v>9</v>
      </c>
    </row>
    <row r="3679" customFormat="1" hidden="1" spans="1:5">
      <c r="A3679" s="8" t="s">
        <v>7715</v>
      </c>
      <c r="B3679" s="8" t="s">
        <v>539</v>
      </c>
      <c r="C3679" s="9" t="s">
        <v>7716</v>
      </c>
      <c r="D3679" s="8" t="s">
        <v>6</v>
      </c>
      <c r="E3679" s="8">
        <f t="shared" si="57"/>
        <v>9</v>
      </c>
    </row>
    <row r="3680" customFormat="1" hidden="1" spans="1:5">
      <c r="A3680" s="8" t="s">
        <v>7717</v>
      </c>
      <c r="B3680" s="8" t="s">
        <v>539</v>
      </c>
      <c r="C3680" s="9" t="s">
        <v>7718</v>
      </c>
      <c r="D3680" s="8" t="s">
        <v>6</v>
      </c>
      <c r="E3680" s="8">
        <f t="shared" si="57"/>
        <v>9</v>
      </c>
    </row>
    <row r="3681" customFormat="1" hidden="1" spans="1:5">
      <c r="A3681" s="8" t="s">
        <v>7719</v>
      </c>
      <c r="B3681" s="8" t="s">
        <v>539</v>
      </c>
      <c r="C3681" s="9" t="s">
        <v>7720</v>
      </c>
      <c r="D3681" s="8" t="s">
        <v>6</v>
      </c>
      <c r="E3681" s="8">
        <f t="shared" si="57"/>
        <v>9</v>
      </c>
    </row>
    <row r="3682" customFormat="1" hidden="1" spans="1:5">
      <c r="A3682" s="8" t="s">
        <v>7721</v>
      </c>
      <c r="B3682" s="8" t="s">
        <v>539</v>
      </c>
      <c r="C3682" s="9" t="s">
        <v>7722</v>
      </c>
      <c r="D3682" s="8" t="s">
        <v>6</v>
      </c>
      <c r="E3682" s="8">
        <f t="shared" si="57"/>
        <v>9</v>
      </c>
    </row>
    <row r="3683" customFormat="1" hidden="1" spans="1:5">
      <c r="A3683" s="8" t="s">
        <v>4210</v>
      </c>
      <c r="B3683" s="8" t="s">
        <v>4211</v>
      </c>
      <c r="C3683" s="9" t="s">
        <v>4212</v>
      </c>
      <c r="D3683" s="8" t="s">
        <v>6</v>
      </c>
      <c r="E3683" s="8">
        <f t="shared" si="57"/>
        <v>9</v>
      </c>
    </row>
    <row r="3684" customFormat="1" hidden="1" spans="1:5">
      <c r="A3684" s="8" t="s">
        <v>4213</v>
      </c>
      <c r="B3684" s="8" t="s">
        <v>4214</v>
      </c>
      <c r="C3684" s="9" t="s">
        <v>4215</v>
      </c>
      <c r="D3684" s="8" t="s">
        <v>6</v>
      </c>
      <c r="E3684" s="8">
        <f t="shared" si="57"/>
        <v>9</v>
      </c>
    </row>
    <row r="3685" customFormat="1" hidden="1" spans="1:5">
      <c r="A3685" s="8" t="s">
        <v>7723</v>
      </c>
      <c r="B3685" s="8" t="s">
        <v>539</v>
      </c>
      <c r="C3685" s="9" t="s">
        <v>7724</v>
      </c>
      <c r="D3685" s="8" t="s">
        <v>6</v>
      </c>
      <c r="E3685" s="8">
        <f t="shared" si="57"/>
        <v>9</v>
      </c>
    </row>
    <row r="3686" customFormat="1" hidden="1" spans="1:5">
      <c r="A3686" s="8" t="s">
        <v>7725</v>
      </c>
      <c r="B3686" s="8" t="s">
        <v>539</v>
      </c>
      <c r="C3686" s="9" t="s">
        <v>7726</v>
      </c>
      <c r="D3686" s="8" t="s">
        <v>6</v>
      </c>
      <c r="E3686" s="8">
        <f t="shared" si="57"/>
        <v>9</v>
      </c>
    </row>
    <row r="3687" customFormat="1" hidden="1" spans="1:5">
      <c r="A3687" s="8" t="s">
        <v>7727</v>
      </c>
      <c r="B3687" s="8" t="s">
        <v>539</v>
      </c>
      <c r="C3687" s="9" t="s">
        <v>7728</v>
      </c>
      <c r="D3687" s="8" t="s">
        <v>6</v>
      </c>
      <c r="E3687" s="8">
        <f t="shared" si="57"/>
        <v>9</v>
      </c>
    </row>
    <row r="3688" customFormat="1" hidden="1" spans="1:5">
      <c r="A3688" s="8" t="s">
        <v>7729</v>
      </c>
      <c r="B3688" s="8" t="s">
        <v>539</v>
      </c>
      <c r="C3688" s="9" t="s">
        <v>7730</v>
      </c>
      <c r="D3688" s="8" t="s">
        <v>6</v>
      </c>
      <c r="E3688" s="8">
        <f t="shared" si="57"/>
        <v>9</v>
      </c>
    </row>
    <row r="3689" customFormat="1" hidden="1" spans="1:5">
      <c r="A3689" s="8" t="s">
        <v>7731</v>
      </c>
      <c r="B3689" s="8" t="s">
        <v>539</v>
      </c>
      <c r="C3689" s="9" t="s">
        <v>7732</v>
      </c>
      <c r="D3689" s="8" t="s">
        <v>6</v>
      </c>
      <c r="E3689" s="8">
        <f t="shared" si="57"/>
        <v>9</v>
      </c>
    </row>
    <row r="3690" customFormat="1" hidden="1" spans="1:5">
      <c r="A3690" t="s">
        <v>4217</v>
      </c>
      <c r="B3690" t="s">
        <v>4218</v>
      </c>
      <c r="C3690" s="7" t="s">
        <v>4219</v>
      </c>
      <c r="D3690" t="s">
        <v>6</v>
      </c>
      <c r="E3690">
        <f t="shared" si="57"/>
        <v>8</v>
      </c>
    </row>
    <row r="3691" customFormat="1" hidden="1" spans="1:5">
      <c r="A3691" t="s">
        <v>4220</v>
      </c>
      <c r="B3691" t="s">
        <v>4218</v>
      </c>
      <c r="C3691" s="7" t="s">
        <v>4221</v>
      </c>
      <c r="D3691" t="s">
        <v>6</v>
      </c>
      <c r="E3691">
        <f t="shared" si="57"/>
        <v>8</v>
      </c>
    </row>
    <row r="3692" customFormat="1" hidden="1" spans="1:5">
      <c r="A3692" t="s">
        <v>4220</v>
      </c>
      <c r="B3692" t="s">
        <v>4218</v>
      </c>
      <c r="C3692" s="7" t="s">
        <v>4222</v>
      </c>
      <c r="D3692" t="s">
        <v>6</v>
      </c>
      <c r="E3692">
        <f t="shared" si="57"/>
        <v>8</v>
      </c>
    </row>
    <row r="3693" customFormat="1" hidden="1" spans="1:5">
      <c r="A3693" t="s">
        <v>4217</v>
      </c>
      <c r="B3693" t="s">
        <v>4218</v>
      </c>
      <c r="C3693" s="7" t="s">
        <v>4223</v>
      </c>
      <c r="D3693" t="s">
        <v>6</v>
      </c>
      <c r="E3693">
        <f t="shared" si="57"/>
        <v>8</v>
      </c>
    </row>
    <row r="3694" customFormat="1" hidden="1" spans="1:5">
      <c r="A3694" t="s">
        <v>4224</v>
      </c>
      <c r="B3694" t="s">
        <v>4225</v>
      </c>
      <c r="C3694" s="7" t="s">
        <v>4226</v>
      </c>
      <c r="D3694" t="s">
        <v>6</v>
      </c>
      <c r="E3694">
        <f t="shared" si="57"/>
        <v>8</v>
      </c>
    </row>
    <row r="3695" customFormat="1" hidden="1" spans="1:5">
      <c r="A3695" t="s">
        <v>4227</v>
      </c>
      <c r="B3695" t="s">
        <v>539</v>
      </c>
      <c r="C3695" s="7" t="s">
        <v>4228</v>
      </c>
      <c r="D3695" t="s">
        <v>6</v>
      </c>
      <c r="E3695">
        <f t="shared" si="57"/>
        <v>8</v>
      </c>
    </row>
    <row r="3696" customFormat="1" hidden="1" spans="1:5">
      <c r="A3696" t="s">
        <v>4229</v>
      </c>
      <c r="B3696" t="s">
        <v>539</v>
      </c>
      <c r="C3696" s="7" t="s">
        <v>4230</v>
      </c>
      <c r="D3696" t="s">
        <v>6</v>
      </c>
      <c r="E3696">
        <f t="shared" si="57"/>
        <v>8</v>
      </c>
    </row>
    <row r="3697" customFormat="1" hidden="1" spans="1:5">
      <c r="A3697" t="s">
        <v>4231</v>
      </c>
      <c r="B3697" t="s">
        <v>4232</v>
      </c>
      <c r="C3697" s="7" t="s">
        <v>4233</v>
      </c>
      <c r="D3697" t="s">
        <v>6</v>
      </c>
      <c r="E3697">
        <f t="shared" si="57"/>
        <v>8</v>
      </c>
    </row>
    <row r="3698" customFormat="1" hidden="1" spans="1:5">
      <c r="A3698" t="s">
        <v>4234</v>
      </c>
      <c r="B3698" t="s">
        <v>4232</v>
      </c>
      <c r="C3698" s="7" t="s">
        <v>4235</v>
      </c>
      <c r="D3698" t="s">
        <v>6</v>
      </c>
      <c r="E3698">
        <f t="shared" si="57"/>
        <v>8</v>
      </c>
    </row>
    <row r="3699" customFormat="1" hidden="1" spans="1:5">
      <c r="A3699" t="s">
        <v>4236</v>
      </c>
      <c r="B3699" t="s">
        <v>4232</v>
      </c>
      <c r="C3699" s="7" t="s">
        <v>4237</v>
      </c>
      <c r="D3699" t="s">
        <v>6</v>
      </c>
      <c r="E3699">
        <f t="shared" si="57"/>
        <v>8</v>
      </c>
    </row>
    <row r="3700" customFormat="1" hidden="1" spans="1:5">
      <c r="A3700" t="s">
        <v>4238</v>
      </c>
      <c r="B3700" t="s">
        <v>4232</v>
      </c>
      <c r="C3700" s="7" t="s">
        <v>4239</v>
      </c>
      <c r="D3700" t="s">
        <v>6</v>
      </c>
      <c r="E3700">
        <f t="shared" si="57"/>
        <v>8</v>
      </c>
    </row>
    <row r="3701" customFormat="1" hidden="1" spans="1:5">
      <c r="A3701" t="s">
        <v>4240</v>
      </c>
      <c r="B3701" t="s">
        <v>4232</v>
      </c>
      <c r="C3701" s="7" t="s">
        <v>4241</v>
      </c>
      <c r="D3701" t="s">
        <v>6</v>
      </c>
      <c r="E3701">
        <f t="shared" si="57"/>
        <v>8</v>
      </c>
    </row>
    <row r="3702" customFormat="1" hidden="1" spans="1:5">
      <c r="A3702" t="s">
        <v>4242</v>
      </c>
      <c r="B3702" t="s">
        <v>4232</v>
      </c>
      <c r="C3702" s="7" t="s">
        <v>4243</v>
      </c>
      <c r="D3702" t="s">
        <v>6</v>
      </c>
      <c r="E3702">
        <f t="shared" si="57"/>
        <v>8</v>
      </c>
    </row>
    <row r="3703" customFormat="1" hidden="1" spans="1:5">
      <c r="A3703" t="s">
        <v>4244</v>
      </c>
      <c r="B3703" t="s">
        <v>539</v>
      </c>
      <c r="C3703" s="7" t="s">
        <v>4245</v>
      </c>
      <c r="D3703" t="s">
        <v>6</v>
      </c>
      <c r="E3703">
        <f t="shared" si="57"/>
        <v>8</v>
      </c>
    </row>
    <row r="3704" customFormat="1" hidden="1" spans="1:5">
      <c r="A3704" t="s">
        <v>4246</v>
      </c>
      <c r="B3704" t="s">
        <v>4247</v>
      </c>
      <c r="C3704" s="7" t="s">
        <v>4248</v>
      </c>
      <c r="D3704" t="s">
        <v>6</v>
      </c>
      <c r="E3704">
        <f t="shared" si="57"/>
        <v>6</v>
      </c>
    </row>
    <row r="3705" customFormat="1" hidden="1" spans="1:5">
      <c r="A3705" t="s">
        <v>4249</v>
      </c>
      <c r="B3705" t="s">
        <v>539</v>
      </c>
      <c r="C3705" s="7" t="s">
        <v>4250</v>
      </c>
      <c r="D3705" t="s">
        <v>6</v>
      </c>
      <c r="E3705">
        <f t="shared" si="57"/>
        <v>8</v>
      </c>
    </row>
    <row r="3706" customFormat="1" hidden="1" spans="1:5">
      <c r="A3706" t="s">
        <v>4251</v>
      </c>
      <c r="B3706" t="s">
        <v>4252</v>
      </c>
      <c r="C3706" s="7" t="s">
        <v>4253</v>
      </c>
      <c r="D3706" t="s">
        <v>6</v>
      </c>
      <c r="E3706">
        <f t="shared" si="57"/>
        <v>8</v>
      </c>
    </row>
    <row r="3707" customFormat="1" hidden="1" spans="1:5">
      <c r="A3707" t="s">
        <v>4254</v>
      </c>
      <c r="B3707" t="s">
        <v>4255</v>
      </c>
      <c r="C3707" s="7" t="s">
        <v>4256</v>
      </c>
      <c r="D3707" t="s">
        <v>6</v>
      </c>
      <c r="E3707">
        <f t="shared" si="57"/>
        <v>8</v>
      </c>
    </row>
    <row r="3708" customFormat="1" hidden="1" spans="1:5">
      <c r="A3708" t="s">
        <v>4257</v>
      </c>
      <c r="B3708" t="s">
        <v>539</v>
      </c>
      <c r="C3708" s="7" t="s">
        <v>4258</v>
      </c>
      <c r="D3708" t="s">
        <v>6</v>
      </c>
      <c r="E3708">
        <f t="shared" si="57"/>
        <v>8</v>
      </c>
    </row>
    <row r="3709" customFormat="1" hidden="1" spans="1:5">
      <c r="A3709" t="s">
        <v>4259</v>
      </c>
      <c r="B3709" t="s">
        <v>539</v>
      </c>
      <c r="C3709" s="7" t="s">
        <v>4260</v>
      </c>
      <c r="D3709" t="s">
        <v>6</v>
      </c>
      <c r="E3709">
        <f t="shared" si="57"/>
        <v>8</v>
      </c>
    </row>
    <row r="3710" customFormat="1" hidden="1" spans="1:5">
      <c r="A3710" t="s">
        <v>4261</v>
      </c>
      <c r="B3710" t="s">
        <v>539</v>
      </c>
      <c r="C3710" s="7" t="s">
        <v>4262</v>
      </c>
      <c r="D3710" t="s">
        <v>6</v>
      </c>
      <c r="E3710">
        <f t="shared" si="57"/>
        <v>8</v>
      </c>
    </row>
    <row r="3711" customFormat="1" hidden="1" spans="1:5">
      <c r="A3711" t="s">
        <v>4263</v>
      </c>
      <c r="B3711" t="s">
        <v>539</v>
      </c>
      <c r="C3711" s="7" t="s">
        <v>4264</v>
      </c>
      <c r="D3711" t="s">
        <v>6</v>
      </c>
      <c r="E3711">
        <f t="shared" si="57"/>
        <v>8</v>
      </c>
    </row>
    <row r="3712" customFormat="1" hidden="1" spans="1:5">
      <c r="A3712" t="s">
        <v>3674</v>
      </c>
      <c r="B3712" t="s">
        <v>539</v>
      </c>
      <c r="C3712" s="7" t="s">
        <v>4265</v>
      </c>
      <c r="D3712" t="s">
        <v>6</v>
      </c>
      <c r="E3712">
        <f t="shared" si="57"/>
        <v>6</v>
      </c>
    </row>
    <row r="3713" customFormat="1" hidden="1" spans="1:5">
      <c r="A3713" t="s">
        <v>4266</v>
      </c>
      <c r="B3713" t="s">
        <v>539</v>
      </c>
      <c r="C3713" s="7" t="s">
        <v>4267</v>
      </c>
      <c r="D3713" t="s">
        <v>6</v>
      </c>
      <c r="E3713">
        <f t="shared" si="57"/>
        <v>6</v>
      </c>
    </row>
    <row r="3714" customFormat="1" hidden="1" spans="1:5">
      <c r="A3714" t="s">
        <v>4268</v>
      </c>
      <c r="B3714" t="s">
        <v>539</v>
      </c>
      <c r="C3714" s="7" t="s">
        <v>4269</v>
      </c>
      <c r="D3714" t="s">
        <v>6</v>
      </c>
      <c r="E3714">
        <f t="shared" si="57"/>
        <v>6</v>
      </c>
    </row>
    <row r="3715" customFormat="1" hidden="1" spans="1:5">
      <c r="A3715" t="s">
        <v>4270</v>
      </c>
      <c r="B3715" t="s">
        <v>539</v>
      </c>
      <c r="C3715" s="7" t="s">
        <v>4271</v>
      </c>
      <c r="D3715" t="s">
        <v>6</v>
      </c>
      <c r="E3715">
        <f t="shared" si="57"/>
        <v>8</v>
      </c>
    </row>
    <row r="3716" customFormat="1" hidden="1" spans="1:5">
      <c r="A3716" t="s">
        <v>3041</v>
      </c>
      <c r="B3716" t="s">
        <v>539</v>
      </c>
      <c r="C3716" s="7" t="s">
        <v>4272</v>
      </c>
      <c r="D3716" t="s">
        <v>6</v>
      </c>
      <c r="E3716">
        <f t="shared" ref="E3716:E3779" si="58">LEN(C3716)</f>
        <v>6</v>
      </c>
    </row>
    <row r="3717" customFormat="1" hidden="1" spans="1:5">
      <c r="A3717" t="s">
        <v>1492</v>
      </c>
      <c r="B3717" t="s">
        <v>539</v>
      </c>
      <c r="C3717" s="7" t="s">
        <v>4273</v>
      </c>
      <c r="D3717" t="s">
        <v>6</v>
      </c>
      <c r="E3717">
        <f t="shared" si="58"/>
        <v>6</v>
      </c>
    </row>
    <row r="3718" customFormat="1" hidden="1" spans="1:5">
      <c r="A3718" t="s">
        <v>1600</v>
      </c>
      <c r="B3718" t="s">
        <v>539</v>
      </c>
      <c r="C3718" s="7" t="s">
        <v>4274</v>
      </c>
      <c r="D3718" t="s">
        <v>6</v>
      </c>
      <c r="E3718">
        <f t="shared" si="58"/>
        <v>6</v>
      </c>
    </row>
    <row r="3719" customFormat="1" hidden="1" spans="1:5">
      <c r="A3719" t="s">
        <v>706</v>
      </c>
      <c r="B3719" t="s">
        <v>539</v>
      </c>
      <c r="C3719" s="7" t="s">
        <v>4275</v>
      </c>
      <c r="D3719" t="s">
        <v>6</v>
      </c>
      <c r="E3719">
        <f t="shared" si="58"/>
        <v>6</v>
      </c>
    </row>
    <row r="3720" customFormat="1" hidden="1" spans="1:5">
      <c r="A3720" t="s">
        <v>1325</v>
      </c>
      <c r="B3720" t="s">
        <v>539</v>
      </c>
      <c r="C3720" s="7" t="s">
        <v>4276</v>
      </c>
      <c r="D3720" t="s">
        <v>6</v>
      </c>
      <c r="E3720">
        <f t="shared" si="58"/>
        <v>6</v>
      </c>
    </row>
    <row r="3721" customFormat="1" hidden="1" spans="1:5">
      <c r="A3721" t="s">
        <v>4277</v>
      </c>
      <c r="B3721" t="s">
        <v>4278</v>
      </c>
      <c r="C3721" s="7" t="s">
        <v>4279</v>
      </c>
      <c r="D3721" t="s">
        <v>6</v>
      </c>
      <c r="E3721">
        <f t="shared" si="58"/>
        <v>6</v>
      </c>
    </row>
    <row r="3722" customFormat="1" hidden="1" spans="1:5">
      <c r="A3722" t="s">
        <v>3651</v>
      </c>
      <c r="B3722" t="s">
        <v>539</v>
      </c>
      <c r="C3722" s="7" t="s">
        <v>4280</v>
      </c>
      <c r="D3722" t="s">
        <v>6</v>
      </c>
      <c r="E3722">
        <f t="shared" si="58"/>
        <v>6</v>
      </c>
    </row>
    <row r="3723" customFormat="1" hidden="1" spans="1:5">
      <c r="A3723" t="s">
        <v>4281</v>
      </c>
      <c r="B3723" t="s">
        <v>539</v>
      </c>
      <c r="C3723" s="7" t="s">
        <v>4282</v>
      </c>
      <c r="D3723" t="s">
        <v>6</v>
      </c>
      <c r="E3723">
        <f t="shared" si="58"/>
        <v>8</v>
      </c>
    </row>
    <row r="3724" customFormat="1" hidden="1" spans="1:5">
      <c r="A3724" t="s">
        <v>4283</v>
      </c>
      <c r="B3724" t="s">
        <v>539</v>
      </c>
      <c r="C3724" s="7" t="s">
        <v>4284</v>
      </c>
      <c r="D3724" t="s">
        <v>6</v>
      </c>
      <c r="E3724">
        <f t="shared" si="58"/>
        <v>8</v>
      </c>
    </row>
    <row r="3725" customFormat="1" hidden="1" spans="1:5">
      <c r="A3725" t="s">
        <v>4285</v>
      </c>
      <c r="B3725" t="s">
        <v>539</v>
      </c>
      <c r="C3725" s="7" t="s">
        <v>4286</v>
      </c>
      <c r="D3725" t="s">
        <v>6</v>
      </c>
      <c r="E3725">
        <f t="shared" si="58"/>
        <v>8</v>
      </c>
    </row>
    <row r="3726" customFormat="1" hidden="1" spans="1:5">
      <c r="A3726" t="s">
        <v>4287</v>
      </c>
      <c r="B3726" t="s">
        <v>613</v>
      </c>
      <c r="C3726" s="7" t="s">
        <v>4288</v>
      </c>
      <c r="D3726" t="s">
        <v>6</v>
      </c>
      <c r="E3726">
        <f t="shared" si="58"/>
        <v>8</v>
      </c>
    </row>
    <row r="3727" customFormat="1" hidden="1" spans="1:5">
      <c r="A3727" t="s">
        <v>4289</v>
      </c>
      <c r="B3727" t="s">
        <v>539</v>
      </c>
      <c r="C3727" s="7" t="s">
        <v>4290</v>
      </c>
      <c r="D3727" t="s">
        <v>6</v>
      </c>
      <c r="E3727">
        <f t="shared" si="58"/>
        <v>8</v>
      </c>
    </row>
    <row r="3728" customFormat="1" hidden="1" spans="1:5">
      <c r="A3728" t="s">
        <v>1618</v>
      </c>
      <c r="B3728" t="s">
        <v>539</v>
      </c>
      <c r="C3728" s="7" t="s">
        <v>4291</v>
      </c>
      <c r="D3728" t="s">
        <v>6</v>
      </c>
      <c r="E3728">
        <f t="shared" si="58"/>
        <v>6</v>
      </c>
    </row>
    <row r="3729" customFormat="1" hidden="1" spans="1:5">
      <c r="A3729" t="s">
        <v>4292</v>
      </c>
      <c r="B3729" t="s">
        <v>539</v>
      </c>
      <c r="C3729" s="7" t="s">
        <v>4293</v>
      </c>
      <c r="D3729" t="s">
        <v>6</v>
      </c>
      <c r="E3729">
        <f t="shared" si="58"/>
        <v>8</v>
      </c>
    </row>
    <row r="3730" customFormat="1" hidden="1" spans="1:5">
      <c r="A3730" t="s">
        <v>4294</v>
      </c>
      <c r="B3730" t="s">
        <v>4295</v>
      </c>
      <c r="C3730" s="7" t="s">
        <v>4296</v>
      </c>
      <c r="D3730" t="s">
        <v>6</v>
      </c>
      <c r="E3730">
        <f t="shared" si="58"/>
        <v>8</v>
      </c>
    </row>
    <row r="3731" customFormat="1" hidden="1" spans="1:5">
      <c r="A3731" t="s">
        <v>4297</v>
      </c>
      <c r="B3731" t="s">
        <v>4298</v>
      </c>
      <c r="C3731" s="7" t="s">
        <v>4299</v>
      </c>
      <c r="D3731" t="s">
        <v>6</v>
      </c>
      <c r="E3731">
        <f t="shared" si="58"/>
        <v>8</v>
      </c>
    </row>
    <row r="3732" customFormat="1" hidden="1" spans="1:5">
      <c r="A3732" t="s">
        <v>4300</v>
      </c>
      <c r="B3732" t="s">
        <v>4295</v>
      </c>
      <c r="C3732" s="7" t="s">
        <v>4301</v>
      </c>
      <c r="D3732" t="s">
        <v>6</v>
      </c>
      <c r="E3732">
        <f t="shared" si="58"/>
        <v>8</v>
      </c>
    </row>
    <row r="3733" customFormat="1" hidden="1" spans="1:5">
      <c r="A3733" t="s">
        <v>4302</v>
      </c>
      <c r="B3733" t="s">
        <v>4295</v>
      </c>
      <c r="C3733" s="7" t="s">
        <v>4303</v>
      </c>
      <c r="D3733" t="s">
        <v>6</v>
      </c>
      <c r="E3733">
        <f t="shared" si="58"/>
        <v>8</v>
      </c>
    </row>
    <row r="3734" customFormat="1" hidden="1" spans="1:5">
      <c r="A3734" t="s">
        <v>4304</v>
      </c>
      <c r="B3734" t="s">
        <v>4295</v>
      </c>
      <c r="C3734" s="7" t="s">
        <v>4305</v>
      </c>
      <c r="D3734" t="s">
        <v>6</v>
      </c>
      <c r="E3734">
        <f t="shared" si="58"/>
        <v>8</v>
      </c>
    </row>
    <row r="3735" customFormat="1" hidden="1" spans="1:5">
      <c r="A3735" t="s">
        <v>4306</v>
      </c>
      <c r="B3735" t="s">
        <v>4295</v>
      </c>
      <c r="C3735" s="7" t="s">
        <v>4307</v>
      </c>
      <c r="D3735" t="s">
        <v>6</v>
      </c>
      <c r="E3735">
        <f t="shared" si="58"/>
        <v>8</v>
      </c>
    </row>
    <row r="3736" customFormat="1" hidden="1" spans="1:5">
      <c r="A3736" t="s">
        <v>4308</v>
      </c>
      <c r="B3736" t="s">
        <v>539</v>
      </c>
      <c r="C3736" s="7" t="s">
        <v>4309</v>
      </c>
      <c r="D3736" t="s">
        <v>6</v>
      </c>
      <c r="E3736">
        <f t="shared" si="58"/>
        <v>8</v>
      </c>
    </row>
    <row r="3737" customFormat="1" hidden="1" spans="1:5">
      <c r="A3737" t="s">
        <v>4310</v>
      </c>
      <c r="B3737" t="s">
        <v>4311</v>
      </c>
      <c r="C3737" s="7" t="s">
        <v>4312</v>
      </c>
      <c r="D3737" t="s">
        <v>6</v>
      </c>
      <c r="E3737">
        <f t="shared" si="58"/>
        <v>8</v>
      </c>
    </row>
    <row r="3738" customFormat="1" hidden="1" spans="1:5">
      <c r="A3738" t="s">
        <v>4313</v>
      </c>
      <c r="B3738" t="s">
        <v>4314</v>
      </c>
      <c r="C3738" s="7" t="s">
        <v>4315</v>
      </c>
      <c r="D3738" t="s">
        <v>6</v>
      </c>
      <c r="E3738">
        <f t="shared" si="58"/>
        <v>8</v>
      </c>
    </row>
    <row r="3739" customFormat="1" hidden="1" spans="1:5">
      <c r="A3739" t="s">
        <v>3653</v>
      </c>
      <c r="B3739" t="s">
        <v>539</v>
      </c>
      <c r="C3739" s="7" t="s">
        <v>4316</v>
      </c>
      <c r="D3739" t="s">
        <v>6</v>
      </c>
      <c r="E3739">
        <f t="shared" si="58"/>
        <v>8</v>
      </c>
    </row>
    <row r="3740" customFormat="1" hidden="1" spans="1:5">
      <c r="A3740" t="s">
        <v>3099</v>
      </c>
      <c r="B3740" t="s">
        <v>4317</v>
      </c>
      <c r="C3740" s="7" t="s">
        <v>4318</v>
      </c>
      <c r="D3740" t="s">
        <v>6</v>
      </c>
      <c r="E3740">
        <f t="shared" si="58"/>
        <v>8</v>
      </c>
    </row>
    <row r="3741" customFormat="1" hidden="1" spans="1:5">
      <c r="A3741" t="s">
        <v>4319</v>
      </c>
      <c r="B3741" t="s">
        <v>539</v>
      </c>
      <c r="C3741" s="7" t="s">
        <v>4320</v>
      </c>
      <c r="D3741" t="s">
        <v>6</v>
      </c>
      <c r="E3741">
        <f t="shared" si="58"/>
        <v>8</v>
      </c>
    </row>
    <row r="3742" customFormat="1" hidden="1" spans="1:5">
      <c r="A3742" t="s">
        <v>4321</v>
      </c>
      <c r="B3742" t="s">
        <v>4322</v>
      </c>
      <c r="C3742" s="7" t="s">
        <v>4323</v>
      </c>
      <c r="D3742" t="s">
        <v>6</v>
      </c>
      <c r="E3742">
        <f t="shared" si="58"/>
        <v>8</v>
      </c>
    </row>
    <row r="3743" customFormat="1" hidden="1" spans="1:5">
      <c r="A3743" t="s">
        <v>4324</v>
      </c>
      <c r="B3743" t="s">
        <v>4325</v>
      </c>
      <c r="C3743" s="7" t="s">
        <v>4326</v>
      </c>
      <c r="D3743" t="s">
        <v>6</v>
      </c>
      <c r="E3743">
        <f t="shared" si="58"/>
        <v>8</v>
      </c>
    </row>
    <row r="3744" customFormat="1" hidden="1" spans="1:5">
      <c r="A3744" t="s">
        <v>4327</v>
      </c>
      <c r="B3744" t="s">
        <v>4328</v>
      </c>
      <c r="C3744" s="7" t="s">
        <v>4329</v>
      </c>
      <c r="D3744" t="s">
        <v>6</v>
      </c>
      <c r="E3744">
        <f t="shared" si="58"/>
        <v>8</v>
      </c>
    </row>
    <row r="3745" customFormat="1" hidden="1" spans="1:5">
      <c r="A3745" t="s">
        <v>4330</v>
      </c>
      <c r="B3745" t="s">
        <v>539</v>
      </c>
      <c r="C3745" s="7" t="s">
        <v>4331</v>
      </c>
      <c r="D3745" t="s">
        <v>6</v>
      </c>
      <c r="E3745">
        <f t="shared" si="58"/>
        <v>8</v>
      </c>
    </row>
    <row r="3746" customFormat="1" hidden="1" spans="1:5">
      <c r="A3746" t="s">
        <v>4332</v>
      </c>
      <c r="B3746" t="s">
        <v>539</v>
      </c>
      <c r="C3746" s="7" t="s">
        <v>4333</v>
      </c>
      <c r="D3746" t="s">
        <v>6</v>
      </c>
      <c r="E3746">
        <f t="shared" si="58"/>
        <v>8</v>
      </c>
    </row>
    <row r="3747" customFormat="1" hidden="1" spans="1:5">
      <c r="A3747" t="s">
        <v>4334</v>
      </c>
      <c r="B3747" t="s">
        <v>539</v>
      </c>
      <c r="C3747" s="7" t="s">
        <v>4335</v>
      </c>
      <c r="D3747" t="s">
        <v>6</v>
      </c>
      <c r="E3747">
        <f t="shared" si="58"/>
        <v>8</v>
      </c>
    </row>
    <row r="3748" customFormat="1" hidden="1" spans="1:5">
      <c r="A3748" t="s">
        <v>4336</v>
      </c>
      <c r="B3748" t="s">
        <v>4337</v>
      </c>
      <c r="C3748" s="7" t="s">
        <v>4338</v>
      </c>
      <c r="D3748" t="s">
        <v>6</v>
      </c>
      <c r="E3748">
        <f t="shared" si="58"/>
        <v>8</v>
      </c>
    </row>
    <row r="3749" customFormat="1" hidden="1" spans="1:5">
      <c r="A3749" t="s">
        <v>230</v>
      </c>
      <c r="B3749" t="s">
        <v>539</v>
      </c>
      <c r="C3749" s="7" t="s">
        <v>4339</v>
      </c>
      <c r="D3749" t="s">
        <v>6</v>
      </c>
      <c r="E3749">
        <f t="shared" si="58"/>
        <v>8</v>
      </c>
    </row>
    <row r="3750" customFormat="1" hidden="1" spans="1:5">
      <c r="A3750" t="s">
        <v>4340</v>
      </c>
      <c r="B3750" t="s">
        <v>539</v>
      </c>
      <c r="C3750" s="7" t="s">
        <v>4341</v>
      </c>
      <c r="D3750" t="s">
        <v>6</v>
      </c>
      <c r="E3750">
        <f t="shared" si="58"/>
        <v>8</v>
      </c>
    </row>
    <row r="3751" customFormat="1" hidden="1" spans="1:5">
      <c r="A3751" t="s">
        <v>1621</v>
      </c>
      <c r="B3751" t="s">
        <v>4342</v>
      </c>
      <c r="C3751" s="7" t="s">
        <v>4343</v>
      </c>
      <c r="D3751" t="s">
        <v>6</v>
      </c>
      <c r="E3751">
        <f t="shared" si="58"/>
        <v>8</v>
      </c>
    </row>
    <row r="3752" customFormat="1" hidden="1" spans="1:5">
      <c r="A3752" t="s">
        <v>4344</v>
      </c>
      <c r="B3752" t="s">
        <v>613</v>
      </c>
      <c r="C3752" s="7" t="s">
        <v>4345</v>
      </c>
      <c r="D3752" t="s">
        <v>6</v>
      </c>
      <c r="E3752">
        <f t="shared" si="58"/>
        <v>8</v>
      </c>
    </row>
    <row r="3753" customFormat="1" hidden="1" spans="1:5">
      <c r="A3753" t="s">
        <v>4346</v>
      </c>
      <c r="B3753" t="s">
        <v>4347</v>
      </c>
      <c r="C3753" s="7" t="s">
        <v>4348</v>
      </c>
      <c r="D3753" t="s">
        <v>6</v>
      </c>
      <c r="E3753">
        <f t="shared" si="58"/>
        <v>8</v>
      </c>
    </row>
    <row r="3754" customFormat="1" hidden="1" spans="1:5">
      <c r="A3754" t="s">
        <v>612</v>
      </c>
      <c r="B3754" t="s">
        <v>539</v>
      </c>
      <c r="C3754" s="7" t="s">
        <v>4349</v>
      </c>
      <c r="D3754" t="s">
        <v>6</v>
      </c>
      <c r="E3754">
        <f t="shared" si="58"/>
        <v>8</v>
      </c>
    </row>
    <row r="3755" customFormat="1" hidden="1" spans="1:5">
      <c r="A3755" t="s">
        <v>574</v>
      </c>
      <c r="B3755" t="s">
        <v>3152</v>
      </c>
      <c r="C3755" s="7" t="s">
        <v>4350</v>
      </c>
      <c r="D3755" t="s">
        <v>6</v>
      </c>
      <c r="E3755">
        <f t="shared" si="58"/>
        <v>8</v>
      </c>
    </row>
    <row r="3756" customFormat="1" hidden="1" spans="1:5">
      <c r="A3756" t="s">
        <v>4351</v>
      </c>
      <c r="B3756" t="s">
        <v>539</v>
      </c>
      <c r="C3756" s="7" t="s">
        <v>4352</v>
      </c>
      <c r="D3756" t="s">
        <v>6</v>
      </c>
      <c r="E3756">
        <f t="shared" si="58"/>
        <v>8</v>
      </c>
    </row>
    <row r="3757" customFormat="1" hidden="1" spans="1:5">
      <c r="A3757" t="s">
        <v>873</v>
      </c>
      <c r="B3757" t="s">
        <v>539</v>
      </c>
      <c r="C3757" s="7" t="s">
        <v>4353</v>
      </c>
      <c r="D3757" t="s">
        <v>6</v>
      </c>
      <c r="E3757">
        <f t="shared" si="58"/>
        <v>8</v>
      </c>
    </row>
    <row r="3758" customFormat="1" hidden="1" spans="1:5">
      <c r="A3758" t="s">
        <v>9</v>
      </c>
      <c r="B3758" t="s">
        <v>613</v>
      </c>
      <c r="C3758" s="7" t="s">
        <v>4354</v>
      </c>
      <c r="D3758" t="s">
        <v>6</v>
      </c>
      <c r="E3758">
        <f t="shared" si="58"/>
        <v>8</v>
      </c>
    </row>
    <row r="3759" customFormat="1" hidden="1" spans="1:5">
      <c r="A3759" t="s">
        <v>9</v>
      </c>
      <c r="B3759" t="s">
        <v>613</v>
      </c>
      <c r="C3759" s="7" t="s">
        <v>4355</v>
      </c>
      <c r="D3759" t="s">
        <v>6</v>
      </c>
      <c r="E3759">
        <f t="shared" si="58"/>
        <v>8</v>
      </c>
    </row>
    <row r="3760" customFormat="1" hidden="1" spans="1:5">
      <c r="A3760" t="s">
        <v>9</v>
      </c>
      <c r="B3760" t="s">
        <v>613</v>
      </c>
      <c r="C3760" s="7" t="s">
        <v>4356</v>
      </c>
      <c r="D3760" t="s">
        <v>6</v>
      </c>
      <c r="E3760">
        <f t="shared" si="58"/>
        <v>8</v>
      </c>
    </row>
    <row r="3761" customFormat="1" hidden="1" spans="1:5">
      <c r="A3761" t="s">
        <v>9</v>
      </c>
      <c r="B3761" t="s">
        <v>613</v>
      </c>
      <c r="C3761" s="7" t="s">
        <v>4357</v>
      </c>
      <c r="D3761" t="s">
        <v>6</v>
      </c>
      <c r="E3761">
        <f t="shared" si="58"/>
        <v>8</v>
      </c>
    </row>
    <row r="3762" customFormat="1" hidden="1" spans="1:5">
      <c r="A3762" t="s">
        <v>9</v>
      </c>
      <c r="B3762" t="s">
        <v>613</v>
      </c>
      <c r="C3762" s="7" t="s">
        <v>4358</v>
      </c>
      <c r="D3762" t="s">
        <v>6</v>
      </c>
      <c r="E3762">
        <f t="shared" si="58"/>
        <v>8</v>
      </c>
    </row>
    <row r="3763" customFormat="1" hidden="1" spans="1:5">
      <c r="A3763" t="s">
        <v>4359</v>
      </c>
      <c r="B3763" t="s">
        <v>539</v>
      </c>
      <c r="C3763" s="7" t="s">
        <v>4360</v>
      </c>
      <c r="D3763" t="s">
        <v>6</v>
      </c>
      <c r="E3763">
        <f t="shared" si="58"/>
        <v>8</v>
      </c>
    </row>
    <row r="3764" customFormat="1" hidden="1" spans="1:5">
      <c r="A3764" t="s">
        <v>608</v>
      </c>
      <c r="B3764" t="s">
        <v>539</v>
      </c>
      <c r="C3764" s="7" t="s">
        <v>4361</v>
      </c>
      <c r="D3764" t="s">
        <v>6</v>
      </c>
      <c r="E3764">
        <f t="shared" si="58"/>
        <v>8</v>
      </c>
    </row>
    <row r="3765" customFormat="1" hidden="1" spans="1:5">
      <c r="A3765" t="s">
        <v>4362</v>
      </c>
      <c r="B3765" t="s">
        <v>539</v>
      </c>
      <c r="C3765" s="7" t="s">
        <v>4363</v>
      </c>
      <c r="D3765" t="s">
        <v>6</v>
      </c>
      <c r="E3765">
        <f t="shared" si="58"/>
        <v>8</v>
      </c>
    </row>
    <row r="3766" customFormat="1" hidden="1" spans="1:5">
      <c r="A3766" t="s">
        <v>805</v>
      </c>
      <c r="B3766" t="s">
        <v>539</v>
      </c>
      <c r="C3766" s="7" t="s">
        <v>4364</v>
      </c>
      <c r="D3766" t="s">
        <v>6</v>
      </c>
      <c r="E3766">
        <f t="shared" si="58"/>
        <v>8</v>
      </c>
    </row>
    <row r="3767" customFormat="1" hidden="1" spans="1:5">
      <c r="A3767" t="s">
        <v>4365</v>
      </c>
      <c r="B3767" t="s">
        <v>4366</v>
      </c>
      <c r="C3767" s="7" t="s">
        <v>4367</v>
      </c>
      <c r="D3767" t="s">
        <v>6</v>
      </c>
      <c r="E3767">
        <f t="shared" si="58"/>
        <v>8</v>
      </c>
    </row>
    <row r="3768" customFormat="1" hidden="1" spans="1:5">
      <c r="A3768" t="s">
        <v>1554</v>
      </c>
      <c r="B3768" t="s">
        <v>539</v>
      </c>
      <c r="C3768" s="7" t="s">
        <v>4368</v>
      </c>
      <c r="D3768" t="s">
        <v>6</v>
      </c>
      <c r="E3768">
        <f t="shared" si="58"/>
        <v>8</v>
      </c>
    </row>
    <row r="3769" customFormat="1" hidden="1" spans="1:5">
      <c r="A3769" t="s">
        <v>4369</v>
      </c>
      <c r="B3769" t="s">
        <v>613</v>
      </c>
      <c r="C3769" s="7" t="s">
        <v>4370</v>
      </c>
      <c r="D3769" t="s">
        <v>6</v>
      </c>
      <c r="E3769">
        <f t="shared" si="58"/>
        <v>8</v>
      </c>
    </row>
    <row r="3770" customFormat="1" hidden="1" spans="1:5">
      <c r="A3770" t="s">
        <v>135</v>
      </c>
      <c r="B3770" t="s">
        <v>2356</v>
      </c>
      <c r="C3770" s="7" t="s">
        <v>4371</v>
      </c>
      <c r="D3770" t="s">
        <v>6</v>
      </c>
      <c r="E3770">
        <f t="shared" si="58"/>
        <v>8</v>
      </c>
    </row>
    <row r="3771" customFormat="1" hidden="1" spans="1:5">
      <c r="A3771" t="s">
        <v>4268</v>
      </c>
      <c r="B3771" t="s">
        <v>539</v>
      </c>
      <c r="C3771" s="7" t="s">
        <v>4372</v>
      </c>
      <c r="D3771" t="s">
        <v>6</v>
      </c>
      <c r="E3771">
        <f t="shared" si="58"/>
        <v>8</v>
      </c>
    </row>
    <row r="3772" customFormat="1" hidden="1" spans="1:5">
      <c r="A3772" t="s">
        <v>1645</v>
      </c>
      <c r="B3772" t="s">
        <v>539</v>
      </c>
      <c r="C3772" s="7" t="s">
        <v>4373</v>
      </c>
      <c r="D3772" t="s">
        <v>6</v>
      </c>
      <c r="E3772">
        <f t="shared" si="58"/>
        <v>8</v>
      </c>
    </row>
    <row r="3773" customFormat="1" hidden="1" spans="1:5">
      <c r="A3773" t="s">
        <v>538</v>
      </c>
      <c r="B3773" t="s">
        <v>4374</v>
      </c>
      <c r="C3773" s="7" t="s">
        <v>4375</v>
      </c>
      <c r="D3773" t="s">
        <v>6</v>
      </c>
      <c r="E3773">
        <f t="shared" si="58"/>
        <v>8</v>
      </c>
    </row>
    <row r="3774" customFormat="1" hidden="1" spans="1:5">
      <c r="A3774" t="s">
        <v>2137</v>
      </c>
      <c r="B3774" t="s">
        <v>539</v>
      </c>
      <c r="C3774" s="7" t="s">
        <v>4376</v>
      </c>
      <c r="D3774" t="s">
        <v>6</v>
      </c>
      <c r="E3774">
        <f t="shared" si="58"/>
        <v>8</v>
      </c>
    </row>
    <row r="3775" customFormat="1" hidden="1" spans="1:5">
      <c r="A3775" t="s">
        <v>1557</v>
      </c>
      <c r="B3775" t="s">
        <v>2231</v>
      </c>
      <c r="C3775" s="7" t="s">
        <v>4377</v>
      </c>
      <c r="D3775" t="s">
        <v>6</v>
      </c>
      <c r="E3775">
        <f t="shared" si="58"/>
        <v>8</v>
      </c>
    </row>
    <row r="3776" customFormat="1" hidden="1" spans="1:5">
      <c r="A3776" t="s">
        <v>536</v>
      </c>
      <c r="B3776" t="s">
        <v>539</v>
      </c>
      <c r="C3776" s="7" t="s">
        <v>4378</v>
      </c>
      <c r="D3776" t="s">
        <v>6</v>
      </c>
      <c r="E3776">
        <f t="shared" si="58"/>
        <v>8</v>
      </c>
    </row>
    <row r="3777" customFormat="1" hidden="1" spans="1:5">
      <c r="A3777" t="s">
        <v>513</v>
      </c>
      <c r="B3777" t="s">
        <v>539</v>
      </c>
      <c r="C3777" s="7" t="s">
        <v>4379</v>
      </c>
      <c r="D3777" t="s">
        <v>6</v>
      </c>
      <c r="E3777">
        <f t="shared" si="58"/>
        <v>8</v>
      </c>
    </row>
    <row r="3778" customFormat="1" hidden="1" spans="1:5">
      <c r="A3778" t="s">
        <v>141</v>
      </c>
      <c r="B3778" t="s">
        <v>539</v>
      </c>
      <c r="C3778" s="7" t="s">
        <v>4380</v>
      </c>
      <c r="D3778" t="s">
        <v>6</v>
      </c>
      <c r="E3778">
        <f t="shared" si="58"/>
        <v>8</v>
      </c>
    </row>
    <row r="3779" customFormat="1" hidden="1" spans="1:5">
      <c r="A3779" t="s">
        <v>72</v>
      </c>
      <c r="B3779" t="s">
        <v>539</v>
      </c>
      <c r="C3779" s="7" t="s">
        <v>4381</v>
      </c>
      <c r="D3779" t="s">
        <v>6</v>
      </c>
      <c r="E3779">
        <f t="shared" si="58"/>
        <v>8</v>
      </c>
    </row>
    <row r="3780" customFormat="1" hidden="1" spans="1:5">
      <c r="A3780" t="s">
        <v>72</v>
      </c>
      <c r="B3780" t="s">
        <v>539</v>
      </c>
      <c r="C3780" s="7" t="s">
        <v>4382</v>
      </c>
      <c r="D3780" t="s">
        <v>6</v>
      </c>
      <c r="E3780">
        <f t="shared" ref="E3780:E3843" si="59">LEN(C3780)</f>
        <v>8</v>
      </c>
    </row>
    <row r="3781" customFormat="1" hidden="1" spans="1:5">
      <c r="A3781" t="s">
        <v>72</v>
      </c>
      <c r="B3781" t="s">
        <v>539</v>
      </c>
      <c r="C3781" s="7" t="s">
        <v>4383</v>
      </c>
      <c r="D3781" t="s">
        <v>6</v>
      </c>
      <c r="E3781">
        <f t="shared" si="59"/>
        <v>6</v>
      </c>
    </row>
    <row r="3782" customFormat="1" hidden="1" spans="1:5">
      <c r="A3782" t="s">
        <v>4384</v>
      </c>
      <c r="B3782" t="s">
        <v>539</v>
      </c>
      <c r="C3782" s="7" t="s">
        <v>4385</v>
      </c>
      <c r="D3782" t="s">
        <v>6</v>
      </c>
      <c r="E3782">
        <f t="shared" si="59"/>
        <v>8</v>
      </c>
    </row>
    <row r="3783" customFormat="1" hidden="1" spans="1:5">
      <c r="A3783" t="s">
        <v>4386</v>
      </c>
      <c r="B3783" t="s">
        <v>539</v>
      </c>
      <c r="C3783" s="7" t="s">
        <v>4387</v>
      </c>
      <c r="D3783" t="s">
        <v>6</v>
      </c>
      <c r="E3783">
        <f t="shared" si="59"/>
        <v>8</v>
      </c>
    </row>
    <row r="3784" customFormat="1" hidden="1" spans="1:5">
      <c r="A3784" t="s">
        <v>4388</v>
      </c>
      <c r="B3784" t="s">
        <v>539</v>
      </c>
      <c r="C3784" s="7" t="s">
        <v>4389</v>
      </c>
      <c r="D3784" t="s">
        <v>6</v>
      </c>
      <c r="E3784">
        <f t="shared" si="59"/>
        <v>8</v>
      </c>
    </row>
    <row r="3785" customFormat="1" hidden="1" spans="1:5">
      <c r="A3785" t="s">
        <v>4390</v>
      </c>
      <c r="B3785" t="s">
        <v>539</v>
      </c>
      <c r="C3785" s="7" t="s">
        <v>4391</v>
      </c>
      <c r="D3785" t="s">
        <v>6</v>
      </c>
      <c r="E3785">
        <f t="shared" si="59"/>
        <v>8</v>
      </c>
    </row>
    <row r="3786" customFormat="1" hidden="1" spans="1:5">
      <c r="A3786" t="s">
        <v>4392</v>
      </c>
      <c r="B3786" t="s">
        <v>539</v>
      </c>
      <c r="C3786" s="7" t="s">
        <v>4393</v>
      </c>
      <c r="D3786" t="s">
        <v>6</v>
      </c>
      <c r="E3786">
        <f t="shared" si="59"/>
        <v>8</v>
      </c>
    </row>
    <row r="3787" customFormat="1" hidden="1" spans="1:5">
      <c r="A3787" t="s">
        <v>4394</v>
      </c>
      <c r="B3787" t="s">
        <v>539</v>
      </c>
      <c r="C3787" s="7" t="s">
        <v>4395</v>
      </c>
      <c r="D3787" t="s">
        <v>6</v>
      </c>
      <c r="E3787">
        <f t="shared" si="59"/>
        <v>8</v>
      </c>
    </row>
    <row r="3788" customFormat="1" hidden="1" spans="1:5">
      <c r="A3788" t="s">
        <v>4396</v>
      </c>
      <c r="B3788" t="s">
        <v>539</v>
      </c>
      <c r="C3788" s="7" t="s">
        <v>4397</v>
      </c>
      <c r="D3788" t="s">
        <v>6</v>
      </c>
      <c r="E3788">
        <f t="shared" si="59"/>
        <v>8</v>
      </c>
    </row>
    <row r="3789" customFormat="1" hidden="1" spans="1:5">
      <c r="A3789" t="s">
        <v>4398</v>
      </c>
      <c r="B3789" t="s">
        <v>539</v>
      </c>
      <c r="C3789" s="7" t="s">
        <v>4399</v>
      </c>
      <c r="D3789" t="s">
        <v>6</v>
      </c>
      <c r="E3789">
        <f t="shared" si="59"/>
        <v>8</v>
      </c>
    </row>
    <row r="3790" customFormat="1" hidden="1" spans="1:5">
      <c r="A3790" t="s">
        <v>4400</v>
      </c>
      <c r="B3790" t="s">
        <v>4401</v>
      </c>
      <c r="C3790" s="7" t="s">
        <v>4402</v>
      </c>
      <c r="D3790" t="s">
        <v>6</v>
      </c>
      <c r="E3790">
        <f t="shared" si="59"/>
        <v>8</v>
      </c>
    </row>
    <row r="3791" customFormat="1" hidden="1" spans="1:5">
      <c r="A3791" t="s">
        <v>4403</v>
      </c>
      <c r="B3791" t="s">
        <v>539</v>
      </c>
      <c r="C3791" s="7" t="s">
        <v>4404</v>
      </c>
      <c r="D3791" t="s">
        <v>6</v>
      </c>
      <c r="E3791">
        <f t="shared" si="59"/>
        <v>8</v>
      </c>
    </row>
    <row r="3792" customFormat="1" hidden="1" spans="1:5">
      <c r="A3792" t="s">
        <v>4405</v>
      </c>
      <c r="B3792" t="s">
        <v>539</v>
      </c>
      <c r="C3792" s="7" t="s">
        <v>4406</v>
      </c>
      <c r="D3792" t="s">
        <v>6</v>
      </c>
      <c r="E3792">
        <f t="shared" si="59"/>
        <v>8</v>
      </c>
    </row>
    <row r="3793" customFormat="1" hidden="1" spans="1:5">
      <c r="A3793" t="s">
        <v>4407</v>
      </c>
      <c r="B3793" t="s">
        <v>539</v>
      </c>
      <c r="C3793" s="7" t="s">
        <v>4408</v>
      </c>
      <c r="D3793" t="s">
        <v>6</v>
      </c>
      <c r="E3793">
        <f t="shared" si="59"/>
        <v>8</v>
      </c>
    </row>
    <row r="3794" customFormat="1" hidden="1" spans="1:5">
      <c r="A3794" t="s">
        <v>4409</v>
      </c>
      <c r="B3794" t="s">
        <v>539</v>
      </c>
      <c r="C3794" s="7" t="s">
        <v>4410</v>
      </c>
      <c r="D3794" t="s">
        <v>6</v>
      </c>
      <c r="E3794">
        <f t="shared" si="59"/>
        <v>8</v>
      </c>
    </row>
    <row r="3795" customFormat="1" hidden="1" spans="1:5">
      <c r="A3795" t="s">
        <v>4411</v>
      </c>
      <c r="B3795" t="s">
        <v>4412</v>
      </c>
      <c r="C3795" s="7" t="s">
        <v>4413</v>
      </c>
      <c r="D3795" t="s">
        <v>6</v>
      </c>
      <c r="E3795">
        <f t="shared" si="59"/>
        <v>8</v>
      </c>
    </row>
    <row r="3796" customFormat="1" hidden="1" spans="1:5">
      <c r="A3796" t="s">
        <v>4414</v>
      </c>
      <c r="B3796" t="s">
        <v>4415</v>
      </c>
      <c r="C3796" s="7" t="s">
        <v>4416</v>
      </c>
      <c r="D3796" t="s">
        <v>6</v>
      </c>
      <c r="E3796">
        <f t="shared" si="59"/>
        <v>8</v>
      </c>
    </row>
    <row r="3797" customFormat="1" hidden="1" spans="1:5">
      <c r="A3797" t="s">
        <v>4417</v>
      </c>
      <c r="B3797" t="s">
        <v>4418</v>
      </c>
      <c r="C3797" s="7" t="s">
        <v>4419</v>
      </c>
      <c r="D3797" t="s">
        <v>6</v>
      </c>
      <c r="E3797">
        <f t="shared" si="59"/>
        <v>8</v>
      </c>
    </row>
    <row r="3798" customFormat="1" hidden="1" spans="1:5">
      <c r="A3798" t="s">
        <v>4420</v>
      </c>
      <c r="B3798" t="s">
        <v>539</v>
      </c>
      <c r="C3798" s="7" t="s">
        <v>4421</v>
      </c>
      <c r="D3798" t="s">
        <v>6</v>
      </c>
      <c r="E3798">
        <f t="shared" si="59"/>
        <v>8</v>
      </c>
    </row>
    <row r="3799" customFormat="1" hidden="1" spans="1:5">
      <c r="A3799" t="s">
        <v>4422</v>
      </c>
      <c r="B3799" t="s">
        <v>539</v>
      </c>
      <c r="C3799" s="7" t="s">
        <v>4423</v>
      </c>
      <c r="D3799" t="s">
        <v>6</v>
      </c>
      <c r="E3799">
        <f t="shared" si="59"/>
        <v>8</v>
      </c>
    </row>
    <row r="3800" customFormat="1" hidden="1" spans="1:5">
      <c r="A3800" t="s">
        <v>4424</v>
      </c>
      <c r="B3800" t="s">
        <v>4425</v>
      </c>
      <c r="C3800" s="7" t="s">
        <v>4426</v>
      </c>
      <c r="D3800" t="s">
        <v>6</v>
      </c>
      <c r="E3800">
        <f t="shared" si="59"/>
        <v>8</v>
      </c>
    </row>
    <row r="3801" customFormat="1" hidden="1" spans="1:5">
      <c r="A3801" t="s">
        <v>4427</v>
      </c>
      <c r="B3801" t="s">
        <v>539</v>
      </c>
      <c r="C3801" s="7" t="s">
        <v>4428</v>
      </c>
      <c r="D3801" t="s">
        <v>6</v>
      </c>
      <c r="E3801">
        <f t="shared" si="59"/>
        <v>8</v>
      </c>
    </row>
    <row r="3802" customFormat="1" hidden="1" spans="1:5">
      <c r="A3802" t="s">
        <v>4429</v>
      </c>
      <c r="B3802" t="s">
        <v>613</v>
      </c>
      <c r="C3802" s="7" t="s">
        <v>4430</v>
      </c>
      <c r="D3802" t="s">
        <v>6</v>
      </c>
      <c r="E3802">
        <f t="shared" si="59"/>
        <v>8</v>
      </c>
    </row>
    <row r="3803" customFormat="1" hidden="1" spans="1:5">
      <c r="A3803" t="s">
        <v>4431</v>
      </c>
      <c r="B3803" t="s">
        <v>613</v>
      </c>
      <c r="C3803" s="7" t="s">
        <v>4432</v>
      </c>
      <c r="D3803" t="s">
        <v>6</v>
      </c>
      <c r="E3803">
        <f t="shared" si="59"/>
        <v>8</v>
      </c>
    </row>
    <row r="3804" customFormat="1" hidden="1" spans="1:5">
      <c r="A3804" t="s">
        <v>4433</v>
      </c>
      <c r="B3804" t="s">
        <v>4434</v>
      </c>
      <c r="C3804" s="7" t="s">
        <v>4435</v>
      </c>
      <c r="D3804" t="s">
        <v>6</v>
      </c>
      <c r="E3804">
        <f t="shared" si="59"/>
        <v>8</v>
      </c>
    </row>
    <row r="3805" customFormat="1" hidden="1" spans="1:5">
      <c r="A3805" t="s">
        <v>4436</v>
      </c>
      <c r="B3805" t="s">
        <v>539</v>
      </c>
      <c r="C3805" s="7" t="s">
        <v>4437</v>
      </c>
      <c r="D3805" t="s">
        <v>6</v>
      </c>
      <c r="E3805">
        <f t="shared" si="59"/>
        <v>8</v>
      </c>
    </row>
    <row r="3806" customFormat="1" hidden="1" spans="1:5">
      <c r="A3806" t="s">
        <v>4438</v>
      </c>
      <c r="B3806" t="s">
        <v>4439</v>
      </c>
      <c r="C3806" s="7" t="s">
        <v>4440</v>
      </c>
      <c r="D3806" t="s">
        <v>6</v>
      </c>
      <c r="E3806">
        <f t="shared" si="59"/>
        <v>8</v>
      </c>
    </row>
    <row r="3807" customFormat="1" hidden="1" spans="1:5">
      <c r="A3807" t="s">
        <v>4441</v>
      </c>
      <c r="B3807" t="s">
        <v>4442</v>
      </c>
      <c r="C3807" s="7" t="s">
        <v>4443</v>
      </c>
      <c r="D3807" t="s">
        <v>6</v>
      </c>
      <c r="E3807">
        <f t="shared" si="59"/>
        <v>8</v>
      </c>
    </row>
    <row r="3808" customFormat="1" hidden="1" spans="1:5">
      <c r="A3808" t="s">
        <v>4444</v>
      </c>
      <c r="B3808" t="s">
        <v>4445</v>
      </c>
      <c r="C3808" s="7" t="s">
        <v>4446</v>
      </c>
      <c r="D3808" t="s">
        <v>6</v>
      </c>
      <c r="E3808">
        <f t="shared" si="59"/>
        <v>8</v>
      </c>
    </row>
    <row r="3809" customFormat="1" hidden="1" spans="1:5">
      <c r="A3809" t="s">
        <v>4447</v>
      </c>
      <c r="B3809" t="s">
        <v>4448</v>
      </c>
      <c r="C3809" s="7" t="s">
        <v>4449</v>
      </c>
      <c r="D3809" t="s">
        <v>6</v>
      </c>
      <c r="E3809">
        <f t="shared" si="59"/>
        <v>8</v>
      </c>
    </row>
    <row r="3810" customFormat="1" hidden="1" spans="1:5">
      <c r="A3810" t="s">
        <v>4450</v>
      </c>
      <c r="B3810" t="s">
        <v>4451</v>
      </c>
      <c r="C3810" s="7" t="s">
        <v>4452</v>
      </c>
      <c r="D3810" t="s">
        <v>6</v>
      </c>
      <c r="E3810">
        <f t="shared" si="59"/>
        <v>8</v>
      </c>
    </row>
    <row r="3811" customFormat="1" hidden="1" spans="1:5">
      <c r="A3811" t="s">
        <v>4453</v>
      </c>
      <c r="B3811" t="s">
        <v>4454</v>
      </c>
      <c r="C3811" s="7" t="s">
        <v>4455</v>
      </c>
      <c r="D3811" t="s">
        <v>6</v>
      </c>
      <c r="E3811">
        <f t="shared" si="59"/>
        <v>8</v>
      </c>
    </row>
    <row r="3812" customFormat="1" hidden="1" spans="1:5">
      <c r="A3812" t="s">
        <v>4456</v>
      </c>
      <c r="B3812" t="s">
        <v>4457</v>
      </c>
      <c r="C3812" s="7" t="s">
        <v>4458</v>
      </c>
      <c r="D3812" t="s">
        <v>6</v>
      </c>
      <c r="E3812">
        <f t="shared" si="59"/>
        <v>8</v>
      </c>
    </row>
    <row r="3813" customFormat="1" hidden="1" spans="1:5">
      <c r="A3813" t="s">
        <v>4459</v>
      </c>
      <c r="B3813" t="s">
        <v>4460</v>
      </c>
      <c r="C3813" s="7" t="s">
        <v>4461</v>
      </c>
      <c r="D3813" t="s">
        <v>6</v>
      </c>
      <c r="E3813">
        <f t="shared" si="59"/>
        <v>8</v>
      </c>
    </row>
    <row r="3814" customFormat="1" hidden="1" spans="1:5">
      <c r="A3814" t="s">
        <v>4462</v>
      </c>
      <c r="B3814" t="s">
        <v>4460</v>
      </c>
      <c r="C3814" s="7" t="s">
        <v>4463</v>
      </c>
      <c r="D3814" t="s">
        <v>6</v>
      </c>
      <c r="E3814">
        <f t="shared" si="59"/>
        <v>8</v>
      </c>
    </row>
    <row r="3815" customFormat="1" hidden="1" spans="1:5">
      <c r="A3815" t="s">
        <v>4464</v>
      </c>
      <c r="B3815" t="s">
        <v>4465</v>
      </c>
      <c r="C3815" s="7" t="s">
        <v>4466</v>
      </c>
      <c r="D3815" t="s">
        <v>6</v>
      </c>
      <c r="E3815">
        <f t="shared" si="59"/>
        <v>8</v>
      </c>
    </row>
    <row r="3816" customFormat="1" hidden="1" spans="1:5">
      <c r="A3816" t="s">
        <v>4467</v>
      </c>
      <c r="B3816" t="s">
        <v>539</v>
      </c>
      <c r="C3816" s="7" t="s">
        <v>4468</v>
      </c>
      <c r="D3816" t="s">
        <v>6</v>
      </c>
      <c r="E3816">
        <f t="shared" si="59"/>
        <v>8</v>
      </c>
    </row>
    <row r="3817" customFormat="1" hidden="1" spans="1:5">
      <c r="A3817" t="s">
        <v>4469</v>
      </c>
      <c r="B3817" t="s">
        <v>4460</v>
      </c>
      <c r="C3817" s="7" t="s">
        <v>4470</v>
      </c>
      <c r="D3817" t="s">
        <v>6</v>
      </c>
      <c r="E3817">
        <f t="shared" si="59"/>
        <v>8</v>
      </c>
    </row>
    <row r="3818" customFormat="1" hidden="1" spans="1:5">
      <c r="A3818" t="s">
        <v>4471</v>
      </c>
      <c r="B3818" t="s">
        <v>4472</v>
      </c>
      <c r="C3818" s="7" t="s">
        <v>4473</v>
      </c>
      <c r="D3818" t="s">
        <v>6</v>
      </c>
      <c r="E3818">
        <f t="shared" si="59"/>
        <v>8</v>
      </c>
    </row>
    <row r="3819" customFormat="1" hidden="1" spans="1:5">
      <c r="A3819" t="s">
        <v>4474</v>
      </c>
      <c r="B3819" t="s">
        <v>4460</v>
      </c>
      <c r="C3819" s="7" t="s">
        <v>4475</v>
      </c>
      <c r="D3819" t="s">
        <v>6</v>
      </c>
      <c r="E3819">
        <f t="shared" si="59"/>
        <v>8</v>
      </c>
    </row>
    <row r="3820" customFormat="1" hidden="1" spans="1:5">
      <c r="A3820" t="s">
        <v>4476</v>
      </c>
      <c r="B3820" t="s">
        <v>4472</v>
      </c>
      <c r="C3820" s="7" t="s">
        <v>4477</v>
      </c>
      <c r="D3820" t="s">
        <v>6</v>
      </c>
      <c r="E3820">
        <f t="shared" si="59"/>
        <v>8</v>
      </c>
    </row>
    <row r="3821" customFormat="1" hidden="1" spans="1:5">
      <c r="A3821" t="s">
        <v>4478</v>
      </c>
      <c r="B3821" t="s">
        <v>539</v>
      </c>
      <c r="C3821" s="7" t="s">
        <v>4479</v>
      </c>
      <c r="D3821" t="s">
        <v>6</v>
      </c>
      <c r="E3821">
        <f t="shared" si="59"/>
        <v>8</v>
      </c>
    </row>
    <row r="3822" customFormat="1" hidden="1" spans="1:5">
      <c r="A3822" t="s">
        <v>4480</v>
      </c>
      <c r="B3822" t="s">
        <v>4472</v>
      </c>
      <c r="C3822" s="7" t="s">
        <v>4481</v>
      </c>
      <c r="D3822" t="s">
        <v>6</v>
      </c>
      <c r="E3822">
        <f t="shared" si="59"/>
        <v>8</v>
      </c>
    </row>
    <row r="3823" customFormat="1" hidden="1" spans="1:5">
      <c r="A3823" t="s">
        <v>4482</v>
      </c>
      <c r="B3823" t="s">
        <v>4460</v>
      </c>
      <c r="C3823" s="7" t="s">
        <v>4483</v>
      </c>
      <c r="D3823" t="s">
        <v>6</v>
      </c>
      <c r="E3823">
        <f t="shared" si="59"/>
        <v>8</v>
      </c>
    </row>
    <row r="3824" customFormat="1" hidden="1" spans="1:5">
      <c r="A3824" t="s">
        <v>4484</v>
      </c>
      <c r="B3824" t="s">
        <v>4460</v>
      </c>
      <c r="C3824" s="7" t="s">
        <v>4485</v>
      </c>
      <c r="D3824" t="s">
        <v>6</v>
      </c>
      <c r="E3824">
        <f t="shared" si="59"/>
        <v>8</v>
      </c>
    </row>
    <row r="3825" customFormat="1" hidden="1" spans="1:5">
      <c r="A3825" t="s">
        <v>4486</v>
      </c>
      <c r="B3825" t="s">
        <v>4472</v>
      </c>
      <c r="C3825" s="7" t="s">
        <v>4487</v>
      </c>
      <c r="D3825" t="s">
        <v>6</v>
      </c>
      <c r="E3825">
        <f t="shared" si="59"/>
        <v>8</v>
      </c>
    </row>
    <row r="3826" customFormat="1" hidden="1" spans="1:5">
      <c r="A3826" t="s">
        <v>4488</v>
      </c>
      <c r="B3826" t="s">
        <v>4472</v>
      </c>
      <c r="C3826" s="7" t="s">
        <v>4489</v>
      </c>
      <c r="D3826" t="s">
        <v>6</v>
      </c>
      <c r="E3826">
        <f t="shared" si="59"/>
        <v>8</v>
      </c>
    </row>
    <row r="3827" customFormat="1" hidden="1" spans="1:5">
      <c r="A3827" t="s">
        <v>4490</v>
      </c>
      <c r="B3827" t="s">
        <v>4491</v>
      </c>
      <c r="C3827" s="7" t="s">
        <v>4492</v>
      </c>
      <c r="D3827" t="s">
        <v>6</v>
      </c>
      <c r="E3827">
        <f t="shared" si="59"/>
        <v>8</v>
      </c>
    </row>
    <row r="3828" customFormat="1" hidden="1" spans="1:5">
      <c r="A3828" t="s">
        <v>4493</v>
      </c>
      <c r="B3828" t="s">
        <v>613</v>
      </c>
      <c r="C3828" s="7" t="s">
        <v>4494</v>
      </c>
      <c r="D3828" t="s">
        <v>6</v>
      </c>
      <c r="E3828">
        <f t="shared" si="59"/>
        <v>8</v>
      </c>
    </row>
    <row r="3829" customFormat="1" hidden="1" spans="1:5">
      <c r="A3829" t="s">
        <v>4495</v>
      </c>
      <c r="B3829" t="s">
        <v>613</v>
      </c>
      <c r="C3829" s="7" t="s">
        <v>4496</v>
      </c>
      <c r="D3829" t="s">
        <v>6</v>
      </c>
      <c r="E3829">
        <f t="shared" si="59"/>
        <v>8</v>
      </c>
    </row>
    <row r="3830" customFormat="1" hidden="1" spans="1:5">
      <c r="A3830" t="s">
        <v>4497</v>
      </c>
      <c r="B3830" t="s">
        <v>4460</v>
      </c>
      <c r="C3830" s="7" t="s">
        <v>4498</v>
      </c>
      <c r="D3830" t="s">
        <v>6</v>
      </c>
      <c r="E3830">
        <f t="shared" si="59"/>
        <v>8</v>
      </c>
    </row>
    <row r="3831" customFormat="1" hidden="1" spans="1:5">
      <c r="A3831" t="s">
        <v>4499</v>
      </c>
      <c r="B3831" t="s">
        <v>613</v>
      </c>
      <c r="C3831" s="7" t="s">
        <v>4500</v>
      </c>
      <c r="D3831" t="s">
        <v>6</v>
      </c>
      <c r="E3831">
        <f t="shared" si="59"/>
        <v>8</v>
      </c>
    </row>
    <row r="3832" customFormat="1" hidden="1" spans="1:5">
      <c r="A3832" t="s">
        <v>4501</v>
      </c>
      <c r="B3832" t="s">
        <v>613</v>
      </c>
      <c r="C3832" s="7" t="s">
        <v>4502</v>
      </c>
      <c r="D3832" t="s">
        <v>6</v>
      </c>
      <c r="E3832">
        <f t="shared" si="59"/>
        <v>8</v>
      </c>
    </row>
    <row r="3833" customFormat="1" hidden="1" spans="1:5">
      <c r="A3833" t="s">
        <v>3071</v>
      </c>
      <c r="B3833" t="s">
        <v>4503</v>
      </c>
      <c r="C3833" s="7" t="s">
        <v>4504</v>
      </c>
      <c r="D3833" t="s">
        <v>6</v>
      </c>
      <c r="E3833">
        <f t="shared" si="59"/>
        <v>6</v>
      </c>
    </row>
    <row r="3834" customFormat="1" hidden="1" spans="1:5">
      <c r="A3834" t="s">
        <v>4505</v>
      </c>
      <c r="B3834" t="s">
        <v>4506</v>
      </c>
      <c r="C3834" s="7" t="s">
        <v>4507</v>
      </c>
      <c r="D3834" t="s">
        <v>6</v>
      </c>
      <c r="E3834">
        <f t="shared" si="59"/>
        <v>8</v>
      </c>
    </row>
    <row r="3835" customFormat="1" hidden="1" spans="1:5">
      <c r="A3835" t="s">
        <v>4508</v>
      </c>
      <c r="B3835" t="s">
        <v>724</v>
      </c>
      <c r="C3835" s="7" t="s">
        <v>4509</v>
      </c>
      <c r="D3835" t="s">
        <v>6</v>
      </c>
      <c r="E3835">
        <f t="shared" si="59"/>
        <v>8</v>
      </c>
    </row>
    <row r="3836" customFormat="1" hidden="1" spans="1:5">
      <c r="A3836" t="s">
        <v>4510</v>
      </c>
      <c r="B3836" t="s">
        <v>539</v>
      </c>
      <c r="C3836" s="7" t="s">
        <v>4511</v>
      </c>
      <c r="D3836" t="s">
        <v>6</v>
      </c>
      <c r="E3836">
        <f t="shared" si="59"/>
        <v>8</v>
      </c>
    </row>
    <row r="3837" customFormat="1" hidden="1" spans="1:5">
      <c r="A3837" t="s">
        <v>4512</v>
      </c>
      <c r="B3837" t="s">
        <v>724</v>
      </c>
      <c r="C3837" s="7" t="s">
        <v>4513</v>
      </c>
      <c r="D3837" t="s">
        <v>6</v>
      </c>
      <c r="E3837">
        <f t="shared" si="59"/>
        <v>8</v>
      </c>
    </row>
    <row r="3838" customFormat="1" hidden="1" spans="1:5">
      <c r="A3838" t="s">
        <v>4514</v>
      </c>
      <c r="B3838" t="s">
        <v>724</v>
      </c>
      <c r="C3838" s="7" t="s">
        <v>4515</v>
      </c>
      <c r="D3838" t="s">
        <v>6</v>
      </c>
      <c r="E3838">
        <f t="shared" si="59"/>
        <v>8</v>
      </c>
    </row>
    <row r="3839" customFormat="1" hidden="1" spans="1:5">
      <c r="A3839" t="s">
        <v>4516</v>
      </c>
      <c r="B3839" t="s">
        <v>724</v>
      </c>
      <c r="C3839" s="7" t="s">
        <v>4517</v>
      </c>
      <c r="D3839" t="s">
        <v>6</v>
      </c>
      <c r="E3839">
        <f t="shared" si="59"/>
        <v>8</v>
      </c>
    </row>
    <row r="3840" customFormat="1" hidden="1" spans="1:5">
      <c r="A3840" t="s">
        <v>4518</v>
      </c>
      <c r="B3840" t="s">
        <v>724</v>
      </c>
      <c r="C3840" s="7" t="s">
        <v>4519</v>
      </c>
      <c r="D3840" t="s">
        <v>6</v>
      </c>
      <c r="E3840">
        <f t="shared" si="59"/>
        <v>8</v>
      </c>
    </row>
    <row r="3841" customFormat="1" hidden="1" spans="1:5">
      <c r="A3841" t="s">
        <v>72</v>
      </c>
      <c r="B3841" t="s">
        <v>4520</v>
      </c>
      <c r="C3841" s="7" t="s">
        <v>4521</v>
      </c>
      <c r="D3841" t="s">
        <v>6</v>
      </c>
      <c r="E3841">
        <f t="shared" si="59"/>
        <v>6</v>
      </c>
    </row>
    <row r="3842" customFormat="1" hidden="1" spans="1:5">
      <c r="A3842" t="s">
        <v>4522</v>
      </c>
      <c r="B3842" t="s">
        <v>4523</v>
      </c>
      <c r="C3842" s="7" t="s">
        <v>4524</v>
      </c>
      <c r="D3842" t="s">
        <v>6</v>
      </c>
      <c r="E3842">
        <f t="shared" si="59"/>
        <v>8</v>
      </c>
    </row>
    <row r="3843" customFormat="1" hidden="1" spans="1:5">
      <c r="A3843" t="s">
        <v>44</v>
      </c>
      <c r="B3843" t="s">
        <v>4525</v>
      </c>
      <c r="C3843" s="7" t="s">
        <v>4526</v>
      </c>
      <c r="D3843" t="s">
        <v>6</v>
      </c>
      <c r="E3843">
        <f t="shared" si="59"/>
        <v>6</v>
      </c>
    </row>
    <row r="3844" customFormat="1" hidden="1" spans="1:5">
      <c r="A3844" t="s">
        <v>4527</v>
      </c>
      <c r="B3844" t="s">
        <v>539</v>
      </c>
      <c r="C3844" s="7" t="s">
        <v>4528</v>
      </c>
      <c r="D3844" t="s">
        <v>6</v>
      </c>
      <c r="E3844">
        <f t="shared" ref="E3844:E3907" si="60">LEN(C3844)</f>
        <v>6</v>
      </c>
    </row>
    <row r="3845" customFormat="1" hidden="1" spans="1:5">
      <c r="A3845" t="s">
        <v>703</v>
      </c>
      <c r="B3845" t="s">
        <v>539</v>
      </c>
      <c r="C3845" s="7" t="s">
        <v>4529</v>
      </c>
      <c r="D3845" t="s">
        <v>6</v>
      </c>
      <c r="E3845">
        <f t="shared" si="60"/>
        <v>6</v>
      </c>
    </row>
    <row r="3846" customFormat="1" hidden="1" spans="1:5">
      <c r="A3846" t="s">
        <v>4530</v>
      </c>
      <c r="B3846" t="s">
        <v>539</v>
      </c>
      <c r="C3846" s="7" t="s">
        <v>4531</v>
      </c>
      <c r="D3846" t="s">
        <v>6</v>
      </c>
      <c r="E3846">
        <f t="shared" si="60"/>
        <v>6</v>
      </c>
    </row>
    <row r="3847" customFormat="1" hidden="1" spans="1:5">
      <c r="A3847" t="s">
        <v>1656</v>
      </c>
      <c r="B3847" t="s">
        <v>1657</v>
      </c>
      <c r="C3847" s="7" t="s">
        <v>4532</v>
      </c>
      <c r="D3847" t="s">
        <v>6</v>
      </c>
      <c r="E3847">
        <f t="shared" si="60"/>
        <v>6</v>
      </c>
    </row>
    <row r="3848" customFormat="1" hidden="1" spans="1:5">
      <c r="A3848" t="s">
        <v>4533</v>
      </c>
      <c r="B3848" t="s">
        <v>4534</v>
      </c>
      <c r="C3848" s="7" t="s">
        <v>4535</v>
      </c>
      <c r="D3848" t="s">
        <v>6</v>
      </c>
      <c r="E3848">
        <f t="shared" si="60"/>
        <v>6</v>
      </c>
    </row>
    <row r="3849" customFormat="1" hidden="1" spans="1:5">
      <c r="A3849" t="s">
        <v>1492</v>
      </c>
      <c r="B3849" t="s">
        <v>539</v>
      </c>
      <c r="C3849" s="7" t="s">
        <v>4536</v>
      </c>
      <c r="D3849" t="s">
        <v>6</v>
      </c>
      <c r="E3849">
        <f t="shared" si="60"/>
        <v>6</v>
      </c>
    </row>
    <row r="3850" customFormat="1" hidden="1" spans="1:5">
      <c r="A3850" t="s">
        <v>864</v>
      </c>
      <c r="B3850" t="s">
        <v>4537</v>
      </c>
      <c r="C3850" s="7" t="s">
        <v>4538</v>
      </c>
      <c r="D3850" t="s">
        <v>6</v>
      </c>
      <c r="E3850">
        <f t="shared" si="60"/>
        <v>6</v>
      </c>
    </row>
    <row r="3851" customFormat="1" hidden="1" spans="1:5">
      <c r="A3851" t="s">
        <v>72</v>
      </c>
      <c r="B3851" t="s">
        <v>4539</v>
      </c>
      <c r="C3851" s="7" t="s">
        <v>4540</v>
      </c>
      <c r="D3851" t="s">
        <v>6</v>
      </c>
      <c r="E3851">
        <f t="shared" si="60"/>
        <v>6</v>
      </c>
    </row>
    <row r="3852" customFormat="1" hidden="1" spans="1:5">
      <c r="A3852" t="s">
        <v>72</v>
      </c>
      <c r="B3852" t="s">
        <v>4541</v>
      </c>
      <c r="C3852" s="7" t="s">
        <v>4542</v>
      </c>
      <c r="D3852" t="s">
        <v>6</v>
      </c>
      <c r="E3852">
        <f t="shared" si="60"/>
        <v>6</v>
      </c>
    </row>
    <row r="3853" customFormat="1" hidden="1" spans="1:5">
      <c r="A3853" t="s">
        <v>4543</v>
      </c>
      <c r="B3853" t="s">
        <v>4544</v>
      </c>
      <c r="C3853" s="7" t="s">
        <v>4545</v>
      </c>
      <c r="D3853" t="s">
        <v>6</v>
      </c>
      <c r="E3853">
        <f t="shared" si="60"/>
        <v>8</v>
      </c>
    </row>
    <row r="3854" customFormat="1" hidden="1" spans="1:5">
      <c r="A3854" t="s">
        <v>4546</v>
      </c>
      <c r="B3854" t="s">
        <v>4547</v>
      </c>
      <c r="C3854" s="7" t="s">
        <v>4548</v>
      </c>
      <c r="D3854" t="s">
        <v>6</v>
      </c>
      <c r="E3854">
        <f t="shared" si="60"/>
        <v>8</v>
      </c>
    </row>
    <row r="3855" customFormat="1" hidden="1" spans="1:5">
      <c r="A3855" t="s">
        <v>4549</v>
      </c>
      <c r="B3855" t="s">
        <v>539</v>
      </c>
      <c r="C3855" s="7" t="s">
        <v>4550</v>
      </c>
      <c r="D3855" t="s">
        <v>6</v>
      </c>
      <c r="E3855">
        <f t="shared" si="60"/>
        <v>8</v>
      </c>
    </row>
    <row r="3856" customFormat="1" hidden="1" spans="1:5">
      <c r="A3856" t="s">
        <v>4551</v>
      </c>
      <c r="B3856" t="s">
        <v>4552</v>
      </c>
      <c r="C3856" s="7" t="s">
        <v>4553</v>
      </c>
      <c r="D3856" t="s">
        <v>6</v>
      </c>
      <c r="E3856">
        <f t="shared" si="60"/>
        <v>8</v>
      </c>
    </row>
    <row r="3857" customFormat="1" hidden="1" spans="1:5">
      <c r="A3857" t="s">
        <v>4554</v>
      </c>
      <c r="B3857" t="s">
        <v>4555</v>
      </c>
      <c r="C3857" s="7" t="s">
        <v>4556</v>
      </c>
      <c r="D3857" t="s">
        <v>6</v>
      </c>
      <c r="E3857">
        <f t="shared" si="60"/>
        <v>8</v>
      </c>
    </row>
    <row r="3858" customFormat="1" hidden="1" spans="1:5">
      <c r="A3858" t="s">
        <v>4557</v>
      </c>
      <c r="B3858" t="s">
        <v>539</v>
      </c>
      <c r="C3858" s="7" t="s">
        <v>4558</v>
      </c>
      <c r="D3858" t="s">
        <v>6</v>
      </c>
      <c r="E3858">
        <f t="shared" si="60"/>
        <v>8</v>
      </c>
    </row>
    <row r="3859" customFormat="1" hidden="1" spans="1:5">
      <c r="A3859" t="s">
        <v>4559</v>
      </c>
      <c r="B3859" t="s">
        <v>4560</v>
      </c>
      <c r="C3859" s="7" t="s">
        <v>4561</v>
      </c>
      <c r="D3859" t="s">
        <v>6</v>
      </c>
      <c r="E3859">
        <f t="shared" si="60"/>
        <v>8</v>
      </c>
    </row>
    <row r="3860" customFormat="1" hidden="1" spans="1:5">
      <c r="A3860" t="s">
        <v>536</v>
      </c>
      <c r="B3860" t="s">
        <v>4562</v>
      </c>
      <c r="C3860" s="7" t="s">
        <v>4563</v>
      </c>
      <c r="D3860" t="s">
        <v>6</v>
      </c>
      <c r="E3860">
        <f t="shared" si="60"/>
        <v>6</v>
      </c>
    </row>
    <row r="3861" customFormat="1" hidden="1" spans="1:5">
      <c r="A3861" t="s">
        <v>536</v>
      </c>
      <c r="B3861" t="s">
        <v>4564</v>
      </c>
      <c r="C3861" s="7" t="s">
        <v>4565</v>
      </c>
      <c r="D3861" t="s">
        <v>6</v>
      </c>
      <c r="E3861">
        <f t="shared" si="60"/>
        <v>6</v>
      </c>
    </row>
    <row r="3862" customFormat="1" hidden="1" spans="1:5">
      <c r="A3862" s="8" t="s">
        <v>4566</v>
      </c>
      <c r="B3862" s="8" t="s">
        <v>4567</v>
      </c>
      <c r="C3862" s="9" t="s">
        <v>4568</v>
      </c>
      <c r="D3862" s="8" t="s">
        <v>6</v>
      </c>
      <c r="E3862" s="8">
        <f t="shared" si="60"/>
        <v>9</v>
      </c>
    </row>
    <row r="3863" customFormat="1" hidden="1" spans="1:5">
      <c r="A3863" t="s">
        <v>4569</v>
      </c>
      <c r="B3863" t="s">
        <v>539</v>
      </c>
      <c r="C3863" s="7" t="s">
        <v>4570</v>
      </c>
      <c r="D3863" t="s">
        <v>6</v>
      </c>
      <c r="E3863">
        <f t="shared" si="60"/>
        <v>8</v>
      </c>
    </row>
    <row r="3864" customFormat="1" hidden="1" spans="1:5">
      <c r="A3864" t="s">
        <v>4571</v>
      </c>
      <c r="B3864" t="s">
        <v>4572</v>
      </c>
      <c r="C3864" s="7" t="s">
        <v>4573</v>
      </c>
      <c r="D3864" t="s">
        <v>6</v>
      </c>
      <c r="E3864">
        <f t="shared" si="60"/>
        <v>8</v>
      </c>
    </row>
    <row r="3865" customFormat="1" hidden="1" spans="1:5">
      <c r="A3865" t="s">
        <v>4574</v>
      </c>
      <c r="B3865" t="s">
        <v>539</v>
      </c>
      <c r="C3865" s="7" t="s">
        <v>4575</v>
      </c>
      <c r="D3865" t="s">
        <v>6</v>
      </c>
      <c r="E3865">
        <f t="shared" si="60"/>
        <v>8</v>
      </c>
    </row>
    <row r="3866" customFormat="1" hidden="1" spans="1:5">
      <c r="A3866" t="s">
        <v>4576</v>
      </c>
      <c r="B3866" t="s">
        <v>4572</v>
      </c>
      <c r="C3866" s="7" t="s">
        <v>4577</v>
      </c>
      <c r="D3866" t="s">
        <v>6</v>
      </c>
      <c r="E3866">
        <f t="shared" si="60"/>
        <v>8</v>
      </c>
    </row>
    <row r="3867" customFormat="1" hidden="1" spans="1:5">
      <c r="A3867" t="s">
        <v>4578</v>
      </c>
      <c r="B3867" t="s">
        <v>4572</v>
      </c>
      <c r="C3867" s="7" t="s">
        <v>4579</v>
      </c>
      <c r="D3867" t="s">
        <v>6</v>
      </c>
      <c r="E3867">
        <f t="shared" si="60"/>
        <v>8</v>
      </c>
    </row>
    <row r="3868" customFormat="1" hidden="1" spans="1:5">
      <c r="A3868" t="s">
        <v>4580</v>
      </c>
      <c r="B3868" t="s">
        <v>4581</v>
      </c>
      <c r="C3868" s="7" t="s">
        <v>4582</v>
      </c>
      <c r="D3868" t="s">
        <v>6</v>
      </c>
      <c r="E3868">
        <f t="shared" si="60"/>
        <v>8</v>
      </c>
    </row>
    <row r="3869" customFormat="1" hidden="1" spans="1:5">
      <c r="A3869" t="s">
        <v>4583</v>
      </c>
      <c r="B3869" t="s">
        <v>4584</v>
      </c>
      <c r="C3869" s="7" t="s">
        <v>4585</v>
      </c>
      <c r="D3869" t="s">
        <v>6</v>
      </c>
      <c r="E3869">
        <f t="shared" si="60"/>
        <v>8</v>
      </c>
    </row>
    <row r="3870" customFormat="1" hidden="1" spans="1:5">
      <c r="A3870" t="s">
        <v>4586</v>
      </c>
      <c r="B3870" t="s">
        <v>4587</v>
      </c>
      <c r="C3870" s="7" t="s">
        <v>4588</v>
      </c>
      <c r="D3870" t="s">
        <v>6</v>
      </c>
      <c r="E3870">
        <f t="shared" si="60"/>
        <v>8</v>
      </c>
    </row>
    <row r="3871" customFormat="1" hidden="1" spans="1:5">
      <c r="A3871" t="s">
        <v>164</v>
      </c>
      <c r="B3871" t="s">
        <v>4589</v>
      </c>
      <c r="C3871" s="7" t="s">
        <v>4590</v>
      </c>
      <c r="D3871" t="s">
        <v>6</v>
      </c>
      <c r="E3871">
        <f t="shared" si="60"/>
        <v>6</v>
      </c>
    </row>
    <row r="3872" customFormat="1" hidden="1" spans="1:5">
      <c r="A3872" t="s">
        <v>4591</v>
      </c>
      <c r="B3872" t="s">
        <v>4592</v>
      </c>
      <c r="C3872" s="7" t="s">
        <v>4593</v>
      </c>
      <c r="D3872" t="s">
        <v>6</v>
      </c>
      <c r="E3872">
        <f t="shared" si="60"/>
        <v>8</v>
      </c>
    </row>
    <row r="3873" customFormat="1" hidden="1" spans="1:5">
      <c r="A3873" t="s">
        <v>536</v>
      </c>
      <c r="B3873" t="s">
        <v>4594</v>
      </c>
      <c r="C3873" s="7" t="s">
        <v>4595</v>
      </c>
      <c r="D3873" t="s">
        <v>6</v>
      </c>
      <c r="E3873">
        <f t="shared" si="60"/>
        <v>6</v>
      </c>
    </row>
    <row r="3874" customFormat="1" hidden="1" spans="1:5">
      <c r="A3874" t="s">
        <v>4596</v>
      </c>
      <c r="B3874" t="s">
        <v>4597</v>
      </c>
      <c r="C3874" s="7" t="s">
        <v>4598</v>
      </c>
      <c r="D3874" t="s">
        <v>6</v>
      </c>
      <c r="E3874">
        <f t="shared" si="60"/>
        <v>8</v>
      </c>
    </row>
    <row r="3875" customFormat="1" hidden="1" spans="1:5">
      <c r="A3875" t="s">
        <v>1492</v>
      </c>
      <c r="B3875" t="s">
        <v>4599</v>
      </c>
      <c r="C3875" s="7" t="s">
        <v>4600</v>
      </c>
      <c r="D3875" t="s">
        <v>6</v>
      </c>
      <c r="E3875">
        <f t="shared" si="60"/>
        <v>6</v>
      </c>
    </row>
    <row r="3876" customFormat="1" hidden="1" spans="1:5">
      <c r="A3876" t="s">
        <v>4601</v>
      </c>
      <c r="B3876" t="s">
        <v>4602</v>
      </c>
      <c r="C3876" s="7" t="s">
        <v>4603</v>
      </c>
      <c r="D3876" t="s">
        <v>6</v>
      </c>
      <c r="E3876">
        <f t="shared" si="60"/>
        <v>8</v>
      </c>
    </row>
    <row r="3877" customFormat="1" hidden="1" spans="1:5">
      <c r="A3877" t="s">
        <v>536</v>
      </c>
      <c r="B3877" t="s">
        <v>4604</v>
      </c>
      <c r="C3877" s="7" t="s">
        <v>4605</v>
      </c>
      <c r="D3877" t="s">
        <v>6</v>
      </c>
      <c r="E3877">
        <f t="shared" si="60"/>
        <v>6</v>
      </c>
    </row>
    <row r="3878" customFormat="1" hidden="1" spans="1:5">
      <c r="A3878" t="s">
        <v>536</v>
      </c>
      <c r="B3878" t="s">
        <v>4606</v>
      </c>
      <c r="C3878" s="7" t="s">
        <v>4607</v>
      </c>
      <c r="D3878" t="s">
        <v>6</v>
      </c>
      <c r="E3878">
        <f t="shared" si="60"/>
        <v>6</v>
      </c>
    </row>
    <row r="3879" customFormat="1" hidden="1" spans="1:5">
      <c r="A3879" t="s">
        <v>2796</v>
      </c>
      <c r="B3879" t="s">
        <v>4608</v>
      </c>
      <c r="C3879" s="7" t="s">
        <v>4609</v>
      </c>
      <c r="D3879" t="s">
        <v>24</v>
      </c>
      <c r="E3879">
        <f t="shared" si="60"/>
        <v>6</v>
      </c>
    </row>
    <row r="3880" customFormat="1" hidden="1" spans="1:5">
      <c r="A3880" s="12" t="s">
        <v>62</v>
      </c>
      <c r="B3880" s="12" t="s">
        <v>4610</v>
      </c>
      <c r="C3880" s="13" t="s">
        <v>7733</v>
      </c>
      <c r="D3880" s="12" t="s">
        <v>24</v>
      </c>
      <c r="E3880" s="12">
        <f t="shared" si="60"/>
        <v>12</v>
      </c>
    </row>
    <row r="3881" customFormat="1" hidden="1" spans="1:5">
      <c r="A3881" s="12" t="s">
        <v>62</v>
      </c>
      <c r="B3881" s="12" t="s">
        <v>4610</v>
      </c>
      <c r="C3881" s="13" t="s">
        <v>7734</v>
      </c>
      <c r="D3881" s="12" t="s">
        <v>24</v>
      </c>
      <c r="E3881" s="12">
        <f t="shared" si="60"/>
        <v>12</v>
      </c>
    </row>
    <row r="3882" customFormat="1" hidden="1" spans="1:5">
      <c r="A3882" s="12" t="s">
        <v>62</v>
      </c>
      <c r="B3882" s="12" t="s">
        <v>4610</v>
      </c>
      <c r="C3882" s="13" t="s">
        <v>7735</v>
      </c>
      <c r="D3882" s="12" t="s">
        <v>24</v>
      </c>
      <c r="E3882" s="12">
        <f t="shared" si="60"/>
        <v>12</v>
      </c>
    </row>
    <row r="3883" customFormat="1" hidden="1" spans="1:5">
      <c r="A3883" s="12" t="s">
        <v>62</v>
      </c>
      <c r="B3883" s="12" t="s">
        <v>4611</v>
      </c>
      <c r="C3883" s="13" t="s">
        <v>7736</v>
      </c>
      <c r="D3883" s="12" t="s">
        <v>24</v>
      </c>
      <c r="E3883" s="12">
        <f t="shared" si="60"/>
        <v>11</v>
      </c>
    </row>
    <row r="3884" customFormat="1" hidden="1" spans="1:5">
      <c r="A3884" s="12" t="s">
        <v>62</v>
      </c>
      <c r="B3884" s="12" t="s">
        <v>4610</v>
      </c>
      <c r="C3884" s="13" t="s">
        <v>7737</v>
      </c>
      <c r="D3884" s="12" t="s">
        <v>24</v>
      </c>
      <c r="E3884" s="12">
        <f t="shared" si="60"/>
        <v>12</v>
      </c>
    </row>
    <row r="3885" customFormat="1" hidden="1" spans="1:5">
      <c r="A3885" t="s">
        <v>4612</v>
      </c>
      <c r="B3885" t="s">
        <v>4613</v>
      </c>
      <c r="C3885" s="7" t="s">
        <v>4614</v>
      </c>
      <c r="D3885" t="s">
        <v>216</v>
      </c>
      <c r="E3885">
        <f t="shared" si="60"/>
        <v>6</v>
      </c>
    </row>
    <row r="3886" customFormat="1" hidden="1" spans="1:5">
      <c r="A3886" t="s">
        <v>2843</v>
      </c>
      <c r="B3886" t="s">
        <v>4615</v>
      </c>
      <c r="C3886" s="7" t="s">
        <v>4616</v>
      </c>
      <c r="D3886" t="s">
        <v>216</v>
      </c>
      <c r="E3886">
        <f t="shared" si="60"/>
        <v>6</v>
      </c>
    </row>
    <row r="3887" customFormat="1" hidden="1" spans="1:5">
      <c r="A3887" t="s">
        <v>2984</v>
      </c>
      <c r="B3887" t="s">
        <v>4617</v>
      </c>
      <c r="C3887" s="7" t="s">
        <v>4618</v>
      </c>
      <c r="D3887" t="s">
        <v>24</v>
      </c>
      <c r="E3887">
        <f t="shared" si="60"/>
        <v>6</v>
      </c>
    </row>
    <row r="3888" customFormat="1" hidden="1" spans="1:5">
      <c r="A3888" t="s">
        <v>4619</v>
      </c>
      <c r="B3888" t="s">
        <v>539</v>
      </c>
      <c r="C3888" s="7" t="s">
        <v>4620</v>
      </c>
      <c r="D3888" t="s">
        <v>24</v>
      </c>
      <c r="E3888">
        <f t="shared" si="60"/>
        <v>6</v>
      </c>
    </row>
    <row r="3889" customFormat="1" hidden="1" spans="1:5">
      <c r="A3889" t="s">
        <v>141</v>
      </c>
      <c r="B3889" t="s">
        <v>4621</v>
      </c>
      <c r="C3889" s="7" t="s">
        <v>4622</v>
      </c>
      <c r="D3889" t="s">
        <v>24</v>
      </c>
      <c r="E3889">
        <f t="shared" si="60"/>
        <v>6</v>
      </c>
    </row>
    <row r="3890" customFormat="1" hidden="1" spans="1:5">
      <c r="A3890" t="s">
        <v>141</v>
      </c>
      <c r="B3890" t="s">
        <v>2750</v>
      </c>
      <c r="C3890" s="7" t="s">
        <v>4623</v>
      </c>
      <c r="D3890" t="s">
        <v>24</v>
      </c>
      <c r="E3890">
        <f t="shared" si="60"/>
        <v>6</v>
      </c>
    </row>
    <row r="3891" customFormat="1" hidden="1" spans="1:5">
      <c r="A3891" t="s">
        <v>141</v>
      </c>
      <c r="B3891" t="s">
        <v>539</v>
      </c>
      <c r="C3891" s="7" t="s">
        <v>4624</v>
      </c>
      <c r="D3891" t="s">
        <v>24</v>
      </c>
      <c r="E3891">
        <f t="shared" si="60"/>
        <v>6</v>
      </c>
    </row>
    <row r="3892" customFormat="1" hidden="1" spans="1:5">
      <c r="A3892" t="s">
        <v>242</v>
      </c>
      <c r="B3892" t="s">
        <v>4625</v>
      </c>
      <c r="C3892" s="7" t="s">
        <v>4626</v>
      </c>
      <c r="D3892" t="s">
        <v>24</v>
      </c>
      <c r="E3892">
        <f t="shared" si="60"/>
        <v>6</v>
      </c>
    </row>
    <row r="3893" customFormat="1" hidden="1" spans="1:5">
      <c r="A3893" t="s">
        <v>242</v>
      </c>
      <c r="B3893" t="s">
        <v>4625</v>
      </c>
      <c r="C3893" s="7" t="s">
        <v>4627</v>
      </c>
      <c r="D3893" t="s">
        <v>24</v>
      </c>
      <c r="E3893">
        <f t="shared" si="60"/>
        <v>6</v>
      </c>
    </row>
    <row r="3894" customFormat="1" hidden="1" spans="1:5">
      <c r="A3894" t="s">
        <v>242</v>
      </c>
      <c r="B3894" t="s">
        <v>4625</v>
      </c>
      <c r="C3894" s="7" t="s">
        <v>4628</v>
      </c>
      <c r="D3894" t="s">
        <v>24</v>
      </c>
      <c r="E3894">
        <f t="shared" si="60"/>
        <v>6</v>
      </c>
    </row>
    <row r="3895" customFormat="1" hidden="1" spans="1:5">
      <c r="A3895" t="s">
        <v>242</v>
      </c>
      <c r="B3895" t="s">
        <v>4629</v>
      </c>
      <c r="C3895" s="7" t="s">
        <v>4630</v>
      </c>
      <c r="D3895" t="s">
        <v>24</v>
      </c>
      <c r="E3895">
        <f t="shared" si="60"/>
        <v>6</v>
      </c>
    </row>
    <row r="3896" customFormat="1" hidden="1" spans="1:5">
      <c r="A3896" t="s">
        <v>242</v>
      </c>
      <c r="B3896" t="s">
        <v>4629</v>
      </c>
      <c r="C3896" s="7" t="s">
        <v>4631</v>
      </c>
      <c r="D3896" t="s">
        <v>24</v>
      </c>
      <c r="E3896">
        <f t="shared" si="60"/>
        <v>6</v>
      </c>
    </row>
    <row r="3897" customFormat="1" hidden="1" spans="1:5">
      <c r="A3897" t="s">
        <v>242</v>
      </c>
      <c r="B3897" t="s">
        <v>4629</v>
      </c>
      <c r="C3897" s="7" t="s">
        <v>4632</v>
      </c>
      <c r="D3897" t="s">
        <v>24</v>
      </c>
      <c r="E3897">
        <f t="shared" si="60"/>
        <v>6</v>
      </c>
    </row>
    <row r="3898" customFormat="1" hidden="1" spans="1:5">
      <c r="A3898" t="s">
        <v>4633</v>
      </c>
      <c r="B3898" t="s">
        <v>3001</v>
      </c>
      <c r="C3898" s="7" t="s">
        <v>4634</v>
      </c>
      <c r="D3898" t="s">
        <v>24</v>
      </c>
      <c r="E3898">
        <f t="shared" si="60"/>
        <v>6</v>
      </c>
    </row>
    <row r="3899" customFormat="1" hidden="1" spans="1:5">
      <c r="A3899" t="s">
        <v>2369</v>
      </c>
      <c r="B3899" t="s">
        <v>4635</v>
      </c>
      <c r="C3899" s="7" t="s">
        <v>4636</v>
      </c>
      <c r="D3899" t="s">
        <v>24</v>
      </c>
      <c r="E3899">
        <f t="shared" si="60"/>
        <v>6</v>
      </c>
    </row>
    <row r="3900" customFormat="1" hidden="1" spans="1:5">
      <c r="A3900" t="s">
        <v>4637</v>
      </c>
      <c r="B3900" t="s">
        <v>4638</v>
      </c>
      <c r="C3900" s="7" t="s">
        <v>4639</v>
      </c>
      <c r="D3900" t="s">
        <v>24</v>
      </c>
      <c r="E3900">
        <f t="shared" si="60"/>
        <v>6</v>
      </c>
    </row>
    <row r="3901" customFormat="1" hidden="1" spans="1:5">
      <c r="A3901" t="s">
        <v>4637</v>
      </c>
      <c r="B3901" t="s">
        <v>4640</v>
      </c>
      <c r="C3901" s="7" t="s">
        <v>4641</v>
      </c>
      <c r="D3901" t="s">
        <v>24</v>
      </c>
      <c r="E3901">
        <f t="shared" si="60"/>
        <v>6</v>
      </c>
    </row>
    <row r="3902" customFormat="1" hidden="1" spans="1:5">
      <c r="A3902" t="s">
        <v>4642</v>
      </c>
      <c r="B3902" t="s">
        <v>4643</v>
      </c>
      <c r="C3902" s="7" t="s">
        <v>4644</v>
      </c>
      <c r="D3902" t="s">
        <v>24</v>
      </c>
      <c r="E3902">
        <f t="shared" si="60"/>
        <v>6</v>
      </c>
    </row>
    <row r="3903" customFormat="1" hidden="1" spans="1:5">
      <c r="A3903" t="s">
        <v>27</v>
      </c>
      <c r="B3903" t="s">
        <v>4645</v>
      </c>
      <c r="C3903" s="7" t="s">
        <v>4646</v>
      </c>
      <c r="D3903" t="s">
        <v>24</v>
      </c>
      <c r="E3903">
        <f t="shared" si="60"/>
        <v>6</v>
      </c>
    </row>
    <row r="3904" customFormat="1" hidden="1" spans="1:5">
      <c r="A3904" t="s">
        <v>2600</v>
      </c>
      <c r="B3904" t="s">
        <v>4647</v>
      </c>
      <c r="C3904" s="7" t="s">
        <v>4648</v>
      </c>
      <c r="D3904" t="s">
        <v>216</v>
      </c>
      <c r="E3904">
        <f t="shared" si="60"/>
        <v>6</v>
      </c>
    </row>
    <row r="3905" customFormat="1" hidden="1" spans="1:5">
      <c r="A3905" t="s">
        <v>4649</v>
      </c>
      <c r="B3905" t="s">
        <v>539</v>
      </c>
      <c r="C3905" s="7" t="s">
        <v>4650</v>
      </c>
      <c r="D3905" t="s">
        <v>24</v>
      </c>
      <c r="E3905">
        <f t="shared" si="60"/>
        <v>6</v>
      </c>
    </row>
    <row r="3906" customFormat="1" hidden="1" spans="1:5">
      <c r="A3906" t="s">
        <v>2888</v>
      </c>
      <c r="B3906" t="s">
        <v>1852</v>
      </c>
      <c r="C3906" s="7" t="s">
        <v>4651</v>
      </c>
      <c r="D3906" t="s">
        <v>24</v>
      </c>
      <c r="E3906">
        <f t="shared" si="60"/>
        <v>6</v>
      </c>
    </row>
    <row r="3907" customFormat="1" hidden="1" spans="1:5">
      <c r="A3907" t="s">
        <v>4652</v>
      </c>
      <c r="B3907" t="s">
        <v>4653</v>
      </c>
      <c r="C3907" s="7" t="s">
        <v>4654</v>
      </c>
      <c r="D3907" t="s">
        <v>24</v>
      </c>
      <c r="E3907">
        <f t="shared" si="60"/>
        <v>6</v>
      </c>
    </row>
    <row r="3908" customFormat="1" hidden="1" spans="1:5">
      <c r="A3908" t="s">
        <v>873</v>
      </c>
      <c r="B3908" t="s">
        <v>4655</v>
      </c>
      <c r="C3908" s="7" t="s">
        <v>4656</v>
      </c>
      <c r="D3908" t="s">
        <v>24</v>
      </c>
      <c r="E3908">
        <f t="shared" ref="E3908:E3971" si="61">LEN(C3908)</f>
        <v>6</v>
      </c>
    </row>
    <row r="3909" customFormat="1" hidden="1" spans="1:5">
      <c r="A3909" t="s">
        <v>4657</v>
      </c>
      <c r="B3909" t="s">
        <v>539</v>
      </c>
      <c r="C3909" s="7" t="s">
        <v>4658</v>
      </c>
      <c r="D3909" t="s">
        <v>24</v>
      </c>
      <c r="E3909">
        <f t="shared" si="61"/>
        <v>6</v>
      </c>
    </row>
    <row r="3910" customFormat="1" hidden="1" spans="1:5">
      <c r="A3910" t="s">
        <v>2411</v>
      </c>
      <c r="B3910" t="s">
        <v>4659</v>
      </c>
      <c r="C3910" s="7" t="s">
        <v>4660</v>
      </c>
      <c r="D3910" t="s">
        <v>24</v>
      </c>
      <c r="E3910">
        <f t="shared" si="61"/>
        <v>6</v>
      </c>
    </row>
    <row r="3911" customFormat="1" hidden="1" spans="1:5">
      <c r="A3911" t="s">
        <v>4661</v>
      </c>
      <c r="B3911" t="s">
        <v>4662</v>
      </c>
      <c r="C3911" s="7" t="s">
        <v>4663</v>
      </c>
      <c r="D3911" t="s">
        <v>24</v>
      </c>
      <c r="E3911">
        <f t="shared" si="61"/>
        <v>6</v>
      </c>
    </row>
    <row r="3912" customFormat="1" hidden="1" spans="1:5">
      <c r="A3912" t="s">
        <v>2046</v>
      </c>
      <c r="B3912" t="s">
        <v>4664</v>
      </c>
      <c r="C3912" s="7" t="s">
        <v>4665</v>
      </c>
      <c r="D3912" t="s">
        <v>216</v>
      </c>
      <c r="E3912">
        <f t="shared" si="61"/>
        <v>6</v>
      </c>
    </row>
    <row r="3913" customFormat="1" hidden="1" spans="1:5">
      <c r="A3913" t="s">
        <v>135</v>
      </c>
      <c r="B3913" t="s">
        <v>539</v>
      </c>
      <c r="C3913" s="7" t="s">
        <v>4666</v>
      </c>
      <c r="D3913" t="s">
        <v>24</v>
      </c>
      <c r="E3913">
        <f t="shared" si="61"/>
        <v>6</v>
      </c>
    </row>
    <row r="3914" customFormat="1" hidden="1" spans="1:5">
      <c r="A3914" t="s">
        <v>3063</v>
      </c>
      <c r="B3914" t="s">
        <v>4667</v>
      </c>
      <c r="C3914" s="7" t="s">
        <v>4668</v>
      </c>
      <c r="D3914" t="s">
        <v>24</v>
      </c>
      <c r="E3914">
        <f t="shared" si="61"/>
        <v>6</v>
      </c>
    </row>
    <row r="3915" customFormat="1" hidden="1" spans="1:5">
      <c r="A3915" t="s">
        <v>4669</v>
      </c>
      <c r="B3915" t="s">
        <v>539</v>
      </c>
      <c r="C3915" s="7" t="s">
        <v>4670</v>
      </c>
      <c r="D3915" t="s">
        <v>24</v>
      </c>
      <c r="E3915">
        <f t="shared" si="61"/>
        <v>6</v>
      </c>
    </row>
    <row r="3916" customFormat="1" hidden="1" spans="1:5">
      <c r="A3916" t="s">
        <v>2046</v>
      </c>
      <c r="B3916" t="s">
        <v>4671</v>
      </c>
      <c r="C3916" s="7" t="s">
        <v>4672</v>
      </c>
      <c r="D3916" t="s">
        <v>24</v>
      </c>
      <c r="E3916">
        <f t="shared" si="61"/>
        <v>6</v>
      </c>
    </row>
    <row r="3917" customFormat="1" hidden="1" spans="1:5">
      <c r="A3917" t="s">
        <v>4673</v>
      </c>
      <c r="B3917" t="s">
        <v>1168</v>
      </c>
      <c r="C3917" s="7" t="s">
        <v>4674</v>
      </c>
      <c r="D3917" t="s">
        <v>24</v>
      </c>
      <c r="E3917">
        <f t="shared" si="61"/>
        <v>6</v>
      </c>
    </row>
    <row r="3918" customFormat="1" hidden="1" spans="1:5">
      <c r="A3918" t="s">
        <v>4675</v>
      </c>
      <c r="B3918" t="s">
        <v>24</v>
      </c>
      <c r="C3918" s="7" t="s">
        <v>4676</v>
      </c>
      <c r="D3918" t="s">
        <v>24</v>
      </c>
      <c r="E3918">
        <f t="shared" si="61"/>
        <v>6</v>
      </c>
    </row>
    <row r="3919" customFormat="1" hidden="1" spans="1:5">
      <c r="A3919" t="s">
        <v>4677</v>
      </c>
      <c r="B3919" t="s">
        <v>4678</v>
      </c>
      <c r="C3919" s="7" t="s">
        <v>4679</v>
      </c>
      <c r="D3919" t="s">
        <v>24</v>
      </c>
      <c r="E3919">
        <f t="shared" si="61"/>
        <v>6</v>
      </c>
    </row>
    <row r="3920" customFormat="1" hidden="1" spans="1:5">
      <c r="A3920" t="s">
        <v>62</v>
      </c>
      <c r="B3920" t="s">
        <v>539</v>
      </c>
      <c r="C3920" s="7" t="s">
        <v>4680</v>
      </c>
      <c r="D3920" t="s">
        <v>24</v>
      </c>
      <c r="E3920">
        <f t="shared" si="61"/>
        <v>6</v>
      </c>
    </row>
    <row r="3921" customFormat="1" hidden="1" spans="1:5">
      <c r="A3921" t="s">
        <v>62</v>
      </c>
      <c r="B3921" t="s">
        <v>539</v>
      </c>
      <c r="C3921" s="7" t="s">
        <v>4681</v>
      </c>
      <c r="D3921" t="s">
        <v>24</v>
      </c>
      <c r="E3921">
        <f t="shared" si="61"/>
        <v>6</v>
      </c>
    </row>
    <row r="3922" customFormat="1" hidden="1" spans="1:5">
      <c r="A3922" t="s">
        <v>62</v>
      </c>
      <c r="B3922" t="s">
        <v>539</v>
      </c>
      <c r="C3922" s="7" t="s">
        <v>4682</v>
      </c>
      <c r="D3922" t="s">
        <v>24</v>
      </c>
      <c r="E3922">
        <f t="shared" si="61"/>
        <v>6</v>
      </c>
    </row>
    <row r="3923" customFormat="1" hidden="1" spans="1:5">
      <c r="A3923" t="s">
        <v>4683</v>
      </c>
      <c r="B3923" t="s">
        <v>4684</v>
      </c>
      <c r="C3923" s="7" t="s">
        <v>4685</v>
      </c>
      <c r="D3923" t="s">
        <v>24</v>
      </c>
      <c r="E3923">
        <f t="shared" si="61"/>
        <v>6</v>
      </c>
    </row>
    <row r="3924" customFormat="1" hidden="1" spans="1:5">
      <c r="A3924" t="s">
        <v>4686</v>
      </c>
      <c r="B3924" t="s">
        <v>539</v>
      </c>
      <c r="C3924" s="7" t="s">
        <v>4687</v>
      </c>
      <c r="D3924" t="s">
        <v>24</v>
      </c>
      <c r="E3924">
        <f t="shared" si="61"/>
        <v>6</v>
      </c>
    </row>
    <row r="3925" customFormat="1" hidden="1" spans="1:5">
      <c r="A3925" t="s">
        <v>4688</v>
      </c>
      <c r="B3925" t="s">
        <v>539</v>
      </c>
      <c r="C3925" s="7" t="s">
        <v>4689</v>
      </c>
      <c r="D3925" t="s">
        <v>24</v>
      </c>
      <c r="E3925">
        <f t="shared" si="61"/>
        <v>6</v>
      </c>
    </row>
    <row r="3926" customFormat="1" hidden="1" spans="1:5">
      <c r="A3926" t="s">
        <v>4690</v>
      </c>
      <c r="B3926" t="s">
        <v>539</v>
      </c>
      <c r="C3926" s="7" t="s">
        <v>4691</v>
      </c>
      <c r="D3926" t="s">
        <v>24</v>
      </c>
      <c r="E3926">
        <f t="shared" si="61"/>
        <v>6</v>
      </c>
    </row>
    <row r="3927" customFormat="1" hidden="1" spans="1:5">
      <c r="A3927" t="s">
        <v>4692</v>
      </c>
      <c r="B3927" t="s">
        <v>4693</v>
      </c>
      <c r="C3927" s="7" t="s">
        <v>4694</v>
      </c>
      <c r="D3927" t="s">
        <v>24</v>
      </c>
      <c r="E3927">
        <f t="shared" si="61"/>
        <v>6</v>
      </c>
    </row>
    <row r="3928" customFormat="1" hidden="1" spans="1:5">
      <c r="A3928" t="s">
        <v>113</v>
      </c>
      <c r="B3928" t="s">
        <v>4695</v>
      </c>
      <c r="C3928" s="7" t="s">
        <v>4696</v>
      </c>
      <c r="D3928" t="s">
        <v>216</v>
      </c>
      <c r="E3928">
        <f t="shared" si="61"/>
        <v>6</v>
      </c>
    </row>
    <row r="3929" customFormat="1" hidden="1" spans="1:5">
      <c r="A3929" t="s">
        <v>4697</v>
      </c>
      <c r="B3929" t="s">
        <v>539</v>
      </c>
      <c r="C3929" s="7" t="s">
        <v>4698</v>
      </c>
      <c r="D3929" t="s">
        <v>24</v>
      </c>
      <c r="E3929">
        <f t="shared" si="61"/>
        <v>6</v>
      </c>
    </row>
    <row r="3930" customFormat="1" hidden="1" spans="1:5">
      <c r="A3930" t="s">
        <v>4699</v>
      </c>
      <c r="B3930" t="s">
        <v>4700</v>
      </c>
      <c r="C3930" s="7" t="s">
        <v>4701</v>
      </c>
      <c r="D3930" t="s">
        <v>24</v>
      </c>
      <c r="E3930">
        <f t="shared" si="61"/>
        <v>6</v>
      </c>
    </row>
    <row r="3931" customFormat="1" hidden="1" spans="1:5">
      <c r="A3931" t="s">
        <v>549</v>
      </c>
      <c r="B3931" t="s">
        <v>4702</v>
      </c>
      <c r="C3931" s="7" t="s">
        <v>4703</v>
      </c>
      <c r="D3931" t="s">
        <v>24</v>
      </c>
      <c r="E3931">
        <f t="shared" si="61"/>
        <v>6</v>
      </c>
    </row>
    <row r="3932" customFormat="1" hidden="1" spans="1:5">
      <c r="A3932" t="s">
        <v>4704</v>
      </c>
      <c r="B3932" t="s">
        <v>539</v>
      </c>
      <c r="C3932" s="7" t="s">
        <v>4705</v>
      </c>
      <c r="D3932" t="s">
        <v>24</v>
      </c>
      <c r="E3932">
        <f t="shared" si="61"/>
        <v>6</v>
      </c>
    </row>
    <row r="3933" customFormat="1" hidden="1" spans="1:5">
      <c r="A3933" t="s">
        <v>2898</v>
      </c>
      <c r="B3933" t="s">
        <v>4706</v>
      </c>
      <c r="C3933" s="7" t="s">
        <v>4707</v>
      </c>
      <c r="D3933" t="s">
        <v>24</v>
      </c>
      <c r="E3933">
        <f t="shared" si="61"/>
        <v>6</v>
      </c>
    </row>
    <row r="3934" customFormat="1" hidden="1" spans="1:5">
      <c r="A3934" t="s">
        <v>1569</v>
      </c>
      <c r="B3934" t="s">
        <v>539</v>
      </c>
      <c r="C3934" s="7" t="s">
        <v>4708</v>
      </c>
      <c r="D3934" t="s">
        <v>24</v>
      </c>
      <c r="E3934">
        <f t="shared" si="61"/>
        <v>6</v>
      </c>
    </row>
    <row r="3935" customFormat="1" hidden="1" spans="1:5">
      <c r="A3935" t="s">
        <v>4709</v>
      </c>
      <c r="B3935" t="s">
        <v>539</v>
      </c>
      <c r="C3935" s="7" t="s">
        <v>4710</v>
      </c>
      <c r="D3935" t="s">
        <v>24</v>
      </c>
      <c r="E3935">
        <f t="shared" si="61"/>
        <v>6</v>
      </c>
    </row>
    <row r="3936" customFormat="1" hidden="1" spans="1:5">
      <c r="A3936" t="s">
        <v>135</v>
      </c>
      <c r="B3936" t="s">
        <v>539</v>
      </c>
      <c r="C3936" s="7" t="s">
        <v>4711</v>
      </c>
      <c r="D3936" t="s">
        <v>24</v>
      </c>
      <c r="E3936">
        <f t="shared" si="61"/>
        <v>8</v>
      </c>
    </row>
    <row r="3937" customFormat="1" hidden="1" spans="1:5">
      <c r="A3937" t="s">
        <v>4712</v>
      </c>
      <c r="B3937" t="s">
        <v>539</v>
      </c>
      <c r="C3937" s="7" t="s">
        <v>4713</v>
      </c>
      <c r="D3937" t="s">
        <v>24</v>
      </c>
      <c r="E3937">
        <f t="shared" si="61"/>
        <v>8</v>
      </c>
    </row>
    <row r="3938" customFormat="1" hidden="1" spans="1:5">
      <c r="A3938" t="s">
        <v>4714</v>
      </c>
      <c r="B3938" t="s">
        <v>539</v>
      </c>
      <c r="C3938" s="7" t="s">
        <v>4715</v>
      </c>
      <c r="D3938" t="s">
        <v>24</v>
      </c>
      <c r="E3938">
        <f t="shared" si="61"/>
        <v>8</v>
      </c>
    </row>
    <row r="3939" customFormat="1" hidden="1" spans="1:5">
      <c r="A3939" t="s">
        <v>4716</v>
      </c>
      <c r="B3939" t="s">
        <v>539</v>
      </c>
      <c r="C3939" s="7" t="s">
        <v>4717</v>
      </c>
      <c r="D3939" t="s">
        <v>24</v>
      </c>
      <c r="E3939">
        <f t="shared" si="61"/>
        <v>8</v>
      </c>
    </row>
    <row r="3940" customFormat="1" hidden="1" spans="1:5">
      <c r="A3940" t="s">
        <v>4718</v>
      </c>
      <c r="B3940" t="s">
        <v>539</v>
      </c>
      <c r="C3940" s="7" t="s">
        <v>4719</v>
      </c>
      <c r="D3940" t="s">
        <v>24</v>
      </c>
      <c r="E3940">
        <f t="shared" si="61"/>
        <v>8</v>
      </c>
    </row>
    <row r="3941" customFormat="1" hidden="1" spans="1:5">
      <c r="A3941" t="s">
        <v>4720</v>
      </c>
      <c r="B3941" t="s">
        <v>539</v>
      </c>
      <c r="C3941" s="7" t="s">
        <v>4721</v>
      </c>
      <c r="D3941" t="s">
        <v>24</v>
      </c>
      <c r="E3941">
        <f t="shared" si="61"/>
        <v>8</v>
      </c>
    </row>
    <row r="3942" customFormat="1" hidden="1" spans="1:5">
      <c r="A3942" t="s">
        <v>4722</v>
      </c>
      <c r="B3942" t="s">
        <v>539</v>
      </c>
      <c r="C3942" s="7" t="s">
        <v>4723</v>
      </c>
      <c r="D3942" t="s">
        <v>24</v>
      </c>
      <c r="E3942">
        <f t="shared" si="61"/>
        <v>8</v>
      </c>
    </row>
    <row r="3943" customFormat="1" hidden="1" spans="1:5">
      <c r="A3943" t="s">
        <v>4724</v>
      </c>
      <c r="B3943" t="s">
        <v>539</v>
      </c>
      <c r="C3943" s="7" t="s">
        <v>4725</v>
      </c>
      <c r="D3943" t="s">
        <v>24</v>
      </c>
      <c r="E3943">
        <f t="shared" si="61"/>
        <v>8</v>
      </c>
    </row>
    <row r="3944" customFormat="1" hidden="1" spans="1:5">
      <c r="A3944" t="s">
        <v>4716</v>
      </c>
      <c r="B3944" t="s">
        <v>539</v>
      </c>
      <c r="C3944" s="7" t="s">
        <v>4726</v>
      </c>
      <c r="D3944" t="s">
        <v>24</v>
      </c>
      <c r="E3944">
        <f t="shared" si="61"/>
        <v>8</v>
      </c>
    </row>
    <row r="3945" customFormat="1" hidden="1" spans="1:5">
      <c r="A3945" t="s">
        <v>4722</v>
      </c>
      <c r="B3945" t="s">
        <v>4727</v>
      </c>
      <c r="C3945" s="7" t="s">
        <v>4728</v>
      </c>
      <c r="D3945" t="s">
        <v>24</v>
      </c>
      <c r="E3945">
        <f t="shared" si="61"/>
        <v>8</v>
      </c>
    </row>
    <row r="3946" customFormat="1" hidden="1" spans="1:5">
      <c r="A3946" t="s">
        <v>4729</v>
      </c>
      <c r="B3946" t="s">
        <v>613</v>
      </c>
      <c r="C3946" s="7" t="s">
        <v>4730</v>
      </c>
      <c r="D3946" t="s">
        <v>24</v>
      </c>
      <c r="E3946">
        <f t="shared" si="61"/>
        <v>8</v>
      </c>
    </row>
    <row r="3947" customFormat="1" hidden="1" spans="1:5">
      <c r="A3947" t="s">
        <v>4731</v>
      </c>
      <c r="B3947" t="s">
        <v>4732</v>
      </c>
      <c r="C3947" s="7" t="s">
        <v>4733</v>
      </c>
      <c r="D3947" t="s">
        <v>24</v>
      </c>
      <c r="E3947">
        <f t="shared" si="61"/>
        <v>8</v>
      </c>
    </row>
    <row r="3948" customFormat="1" hidden="1" spans="1:5">
      <c r="A3948" t="s">
        <v>4734</v>
      </c>
      <c r="B3948" t="s">
        <v>613</v>
      </c>
      <c r="C3948" s="7" t="s">
        <v>4735</v>
      </c>
      <c r="D3948" t="s">
        <v>24</v>
      </c>
      <c r="E3948">
        <f t="shared" si="61"/>
        <v>8</v>
      </c>
    </row>
    <row r="3949" customFormat="1" hidden="1" spans="1:5">
      <c r="A3949" t="s">
        <v>4736</v>
      </c>
      <c r="B3949" t="s">
        <v>613</v>
      </c>
      <c r="C3949" s="7" t="s">
        <v>4737</v>
      </c>
      <c r="D3949" t="s">
        <v>24</v>
      </c>
      <c r="E3949">
        <f t="shared" si="61"/>
        <v>8</v>
      </c>
    </row>
    <row r="3950" customFormat="1" hidden="1" spans="1:5">
      <c r="A3950" t="s">
        <v>4738</v>
      </c>
      <c r="B3950" t="s">
        <v>4739</v>
      </c>
      <c r="C3950" s="7" t="s">
        <v>4740</v>
      </c>
      <c r="D3950" t="s">
        <v>24</v>
      </c>
      <c r="E3950">
        <f t="shared" si="61"/>
        <v>8</v>
      </c>
    </row>
    <row r="3951" customFormat="1" hidden="1" spans="1:5">
      <c r="A3951" t="s">
        <v>4741</v>
      </c>
      <c r="B3951" t="s">
        <v>4742</v>
      </c>
      <c r="C3951" s="7" t="s">
        <v>4743</v>
      </c>
      <c r="D3951" t="s">
        <v>24</v>
      </c>
      <c r="E3951">
        <f t="shared" si="61"/>
        <v>8</v>
      </c>
    </row>
    <row r="3952" customFormat="1" hidden="1" spans="1:5">
      <c r="A3952" t="s">
        <v>4744</v>
      </c>
      <c r="B3952" t="s">
        <v>539</v>
      </c>
      <c r="C3952" s="7" t="s">
        <v>4745</v>
      </c>
      <c r="D3952" t="s">
        <v>24</v>
      </c>
      <c r="E3952">
        <f t="shared" si="61"/>
        <v>8</v>
      </c>
    </row>
    <row r="3953" customFormat="1" hidden="1" spans="1:5">
      <c r="A3953" t="s">
        <v>4746</v>
      </c>
      <c r="B3953" t="s">
        <v>539</v>
      </c>
      <c r="C3953" s="7" t="s">
        <v>4747</v>
      </c>
      <c r="D3953" t="s">
        <v>24</v>
      </c>
      <c r="E3953">
        <f t="shared" si="61"/>
        <v>8</v>
      </c>
    </row>
    <row r="3954" customFormat="1" hidden="1" spans="1:5">
      <c r="A3954" t="s">
        <v>4748</v>
      </c>
      <c r="B3954" t="s">
        <v>539</v>
      </c>
      <c r="C3954" s="7" t="s">
        <v>4749</v>
      </c>
      <c r="D3954" t="s">
        <v>24</v>
      </c>
      <c r="E3954">
        <f t="shared" si="61"/>
        <v>8</v>
      </c>
    </row>
    <row r="3955" customFormat="1" hidden="1" spans="1:5">
      <c r="A3955" t="s">
        <v>4716</v>
      </c>
      <c r="B3955" t="s">
        <v>613</v>
      </c>
      <c r="C3955" s="7" t="s">
        <v>4750</v>
      </c>
      <c r="D3955" t="s">
        <v>24</v>
      </c>
      <c r="E3955">
        <f t="shared" si="61"/>
        <v>8</v>
      </c>
    </row>
    <row r="3956" customFormat="1" hidden="1" spans="1:5">
      <c r="A3956" t="s">
        <v>141</v>
      </c>
      <c r="B3956" t="s">
        <v>613</v>
      </c>
      <c r="C3956" s="7" t="s">
        <v>4751</v>
      </c>
      <c r="D3956" t="s">
        <v>24</v>
      </c>
      <c r="E3956">
        <f t="shared" si="61"/>
        <v>8</v>
      </c>
    </row>
    <row r="3957" customFormat="1" hidden="1" spans="1:5">
      <c r="A3957" t="s">
        <v>141</v>
      </c>
      <c r="B3957" t="s">
        <v>613</v>
      </c>
      <c r="C3957" s="7" t="s">
        <v>4752</v>
      </c>
      <c r="D3957" t="s">
        <v>24</v>
      </c>
      <c r="E3957">
        <f t="shared" si="61"/>
        <v>8</v>
      </c>
    </row>
    <row r="3958" customFormat="1" hidden="1" spans="1:5">
      <c r="A3958" t="s">
        <v>141</v>
      </c>
      <c r="B3958" t="s">
        <v>613</v>
      </c>
      <c r="C3958" s="7" t="s">
        <v>4753</v>
      </c>
      <c r="D3958" t="s">
        <v>24</v>
      </c>
      <c r="E3958">
        <f t="shared" si="61"/>
        <v>8</v>
      </c>
    </row>
    <row r="3959" customFormat="1" hidden="1" spans="1:5">
      <c r="A3959" t="s">
        <v>141</v>
      </c>
      <c r="B3959" t="s">
        <v>539</v>
      </c>
      <c r="C3959" s="7" t="s">
        <v>4754</v>
      </c>
      <c r="D3959" t="s">
        <v>24</v>
      </c>
      <c r="E3959">
        <f t="shared" si="61"/>
        <v>8</v>
      </c>
    </row>
    <row r="3960" customFormat="1" hidden="1" spans="1:5">
      <c r="A3960" t="s">
        <v>141</v>
      </c>
      <c r="B3960" t="s">
        <v>539</v>
      </c>
      <c r="C3960" s="7" t="s">
        <v>4755</v>
      </c>
      <c r="D3960" t="s">
        <v>24</v>
      </c>
      <c r="E3960">
        <f t="shared" si="61"/>
        <v>8</v>
      </c>
    </row>
    <row r="3961" customFormat="1" hidden="1" spans="1:5">
      <c r="A3961" t="s">
        <v>141</v>
      </c>
      <c r="B3961" t="s">
        <v>539</v>
      </c>
      <c r="C3961" s="7" t="s">
        <v>4756</v>
      </c>
      <c r="D3961" t="s">
        <v>24</v>
      </c>
      <c r="E3961">
        <f t="shared" si="61"/>
        <v>8</v>
      </c>
    </row>
    <row r="3962" customFormat="1" hidden="1" spans="1:5">
      <c r="A3962" t="s">
        <v>141</v>
      </c>
      <c r="B3962" t="s">
        <v>539</v>
      </c>
      <c r="C3962" s="7" t="s">
        <v>4757</v>
      </c>
      <c r="D3962" t="s">
        <v>24</v>
      </c>
      <c r="E3962">
        <f t="shared" si="61"/>
        <v>8</v>
      </c>
    </row>
    <row r="3963" customFormat="1" hidden="1" spans="1:5">
      <c r="A3963" t="s">
        <v>2604</v>
      </c>
      <c r="B3963" t="s">
        <v>539</v>
      </c>
      <c r="C3963" s="7" t="s">
        <v>4758</v>
      </c>
      <c r="D3963" t="s">
        <v>24</v>
      </c>
      <c r="E3963">
        <f t="shared" si="61"/>
        <v>8</v>
      </c>
    </row>
    <row r="3964" customFormat="1" hidden="1" spans="1:5">
      <c r="A3964" t="s">
        <v>141</v>
      </c>
      <c r="B3964" t="s">
        <v>539</v>
      </c>
      <c r="C3964" s="7" t="s">
        <v>4759</v>
      </c>
      <c r="D3964" t="s">
        <v>24</v>
      </c>
      <c r="E3964">
        <f t="shared" si="61"/>
        <v>8</v>
      </c>
    </row>
    <row r="3965" customFormat="1" hidden="1" spans="1:5">
      <c r="A3965" t="s">
        <v>141</v>
      </c>
      <c r="B3965" t="s">
        <v>539</v>
      </c>
      <c r="C3965" s="7" t="s">
        <v>4760</v>
      </c>
      <c r="D3965" t="s">
        <v>24</v>
      </c>
      <c r="E3965">
        <f t="shared" si="61"/>
        <v>8</v>
      </c>
    </row>
    <row r="3966" customFormat="1" hidden="1" spans="1:5">
      <c r="A3966" t="s">
        <v>4761</v>
      </c>
      <c r="B3966" t="s">
        <v>539</v>
      </c>
      <c r="C3966" s="7" t="s">
        <v>4762</v>
      </c>
      <c r="D3966" t="s">
        <v>24</v>
      </c>
      <c r="E3966">
        <f t="shared" si="61"/>
        <v>6</v>
      </c>
    </row>
    <row r="3967" customFormat="1" hidden="1" spans="1:5">
      <c r="A3967" t="s">
        <v>4763</v>
      </c>
      <c r="B3967" t="s">
        <v>539</v>
      </c>
      <c r="C3967" s="7" t="s">
        <v>4764</v>
      </c>
      <c r="D3967" t="s">
        <v>24</v>
      </c>
      <c r="E3967">
        <f t="shared" si="61"/>
        <v>6</v>
      </c>
    </row>
    <row r="3968" customFormat="1" hidden="1" spans="1:5">
      <c r="A3968" t="s">
        <v>4765</v>
      </c>
      <c r="B3968" t="s">
        <v>4766</v>
      </c>
      <c r="C3968" s="7" t="s">
        <v>4767</v>
      </c>
      <c r="D3968" t="s">
        <v>24</v>
      </c>
      <c r="E3968">
        <f t="shared" si="61"/>
        <v>6</v>
      </c>
    </row>
    <row r="3969" customFormat="1" hidden="1" spans="1:5">
      <c r="A3969" t="s">
        <v>4768</v>
      </c>
      <c r="B3969" t="s">
        <v>539</v>
      </c>
      <c r="C3969" s="7" t="s">
        <v>4769</v>
      </c>
      <c r="D3969" t="s">
        <v>24</v>
      </c>
      <c r="E3969">
        <f t="shared" si="61"/>
        <v>6</v>
      </c>
    </row>
    <row r="3970" customFormat="1" hidden="1" spans="1:5">
      <c r="A3970" t="s">
        <v>4770</v>
      </c>
      <c r="B3970" t="s">
        <v>539</v>
      </c>
      <c r="C3970" s="7" t="s">
        <v>4771</v>
      </c>
      <c r="D3970" t="s">
        <v>24</v>
      </c>
      <c r="E3970">
        <f t="shared" si="61"/>
        <v>6</v>
      </c>
    </row>
    <row r="3971" customFormat="1" hidden="1" spans="1:5">
      <c r="A3971" t="s">
        <v>4772</v>
      </c>
      <c r="B3971" t="s">
        <v>539</v>
      </c>
      <c r="C3971" s="7" t="s">
        <v>4773</v>
      </c>
      <c r="D3971" t="s">
        <v>24</v>
      </c>
      <c r="E3971">
        <f t="shared" si="61"/>
        <v>6</v>
      </c>
    </row>
    <row r="3972" customFormat="1" hidden="1" spans="1:5">
      <c r="A3972" t="s">
        <v>4774</v>
      </c>
      <c r="B3972" t="s">
        <v>4775</v>
      </c>
      <c r="C3972" s="7" t="s">
        <v>4776</v>
      </c>
      <c r="D3972" t="s">
        <v>24</v>
      </c>
      <c r="E3972">
        <f t="shared" ref="E3972:E4035" si="62">LEN(C3972)</f>
        <v>6</v>
      </c>
    </row>
    <row r="3973" customFormat="1" hidden="1" spans="1:5">
      <c r="A3973" t="s">
        <v>4777</v>
      </c>
      <c r="B3973" t="s">
        <v>4778</v>
      </c>
      <c r="C3973" s="7" t="s">
        <v>4779</v>
      </c>
      <c r="D3973" t="s">
        <v>24</v>
      </c>
      <c r="E3973">
        <f t="shared" si="62"/>
        <v>6</v>
      </c>
    </row>
    <row r="3974" customFormat="1" hidden="1" spans="1:5">
      <c r="A3974" t="s">
        <v>4780</v>
      </c>
      <c r="B3974" t="s">
        <v>539</v>
      </c>
      <c r="C3974" s="7" t="s">
        <v>4781</v>
      </c>
      <c r="D3974" t="s">
        <v>24</v>
      </c>
      <c r="E3974">
        <f t="shared" si="62"/>
        <v>6</v>
      </c>
    </row>
    <row r="3975" customFormat="1" hidden="1" spans="1:5">
      <c r="A3975" t="s">
        <v>4782</v>
      </c>
      <c r="B3975" t="s">
        <v>4783</v>
      </c>
      <c r="C3975" s="7" t="s">
        <v>4784</v>
      </c>
      <c r="D3975" t="s">
        <v>24</v>
      </c>
      <c r="E3975">
        <f t="shared" si="62"/>
        <v>6</v>
      </c>
    </row>
    <row r="3976" customFormat="1" hidden="1" spans="1:5">
      <c r="A3976" t="s">
        <v>4785</v>
      </c>
      <c r="B3976" t="s">
        <v>539</v>
      </c>
      <c r="C3976" s="7" t="s">
        <v>4786</v>
      </c>
      <c r="D3976" t="s">
        <v>24</v>
      </c>
      <c r="E3976">
        <f t="shared" si="62"/>
        <v>8</v>
      </c>
    </row>
    <row r="3977" customFormat="1" hidden="1" spans="1:5">
      <c r="A3977" t="s">
        <v>4785</v>
      </c>
      <c r="B3977" t="s">
        <v>4787</v>
      </c>
      <c r="C3977" s="7" t="s">
        <v>4788</v>
      </c>
      <c r="D3977" t="s">
        <v>24</v>
      </c>
      <c r="E3977">
        <f t="shared" si="62"/>
        <v>8</v>
      </c>
    </row>
    <row r="3978" customFormat="1" hidden="1" spans="1:5">
      <c r="A3978" t="s">
        <v>4785</v>
      </c>
      <c r="B3978" t="s">
        <v>4789</v>
      </c>
      <c r="C3978" s="7" t="s">
        <v>4790</v>
      </c>
      <c r="D3978" t="s">
        <v>24</v>
      </c>
      <c r="E3978">
        <f t="shared" si="62"/>
        <v>8</v>
      </c>
    </row>
    <row r="3979" customFormat="1" hidden="1" spans="1:5">
      <c r="A3979" t="s">
        <v>4791</v>
      </c>
      <c r="B3979" t="s">
        <v>4792</v>
      </c>
      <c r="C3979" s="7" t="s">
        <v>4793</v>
      </c>
      <c r="D3979" t="s">
        <v>24</v>
      </c>
      <c r="E3979">
        <f t="shared" si="62"/>
        <v>6</v>
      </c>
    </row>
    <row r="3980" customFormat="1" hidden="1" spans="1:5">
      <c r="A3980" t="s">
        <v>4791</v>
      </c>
      <c r="B3980" t="s">
        <v>4792</v>
      </c>
      <c r="C3980" s="7" t="s">
        <v>4794</v>
      </c>
      <c r="D3980" t="s">
        <v>24</v>
      </c>
      <c r="E3980">
        <f t="shared" si="62"/>
        <v>6</v>
      </c>
    </row>
    <row r="3981" customFormat="1" hidden="1" spans="1:5">
      <c r="A3981" t="s">
        <v>62</v>
      </c>
      <c r="B3981" t="s">
        <v>4795</v>
      </c>
      <c r="C3981" s="7" t="s">
        <v>4796</v>
      </c>
      <c r="D3981" t="s">
        <v>24</v>
      </c>
      <c r="E3981">
        <f t="shared" si="62"/>
        <v>6</v>
      </c>
    </row>
    <row r="3982" customFormat="1" hidden="1" spans="1:5">
      <c r="A3982" t="s">
        <v>62</v>
      </c>
      <c r="B3982" t="s">
        <v>539</v>
      </c>
      <c r="C3982" s="7" t="s">
        <v>4797</v>
      </c>
      <c r="D3982" t="s">
        <v>24</v>
      </c>
      <c r="E3982">
        <f t="shared" si="62"/>
        <v>6</v>
      </c>
    </row>
    <row r="3983" customFormat="1" hidden="1" spans="1:5">
      <c r="A3983" t="s">
        <v>62</v>
      </c>
      <c r="B3983" t="s">
        <v>4795</v>
      </c>
      <c r="C3983" s="7" t="s">
        <v>4798</v>
      </c>
      <c r="D3983" t="s">
        <v>24</v>
      </c>
      <c r="E3983">
        <f t="shared" si="62"/>
        <v>6</v>
      </c>
    </row>
    <row r="3984" customFormat="1" hidden="1" spans="1:5">
      <c r="A3984" t="s">
        <v>62</v>
      </c>
      <c r="B3984" t="s">
        <v>4795</v>
      </c>
      <c r="C3984" s="7" t="s">
        <v>4799</v>
      </c>
      <c r="D3984" t="s">
        <v>24</v>
      </c>
      <c r="E3984">
        <f t="shared" si="62"/>
        <v>6</v>
      </c>
    </row>
    <row r="3985" customFormat="1" hidden="1" spans="1:5">
      <c r="A3985" t="s">
        <v>2462</v>
      </c>
      <c r="B3985" t="s">
        <v>4800</v>
      </c>
      <c r="C3985" s="7" t="s">
        <v>4801</v>
      </c>
      <c r="D3985" t="s">
        <v>24</v>
      </c>
      <c r="E3985">
        <f t="shared" si="62"/>
        <v>6</v>
      </c>
    </row>
    <row r="3986" customFormat="1" hidden="1" spans="1:5">
      <c r="A3986" s="12" t="s">
        <v>62</v>
      </c>
      <c r="B3986" s="12" t="s">
        <v>4611</v>
      </c>
      <c r="C3986" s="13" t="s">
        <v>7738</v>
      </c>
      <c r="D3986" s="12" t="s">
        <v>24</v>
      </c>
      <c r="E3986" s="12">
        <f t="shared" si="62"/>
        <v>11</v>
      </c>
    </row>
    <row r="3987" customFormat="1" hidden="1" spans="1:5">
      <c r="A3987" t="s">
        <v>62</v>
      </c>
      <c r="B3987" t="s">
        <v>3526</v>
      </c>
      <c r="C3987" s="7" t="s">
        <v>4802</v>
      </c>
      <c r="D3987" t="s">
        <v>24</v>
      </c>
      <c r="E3987">
        <f t="shared" si="62"/>
        <v>6</v>
      </c>
    </row>
    <row r="3988" customFormat="1" hidden="1" spans="1:5">
      <c r="A3988" t="s">
        <v>62</v>
      </c>
      <c r="B3988" t="s">
        <v>3526</v>
      </c>
      <c r="C3988" s="7" t="s">
        <v>4803</v>
      </c>
      <c r="D3988" t="s">
        <v>24</v>
      </c>
      <c r="E3988">
        <f t="shared" si="62"/>
        <v>6</v>
      </c>
    </row>
    <row r="3989" customFormat="1" hidden="1" spans="1:5">
      <c r="A3989" t="s">
        <v>62</v>
      </c>
      <c r="B3989" t="s">
        <v>3526</v>
      </c>
      <c r="C3989" s="7" t="s">
        <v>4804</v>
      </c>
      <c r="D3989" t="s">
        <v>24</v>
      </c>
      <c r="E3989">
        <f t="shared" si="62"/>
        <v>6</v>
      </c>
    </row>
    <row r="3990" customFormat="1" hidden="1" spans="1:5">
      <c r="A3990" t="s">
        <v>35</v>
      </c>
      <c r="B3990" t="s">
        <v>4805</v>
      </c>
      <c r="C3990" s="7" t="s">
        <v>4806</v>
      </c>
      <c r="D3990" t="s">
        <v>216</v>
      </c>
      <c r="E3990">
        <f t="shared" si="62"/>
        <v>6</v>
      </c>
    </row>
    <row r="3991" customFormat="1" hidden="1" spans="1:5">
      <c r="A3991" t="s">
        <v>113</v>
      </c>
      <c r="B3991" t="s">
        <v>3526</v>
      </c>
      <c r="C3991" s="7" t="s">
        <v>4807</v>
      </c>
      <c r="D3991" t="s">
        <v>24</v>
      </c>
      <c r="E3991">
        <f t="shared" si="62"/>
        <v>6</v>
      </c>
    </row>
    <row r="3992" customFormat="1" hidden="1" spans="1:5">
      <c r="A3992" t="s">
        <v>35</v>
      </c>
      <c r="B3992" t="s">
        <v>4808</v>
      </c>
      <c r="C3992" s="7" t="s">
        <v>4809</v>
      </c>
      <c r="D3992" t="s">
        <v>216</v>
      </c>
      <c r="E3992">
        <f t="shared" si="62"/>
        <v>6</v>
      </c>
    </row>
    <row r="3993" customFormat="1" hidden="1" spans="1:5">
      <c r="A3993" t="s">
        <v>35</v>
      </c>
      <c r="B3993" t="s">
        <v>4810</v>
      </c>
      <c r="C3993" s="7" t="s">
        <v>4811</v>
      </c>
      <c r="D3993" t="s">
        <v>216</v>
      </c>
      <c r="E3993">
        <f t="shared" si="62"/>
        <v>6</v>
      </c>
    </row>
    <row r="3994" customFormat="1" hidden="1" spans="1:5">
      <c r="A3994" t="s">
        <v>40</v>
      </c>
      <c r="B3994" t="s">
        <v>4812</v>
      </c>
      <c r="C3994" s="7" t="s">
        <v>4813</v>
      </c>
      <c r="D3994" t="s">
        <v>24</v>
      </c>
      <c r="E3994">
        <f t="shared" si="62"/>
        <v>6</v>
      </c>
    </row>
    <row r="3995" customFormat="1" hidden="1" spans="1:5">
      <c r="A3995" t="s">
        <v>27</v>
      </c>
      <c r="B3995" t="s">
        <v>4814</v>
      </c>
      <c r="C3995" s="7" t="s">
        <v>4815</v>
      </c>
      <c r="D3995" t="s">
        <v>24</v>
      </c>
      <c r="E3995">
        <f t="shared" si="62"/>
        <v>6</v>
      </c>
    </row>
    <row r="3996" customFormat="1" hidden="1" spans="1:5">
      <c r="A3996" t="s">
        <v>27</v>
      </c>
      <c r="B3996" t="s">
        <v>4816</v>
      </c>
      <c r="C3996" s="7" t="s">
        <v>4817</v>
      </c>
      <c r="D3996" t="s">
        <v>24</v>
      </c>
      <c r="E3996">
        <f t="shared" si="62"/>
        <v>6</v>
      </c>
    </row>
    <row r="3997" customFormat="1" hidden="1" spans="1:5">
      <c r="A3997" t="s">
        <v>27</v>
      </c>
      <c r="B3997" t="s">
        <v>4818</v>
      </c>
      <c r="C3997" s="7" t="s">
        <v>4819</v>
      </c>
      <c r="D3997" t="s">
        <v>24</v>
      </c>
      <c r="E3997">
        <f t="shared" si="62"/>
        <v>6</v>
      </c>
    </row>
    <row r="3998" customFormat="1" hidden="1" spans="1:5">
      <c r="A3998" t="s">
        <v>242</v>
      </c>
      <c r="B3998" t="s">
        <v>539</v>
      </c>
      <c r="C3998" s="7" t="s">
        <v>4820</v>
      </c>
      <c r="D3998" t="s">
        <v>24</v>
      </c>
      <c r="E3998">
        <f t="shared" si="62"/>
        <v>6</v>
      </c>
    </row>
    <row r="3999" customFormat="1" hidden="1" spans="1:5">
      <c r="A3999" t="s">
        <v>242</v>
      </c>
      <c r="B3999" t="s">
        <v>539</v>
      </c>
      <c r="C3999" s="7" t="s">
        <v>4821</v>
      </c>
      <c r="D3999" t="s">
        <v>24</v>
      </c>
      <c r="E3999">
        <f t="shared" si="62"/>
        <v>6</v>
      </c>
    </row>
    <row r="4000" customFormat="1" hidden="1" spans="1:5">
      <c r="A4000" t="s">
        <v>2411</v>
      </c>
      <c r="B4000" t="s">
        <v>4822</v>
      </c>
      <c r="C4000" s="7" t="s">
        <v>4823</v>
      </c>
      <c r="D4000" t="s">
        <v>24</v>
      </c>
      <c r="E4000">
        <f t="shared" si="62"/>
        <v>6</v>
      </c>
    </row>
    <row r="4001" customFormat="1" hidden="1" spans="1:5">
      <c r="A4001" t="s">
        <v>2438</v>
      </c>
      <c r="B4001" t="s">
        <v>539</v>
      </c>
      <c r="C4001" s="7" t="s">
        <v>4824</v>
      </c>
      <c r="D4001" t="s">
        <v>24</v>
      </c>
      <c r="E4001">
        <f t="shared" si="62"/>
        <v>6</v>
      </c>
    </row>
    <row r="4002" customFormat="1" hidden="1" spans="1:5">
      <c r="A4002" t="s">
        <v>58</v>
      </c>
      <c r="B4002" t="s">
        <v>4825</v>
      </c>
      <c r="C4002" s="7" t="s">
        <v>4826</v>
      </c>
      <c r="D4002" t="s">
        <v>24</v>
      </c>
      <c r="E4002">
        <f t="shared" si="62"/>
        <v>6</v>
      </c>
    </row>
    <row r="4003" customFormat="1" hidden="1" spans="1:5">
      <c r="A4003" t="s">
        <v>58</v>
      </c>
      <c r="B4003" t="s">
        <v>4827</v>
      </c>
      <c r="C4003" s="7" t="s">
        <v>4828</v>
      </c>
      <c r="D4003" t="s">
        <v>24</v>
      </c>
      <c r="E4003">
        <f t="shared" si="62"/>
        <v>6</v>
      </c>
    </row>
    <row r="4004" customFormat="1" hidden="1" spans="1:5">
      <c r="A4004" t="s">
        <v>72</v>
      </c>
      <c r="B4004" t="s">
        <v>3526</v>
      </c>
      <c r="C4004" s="7" t="s">
        <v>4829</v>
      </c>
      <c r="D4004" t="s">
        <v>24</v>
      </c>
      <c r="E4004">
        <f t="shared" si="62"/>
        <v>6</v>
      </c>
    </row>
    <row r="4005" customFormat="1" hidden="1" spans="1:5">
      <c r="A4005" t="s">
        <v>72</v>
      </c>
      <c r="B4005" t="s">
        <v>3526</v>
      </c>
      <c r="C4005" s="7" t="s">
        <v>4830</v>
      </c>
      <c r="D4005" t="s">
        <v>24</v>
      </c>
      <c r="E4005">
        <f t="shared" si="62"/>
        <v>6</v>
      </c>
    </row>
    <row r="4006" customFormat="1" hidden="1" spans="1:5">
      <c r="A4006" t="s">
        <v>2902</v>
      </c>
      <c r="B4006" t="s">
        <v>3526</v>
      </c>
      <c r="C4006" s="7" t="s">
        <v>4831</v>
      </c>
      <c r="D4006" t="s">
        <v>24</v>
      </c>
      <c r="E4006">
        <f t="shared" si="62"/>
        <v>8</v>
      </c>
    </row>
    <row r="4007" customFormat="1" hidden="1" spans="1:5">
      <c r="A4007" t="s">
        <v>2369</v>
      </c>
      <c r="B4007" t="s">
        <v>3526</v>
      </c>
      <c r="C4007" s="7" t="s">
        <v>4832</v>
      </c>
      <c r="D4007" t="s">
        <v>24</v>
      </c>
      <c r="E4007">
        <f t="shared" si="62"/>
        <v>8</v>
      </c>
    </row>
    <row r="4008" customFormat="1" hidden="1" spans="1:5">
      <c r="A4008" t="s">
        <v>2552</v>
      </c>
      <c r="B4008" t="s">
        <v>3526</v>
      </c>
      <c r="C4008" s="7" t="s">
        <v>4833</v>
      </c>
      <c r="D4008" t="s">
        <v>24</v>
      </c>
      <c r="E4008">
        <f t="shared" si="62"/>
        <v>6</v>
      </c>
    </row>
    <row r="4009" customFormat="1" hidden="1" spans="1:5">
      <c r="A4009" t="s">
        <v>2732</v>
      </c>
      <c r="B4009" t="s">
        <v>1544</v>
      </c>
      <c r="C4009" s="7" t="s">
        <v>4834</v>
      </c>
      <c r="D4009" t="s">
        <v>216</v>
      </c>
      <c r="E4009">
        <f t="shared" si="62"/>
        <v>6</v>
      </c>
    </row>
    <row r="4010" customFormat="1" hidden="1" spans="1:5">
      <c r="A4010" t="s">
        <v>4716</v>
      </c>
      <c r="B4010" t="s">
        <v>613</v>
      </c>
      <c r="C4010" s="7" t="s">
        <v>4835</v>
      </c>
      <c r="D4010" t="s">
        <v>24</v>
      </c>
      <c r="E4010">
        <f t="shared" si="62"/>
        <v>8</v>
      </c>
    </row>
    <row r="4011" customFormat="1" hidden="1" spans="1:5">
      <c r="A4011" t="s">
        <v>4836</v>
      </c>
      <c r="B4011" t="s">
        <v>613</v>
      </c>
      <c r="C4011" s="7" t="s">
        <v>4837</v>
      </c>
      <c r="D4011" t="s">
        <v>24</v>
      </c>
      <c r="E4011">
        <f t="shared" si="62"/>
        <v>8</v>
      </c>
    </row>
    <row r="4012" customFormat="1" hidden="1" spans="1:5">
      <c r="A4012" t="s">
        <v>4838</v>
      </c>
      <c r="B4012" t="s">
        <v>4839</v>
      </c>
      <c r="C4012" s="7" t="s">
        <v>4840</v>
      </c>
      <c r="D4012" t="s">
        <v>24</v>
      </c>
      <c r="E4012">
        <f t="shared" si="62"/>
        <v>6</v>
      </c>
    </row>
    <row r="4013" customFormat="1" hidden="1" spans="1:5">
      <c r="A4013" t="s">
        <v>4841</v>
      </c>
      <c r="B4013" t="s">
        <v>4842</v>
      </c>
      <c r="C4013" s="7" t="s">
        <v>4843</v>
      </c>
      <c r="D4013" t="s">
        <v>24</v>
      </c>
      <c r="E4013">
        <f t="shared" si="62"/>
        <v>6</v>
      </c>
    </row>
    <row r="4014" customFormat="1" hidden="1" spans="1:5">
      <c r="A4014" t="s">
        <v>549</v>
      </c>
      <c r="B4014" t="s">
        <v>1628</v>
      </c>
      <c r="C4014" s="7" t="s">
        <v>4844</v>
      </c>
      <c r="D4014" t="s">
        <v>24</v>
      </c>
      <c r="E4014">
        <f t="shared" si="62"/>
        <v>6</v>
      </c>
    </row>
    <row r="4015" customFormat="1" hidden="1" spans="1:5">
      <c r="A4015" t="s">
        <v>1429</v>
      </c>
      <c r="B4015" t="s">
        <v>4845</v>
      </c>
      <c r="C4015" s="7" t="s">
        <v>4846</v>
      </c>
      <c r="D4015" t="s">
        <v>24</v>
      </c>
      <c r="E4015">
        <f t="shared" si="62"/>
        <v>6</v>
      </c>
    </row>
    <row r="4016" customFormat="1" hidden="1" spans="1:5">
      <c r="A4016" t="s">
        <v>35</v>
      </c>
      <c r="B4016" t="s">
        <v>4847</v>
      </c>
      <c r="C4016" s="7" t="s">
        <v>4848</v>
      </c>
      <c r="D4016" t="s">
        <v>216</v>
      </c>
      <c r="E4016">
        <f t="shared" si="62"/>
        <v>6</v>
      </c>
    </row>
    <row r="4017" customFormat="1" hidden="1" spans="1:5">
      <c r="A4017" t="s">
        <v>2888</v>
      </c>
      <c r="B4017" t="s">
        <v>4849</v>
      </c>
      <c r="C4017" s="7" t="s">
        <v>4850</v>
      </c>
      <c r="D4017" t="s">
        <v>216</v>
      </c>
      <c r="E4017">
        <f t="shared" si="62"/>
        <v>6</v>
      </c>
    </row>
    <row r="4018" customFormat="1" hidden="1" spans="1:5">
      <c r="A4018" t="s">
        <v>2369</v>
      </c>
      <c r="B4018" t="s">
        <v>4849</v>
      </c>
      <c r="C4018" s="7" t="s">
        <v>4851</v>
      </c>
      <c r="D4018" t="s">
        <v>216</v>
      </c>
      <c r="E4018">
        <f t="shared" si="62"/>
        <v>6</v>
      </c>
    </row>
    <row r="4019" customFormat="1" hidden="1" spans="1:5">
      <c r="A4019" t="s">
        <v>3035</v>
      </c>
      <c r="B4019" t="s">
        <v>1544</v>
      </c>
      <c r="C4019" s="7" t="s">
        <v>4852</v>
      </c>
      <c r="D4019" t="s">
        <v>24</v>
      </c>
      <c r="E4019">
        <f t="shared" si="62"/>
        <v>6</v>
      </c>
    </row>
    <row r="4020" customFormat="1" hidden="1" spans="1:5">
      <c r="A4020" t="s">
        <v>2690</v>
      </c>
      <c r="B4020" t="s">
        <v>4853</v>
      </c>
      <c r="C4020" s="7" t="s">
        <v>4854</v>
      </c>
      <c r="D4020" t="s">
        <v>24</v>
      </c>
      <c r="E4020">
        <f t="shared" si="62"/>
        <v>8</v>
      </c>
    </row>
    <row r="4021" customFormat="1" hidden="1" spans="1:5">
      <c r="A4021" t="s">
        <v>2219</v>
      </c>
      <c r="B4021" t="s">
        <v>613</v>
      </c>
      <c r="C4021" s="7" t="s">
        <v>4855</v>
      </c>
      <c r="D4021" t="s">
        <v>24</v>
      </c>
      <c r="E4021">
        <f t="shared" si="62"/>
        <v>8</v>
      </c>
    </row>
    <row r="4022" customFormat="1" hidden="1" spans="1:5">
      <c r="A4022" t="s">
        <v>62</v>
      </c>
      <c r="B4022" t="s">
        <v>4856</v>
      </c>
      <c r="C4022" s="7" t="s">
        <v>4857</v>
      </c>
      <c r="D4022" t="s">
        <v>24</v>
      </c>
      <c r="E4022">
        <f t="shared" si="62"/>
        <v>6</v>
      </c>
    </row>
    <row r="4023" customFormat="1" hidden="1" spans="1:5">
      <c r="A4023" t="s">
        <v>4533</v>
      </c>
      <c r="B4023" t="s">
        <v>4858</v>
      </c>
      <c r="C4023" s="7" t="s">
        <v>4859</v>
      </c>
      <c r="D4023" t="s">
        <v>24</v>
      </c>
      <c r="E4023">
        <f t="shared" si="62"/>
        <v>6</v>
      </c>
    </row>
    <row r="4024" customFormat="1" hidden="1" spans="1:5">
      <c r="A4024" t="s">
        <v>2690</v>
      </c>
      <c r="B4024" t="s">
        <v>4860</v>
      </c>
      <c r="C4024" s="7" t="s">
        <v>4861</v>
      </c>
      <c r="D4024" t="s">
        <v>24</v>
      </c>
      <c r="E4024">
        <f t="shared" si="62"/>
        <v>8</v>
      </c>
    </row>
    <row r="4025" customFormat="1" hidden="1" spans="1:5">
      <c r="A4025" t="s">
        <v>4533</v>
      </c>
      <c r="B4025" t="s">
        <v>4862</v>
      </c>
      <c r="C4025" s="7" t="s">
        <v>4863</v>
      </c>
      <c r="D4025" t="s">
        <v>24</v>
      </c>
      <c r="E4025">
        <f t="shared" si="62"/>
        <v>6</v>
      </c>
    </row>
    <row r="4026" customFormat="1" hidden="1" spans="1:5">
      <c r="A4026" t="s">
        <v>2732</v>
      </c>
      <c r="B4026" t="s">
        <v>539</v>
      </c>
      <c r="C4026" s="7" t="s">
        <v>4864</v>
      </c>
      <c r="D4026" t="s">
        <v>24</v>
      </c>
      <c r="E4026">
        <f t="shared" si="62"/>
        <v>6</v>
      </c>
    </row>
    <row r="4027" customFormat="1" hidden="1" spans="1:5">
      <c r="A4027" t="s">
        <v>62</v>
      </c>
      <c r="B4027" t="s">
        <v>4865</v>
      </c>
      <c r="C4027" s="7" t="s">
        <v>4866</v>
      </c>
      <c r="D4027" t="s">
        <v>24</v>
      </c>
      <c r="E4027">
        <f t="shared" si="62"/>
        <v>6</v>
      </c>
    </row>
    <row r="4028" customFormat="1" hidden="1" spans="1:5">
      <c r="A4028" t="s">
        <v>62</v>
      </c>
      <c r="B4028" t="s">
        <v>4865</v>
      </c>
      <c r="C4028" s="7" t="s">
        <v>4867</v>
      </c>
      <c r="D4028" t="s">
        <v>24</v>
      </c>
      <c r="E4028">
        <f t="shared" si="62"/>
        <v>6</v>
      </c>
    </row>
    <row r="4029" customFormat="1" hidden="1" spans="1:5">
      <c r="A4029" t="s">
        <v>504</v>
      </c>
      <c r="B4029" t="s">
        <v>4868</v>
      </c>
      <c r="C4029" s="7" t="s">
        <v>4869</v>
      </c>
      <c r="D4029" t="s">
        <v>24</v>
      </c>
      <c r="E4029">
        <f t="shared" si="62"/>
        <v>6</v>
      </c>
    </row>
    <row r="4030" customFormat="1" hidden="1" spans="1:5">
      <c r="A4030" s="8" t="s">
        <v>2399</v>
      </c>
      <c r="B4030" s="8" t="s">
        <v>613</v>
      </c>
      <c r="C4030" s="9" t="s">
        <v>7739</v>
      </c>
      <c r="D4030" s="8" t="s">
        <v>24</v>
      </c>
      <c r="E4030" s="8">
        <f t="shared" si="62"/>
        <v>9</v>
      </c>
    </row>
    <row r="4031" customFormat="1" hidden="1" spans="1:5">
      <c r="A4031" t="s">
        <v>68</v>
      </c>
      <c r="B4031" t="s">
        <v>4870</v>
      </c>
      <c r="C4031" s="7" t="s">
        <v>4871</v>
      </c>
      <c r="D4031" t="s">
        <v>24</v>
      </c>
      <c r="E4031">
        <f t="shared" si="62"/>
        <v>6</v>
      </c>
    </row>
    <row r="4032" customFormat="1" hidden="1" spans="1:5">
      <c r="A4032" t="s">
        <v>68</v>
      </c>
      <c r="B4032" t="s">
        <v>4870</v>
      </c>
      <c r="C4032" s="7" t="s">
        <v>4872</v>
      </c>
      <c r="D4032" t="s">
        <v>24</v>
      </c>
      <c r="E4032">
        <f t="shared" si="62"/>
        <v>6</v>
      </c>
    </row>
    <row r="4033" customFormat="1" hidden="1" spans="1:5">
      <c r="A4033" t="s">
        <v>141</v>
      </c>
      <c r="B4033" t="s">
        <v>4873</v>
      </c>
      <c r="C4033" s="7" t="s">
        <v>4874</v>
      </c>
      <c r="D4033" t="s">
        <v>24</v>
      </c>
      <c r="E4033">
        <f t="shared" si="62"/>
        <v>6</v>
      </c>
    </row>
    <row r="4034" customFormat="1" hidden="1" spans="1:5">
      <c r="A4034" t="s">
        <v>141</v>
      </c>
      <c r="B4034" t="s">
        <v>4875</v>
      </c>
      <c r="C4034" s="7" t="s">
        <v>4876</v>
      </c>
      <c r="D4034" t="s">
        <v>24</v>
      </c>
      <c r="E4034">
        <f t="shared" si="62"/>
        <v>6</v>
      </c>
    </row>
    <row r="4035" customFormat="1" hidden="1" spans="1:5">
      <c r="A4035" t="s">
        <v>141</v>
      </c>
      <c r="B4035" t="s">
        <v>4877</v>
      </c>
      <c r="C4035" s="7" t="s">
        <v>4878</v>
      </c>
      <c r="D4035" t="s">
        <v>24</v>
      </c>
      <c r="E4035">
        <f t="shared" si="62"/>
        <v>6</v>
      </c>
    </row>
    <row r="4036" customFormat="1" hidden="1" spans="1:5">
      <c r="A4036" t="s">
        <v>141</v>
      </c>
      <c r="B4036" t="s">
        <v>4621</v>
      </c>
      <c r="C4036" s="7" t="s">
        <v>4879</v>
      </c>
      <c r="D4036" t="s">
        <v>24</v>
      </c>
      <c r="E4036">
        <f t="shared" ref="E4036:E4099" si="63">LEN(C4036)</f>
        <v>6</v>
      </c>
    </row>
    <row r="4037" customFormat="1" hidden="1" spans="1:5">
      <c r="A4037" t="s">
        <v>141</v>
      </c>
      <c r="B4037" t="s">
        <v>2750</v>
      </c>
      <c r="C4037" s="7" t="s">
        <v>4880</v>
      </c>
      <c r="D4037" t="s">
        <v>24</v>
      </c>
      <c r="E4037">
        <f t="shared" si="63"/>
        <v>6</v>
      </c>
    </row>
    <row r="4038" customFormat="1" hidden="1" spans="1:5">
      <c r="A4038" t="s">
        <v>141</v>
      </c>
      <c r="B4038" t="s">
        <v>2894</v>
      </c>
      <c r="C4038" s="7" t="s">
        <v>4881</v>
      </c>
      <c r="D4038" t="s">
        <v>24</v>
      </c>
      <c r="E4038">
        <f t="shared" si="63"/>
        <v>6</v>
      </c>
    </row>
    <row r="4039" customFormat="1" hidden="1" spans="1:5">
      <c r="A4039" t="s">
        <v>2604</v>
      </c>
      <c r="B4039" t="s">
        <v>539</v>
      </c>
      <c r="C4039" s="7" t="s">
        <v>4882</v>
      </c>
      <c r="D4039" t="s">
        <v>24</v>
      </c>
      <c r="E4039">
        <f t="shared" si="63"/>
        <v>6</v>
      </c>
    </row>
    <row r="4040" customFormat="1" hidden="1" spans="1:5">
      <c r="A4040" t="s">
        <v>2924</v>
      </c>
      <c r="B4040" t="s">
        <v>2878</v>
      </c>
      <c r="C4040" s="7" t="s">
        <v>4883</v>
      </c>
      <c r="D4040" t="s">
        <v>24</v>
      </c>
      <c r="E4040">
        <f t="shared" si="63"/>
        <v>6</v>
      </c>
    </row>
    <row r="4041" customFormat="1" hidden="1" spans="1:5">
      <c r="A4041" t="s">
        <v>4677</v>
      </c>
      <c r="B4041" t="s">
        <v>4678</v>
      </c>
      <c r="C4041" s="7" t="s">
        <v>4884</v>
      </c>
      <c r="D4041" t="s">
        <v>24</v>
      </c>
      <c r="E4041">
        <f t="shared" si="63"/>
        <v>6</v>
      </c>
    </row>
    <row r="4042" customFormat="1" hidden="1" spans="1:5">
      <c r="A4042" t="s">
        <v>4885</v>
      </c>
      <c r="B4042" t="s">
        <v>539</v>
      </c>
      <c r="C4042" s="7" t="s">
        <v>4886</v>
      </c>
      <c r="D4042" t="s">
        <v>24</v>
      </c>
      <c r="E4042">
        <f t="shared" si="63"/>
        <v>6</v>
      </c>
    </row>
    <row r="4043" customFormat="1" hidden="1" spans="1:5">
      <c r="A4043" t="s">
        <v>58</v>
      </c>
      <c r="B4043" t="s">
        <v>2878</v>
      </c>
      <c r="C4043" s="7" t="s">
        <v>4887</v>
      </c>
      <c r="D4043" t="s">
        <v>24</v>
      </c>
      <c r="E4043">
        <f t="shared" si="63"/>
        <v>6</v>
      </c>
    </row>
    <row r="4044" customFormat="1" hidden="1" spans="1:5">
      <c r="A4044" t="s">
        <v>4533</v>
      </c>
      <c r="B4044" t="s">
        <v>2878</v>
      </c>
      <c r="C4044" s="7" t="s">
        <v>4888</v>
      </c>
      <c r="D4044" t="s">
        <v>24</v>
      </c>
      <c r="E4044">
        <f t="shared" si="63"/>
        <v>6</v>
      </c>
    </row>
    <row r="4045" customFormat="1" hidden="1" spans="1:5">
      <c r="A4045" t="s">
        <v>104</v>
      </c>
      <c r="B4045" t="s">
        <v>4889</v>
      </c>
      <c r="C4045" s="7" t="s">
        <v>4890</v>
      </c>
      <c r="D4045" t="s">
        <v>24</v>
      </c>
      <c r="E4045">
        <f t="shared" si="63"/>
        <v>6</v>
      </c>
    </row>
    <row r="4046" customFormat="1" hidden="1" spans="1:5">
      <c r="A4046" t="s">
        <v>35</v>
      </c>
      <c r="B4046" t="s">
        <v>4891</v>
      </c>
      <c r="C4046" s="7" t="s">
        <v>4892</v>
      </c>
      <c r="D4046" t="s">
        <v>216</v>
      </c>
      <c r="E4046">
        <f t="shared" si="63"/>
        <v>6</v>
      </c>
    </row>
    <row r="4047" customFormat="1" hidden="1" spans="1:5">
      <c r="A4047" t="s">
        <v>2984</v>
      </c>
      <c r="B4047" t="s">
        <v>2878</v>
      </c>
      <c r="C4047" s="7" t="s">
        <v>4893</v>
      </c>
      <c r="D4047" t="s">
        <v>24</v>
      </c>
      <c r="E4047">
        <f t="shared" si="63"/>
        <v>6</v>
      </c>
    </row>
    <row r="4048" customFormat="1" hidden="1" spans="1:5">
      <c r="A4048" t="s">
        <v>4712</v>
      </c>
      <c r="B4048" t="s">
        <v>539</v>
      </c>
      <c r="C4048" s="7" t="s">
        <v>4894</v>
      </c>
      <c r="D4048" t="s">
        <v>24</v>
      </c>
      <c r="E4048">
        <f t="shared" si="63"/>
        <v>6</v>
      </c>
    </row>
    <row r="4049" customFormat="1" hidden="1" spans="1:5">
      <c r="A4049" t="s">
        <v>4895</v>
      </c>
      <c r="B4049" t="s">
        <v>539</v>
      </c>
      <c r="C4049" s="7" t="s">
        <v>4896</v>
      </c>
      <c r="D4049" t="s">
        <v>24</v>
      </c>
      <c r="E4049">
        <f t="shared" si="63"/>
        <v>6</v>
      </c>
    </row>
    <row r="4050" customFormat="1" hidden="1" spans="1:5">
      <c r="A4050" t="s">
        <v>27</v>
      </c>
      <c r="B4050" t="s">
        <v>4897</v>
      </c>
      <c r="C4050" s="7" t="s">
        <v>4898</v>
      </c>
      <c r="D4050" t="s">
        <v>24</v>
      </c>
      <c r="E4050">
        <f t="shared" si="63"/>
        <v>6</v>
      </c>
    </row>
    <row r="4051" customFormat="1" hidden="1" spans="1:5">
      <c r="A4051" t="s">
        <v>4899</v>
      </c>
      <c r="B4051" t="s">
        <v>4900</v>
      </c>
      <c r="C4051" s="7" t="s">
        <v>4901</v>
      </c>
      <c r="D4051" t="s">
        <v>24</v>
      </c>
      <c r="E4051">
        <f t="shared" si="63"/>
        <v>6</v>
      </c>
    </row>
    <row r="4052" customFormat="1" hidden="1" spans="1:5">
      <c r="A4052" t="s">
        <v>62</v>
      </c>
      <c r="B4052" t="s">
        <v>4902</v>
      </c>
      <c r="C4052" s="7" t="s">
        <v>4903</v>
      </c>
      <c r="D4052" t="s">
        <v>24</v>
      </c>
      <c r="E4052">
        <f t="shared" si="63"/>
        <v>6</v>
      </c>
    </row>
    <row r="4053" customFormat="1" hidden="1" spans="1:5">
      <c r="A4053" t="s">
        <v>62</v>
      </c>
      <c r="B4053" t="s">
        <v>4904</v>
      </c>
      <c r="C4053" s="7" t="s">
        <v>4905</v>
      </c>
      <c r="D4053" t="s">
        <v>24</v>
      </c>
      <c r="E4053">
        <f t="shared" si="63"/>
        <v>6</v>
      </c>
    </row>
    <row r="4054" customFormat="1" hidden="1" spans="1:5">
      <c r="A4054" t="s">
        <v>62</v>
      </c>
      <c r="B4054" t="s">
        <v>4906</v>
      </c>
      <c r="C4054" s="7" t="s">
        <v>4907</v>
      </c>
      <c r="D4054" t="s">
        <v>24</v>
      </c>
      <c r="E4054">
        <f t="shared" si="63"/>
        <v>6</v>
      </c>
    </row>
    <row r="4055" customFormat="1" hidden="1" spans="1:5">
      <c r="A4055" t="s">
        <v>62</v>
      </c>
      <c r="B4055" t="s">
        <v>4908</v>
      </c>
      <c r="C4055" s="7" t="s">
        <v>4909</v>
      </c>
      <c r="D4055" t="s">
        <v>24</v>
      </c>
      <c r="E4055">
        <f t="shared" si="63"/>
        <v>6</v>
      </c>
    </row>
    <row r="4056" customFormat="1" hidden="1" spans="1:5">
      <c r="A4056" t="s">
        <v>62</v>
      </c>
      <c r="B4056" t="s">
        <v>4910</v>
      </c>
      <c r="C4056" s="7" t="s">
        <v>4911</v>
      </c>
      <c r="D4056" t="s">
        <v>24</v>
      </c>
      <c r="E4056">
        <f t="shared" si="63"/>
        <v>6</v>
      </c>
    </row>
    <row r="4057" customFormat="1" hidden="1" spans="1:5">
      <c r="A4057" t="s">
        <v>4912</v>
      </c>
      <c r="B4057" t="s">
        <v>4913</v>
      </c>
      <c r="C4057" s="7" t="s">
        <v>4914</v>
      </c>
      <c r="D4057" t="s">
        <v>24</v>
      </c>
      <c r="E4057">
        <f t="shared" si="63"/>
        <v>6</v>
      </c>
    </row>
    <row r="4058" customFormat="1" hidden="1" spans="1:5">
      <c r="A4058" t="s">
        <v>2462</v>
      </c>
      <c r="B4058" t="s">
        <v>2878</v>
      </c>
      <c r="C4058" s="7" t="s">
        <v>4915</v>
      </c>
      <c r="D4058" t="s">
        <v>24</v>
      </c>
      <c r="E4058">
        <f t="shared" si="63"/>
        <v>6</v>
      </c>
    </row>
    <row r="4059" customFormat="1" hidden="1" spans="1:5">
      <c r="A4059" t="s">
        <v>4916</v>
      </c>
      <c r="B4059" t="s">
        <v>539</v>
      </c>
      <c r="C4059" s="7" t="s">
        <v>4917</v>
      </c>
      <c r="D4059" t="s">
        <v>24</v>
      </c>
      <c r="E4059">
        <f t="shared" si="63"/>
        <v>6</v>
      </c>
    </row>
    <row r="4060" customFormat="1" hidden="1" spans="1:5">
      <c r="A4060" t="s">
        <v>4836</v>
      </c>
      <c r="B4060" t="s">
        <v>539</v>
      </c>
      <c r="C4060" s="7" t="s">
        <v>4918</v>
      </c>
      <c r="D4060" t="s">
        <v>24</v>
      </c>
      <c r="E4060">
        <f t="shared" si="63"/>
        <v>6</v>
      </c>
    </row>
    <row r="4061" customFormat="1" hidden="1" spans="1:5">
      <c r="A4061" t="s">
        <v>62</v>
      </c>
      <c r="B4061" t="s">
        <v>4919</v>
      </c>
      <c r="C4061" s="7" t="s">
        <v>4920</v>
      </c>
      <c r="D4061" t="s">
        <v>24</v>
      </c>
      <c r="E4061">
        <f t="shared" si="63"/>
        <v>6</v>
      </c>
    </row>
    <row r="4062" customFormat="1" hidden="1" spans="1:5">
      <c r="A4062" t="s">
        <v>2882</v>
      </c>
      <c r="B4062" t="s">
        <v>4921</v>
      </c>
      <c r="C4062" s="7" t="s">
        <v>4922</v>
      </c>
      <c r="D4062" t="s">
        <v>24</v>
      </c>
      <c r="E4062">
        <f t="shared" si="63"/>
        <v>6</v>
      </c>
    </row>
    <row r="4063" customFormat="1" hidden="1" spans="1:5">
      <c r="A4063" t="s">
        <v>2389</v>
      </c>
      <c r="B4063" t="s">
        <v>4923</v>
      </c>
      <c r="C4063" s="7" t="s">
        <v>4924</v>
      </c>
      <c r="D4063" t="s">
        <v>24</v>
      </c>
      <c r="E4063">
        <f t="shared" si="63"/>
        <v>6</v>
      </c>
    </row>
    <row r="4064" customFormat="1" hidden="1" spans="1:5">
      <c r="A4064" t="s">
        <v>314</v>
      </c>
      <c r="B4064" t="s">
        <v>4925</v>
      </c>
      <c r="C4064" s="7" t="s">
        <v>4926</v>
      </c>
      <c r="D4064" t="s">
        <v>24</v>
      </c>
      <c r="E4064">
        <f t="shared" si="63"/>
        <v>6</v>
      </c>
    </row>
    <row r="4065" customFormat="1" hidden="1" spans="1:5">
      <c r="A4065" t="s">
        <v>35</v>
      </c>
      <c r="B4065" t="s">
        <v>4927</v>
      </c>
      <c r="C4065" s="7" t="s">
        <v>4928</v>
      </c>
      <c r="D4065" t="s">
        <v>216</v>
      </c>
      <c r="E4065">
        <f t="shared" si="63"/>
        <v>6</v>
      </c>
    </row>
    <row r="4066" customFormat="1" hidden="1" spans="1:5">
      <c r="A4066" t="s">
        <v>35</v>
      </c>
      <c r="B4066" t="s">
        <v>4929</v>
      </c>
      <c r="C4066" s="7" t="s">
        <v>4930</v>
      </c>
      <c r="D4066" t="s">
        <v>216</v>
      </c>
      <c r="E4066">
        <f t="shared" si="63"/>
        <v>6</v>
      </c>
    </row>
    <row r="4067" customFormat="1" hidden="1" spans="1:5">
      <c r="A4067" t="s">
        <v>35</v>
      </c>
      <c r="B4067" t="s">
        <v>4931</v>
      </c>
      <c r="C4067" s="7" t="s">
        <v>4932</v>
      </c>
      <c r="D4067" t="s">
        <v>216</v>
      </c>
      <c r="E4067">
        <f t="shared" si="63"/>
        <v>6</v>
      </c>
    </row>
    <row r="4068" customFormat="1" hidden="1" spans="1:5">
      <c r="A4068" t="s">
        <v>35</v>
      </c>
      <c r="B4068" t="s">
        <v>4931</v>
      </c>
      <c r="C4068" s="7" t="s">
        <v>4933</v>
      </c>
      <c r="D4068" t="s">
        <v>216</v>
      </c>
      <c r="E4068">
        <f t="shared" si="63"/>
        <v>6</v>
      </c>
    </row>
    <row r="4069" customFormat="1" hidden="1" spans="1:5">
      <c r="A4069" t="s">
        <v>35</v>
      </c>
      <c r="B4069" t="s">
        <v>4929</v>
      </c>
      <c r="C4069" s="7" t="s">
        <v>4934</v>
      </c>
      <c r="D4069" t="s">
        <v>216</v>
      </c>
      <c r="E4069">
        <f t="shared" si="63"/>
        <v>6</v>
      </c>
    </row>
    <row r="4070" customFormat="1" hidden="1" spans="1:5">
      <c r="A4070" t="s">
        <v>49</v>
      </c>
      <c r="B4070" t="s">
        <v>4935</v>
      </c>
      <c r="C4070" s="7" t="s">
        <v>4936</v>
      </c>
      <c r="D4070" t="s">
        <v>24</v>
      </c>
      <c r="E4070">
        <f t="shared" si="63"/>
        <v>6</v>
      </c>
    </row>
    <row r="4071" customFormat="1" hidden="1" spans="1:5">
      <c r="A4071" t="s">
        <v>49</v>
      </c>
      <c r="B4071" t="s">
        <v>4937</v>
      </c>
      <c r="C4071" s="7" t="s">
        <v>4938</v>
      </c>
      <c r="D4071" t="s">
        <v>24</v>
      </c>
      <c r="E4071">
        <f t="shared" si="63"/>
        <v>6</v>
      </c>
    </row>
    <row r="4072" customFormat="1" hidden="1" spans="1:5">
      <c r="A4072" t="s">
        <v>49</v>
      </c>
      <c r="B4072" t="s">
        <v>4939</v>
      </c>
      <c r="C4072" s="7" t="s">
        <v>4940</v>
      </c>
      <c r="D4072" t="s">
        <v>24</v>
      </c>
      <c r="E4072">
        <f t="shared" si="63"/>
        <v>6</v>
      </c>
    </row>
    <row r="4073" customFormat="1" hidden="1" spans="1:5">
      <c r="A4073" t="s">
        <v>2891</v>
      </c>
      <c r="B4073" t="s">
        <v>4941</v>
      </c>
      <c r="C4073" s="7" t="s">
        <v>4942</v>
      </c>
      <c r="D4073" t="s">
        <v>24</v>
      </c>
      <c r="E4073">
        <f t="shared" si="63"/>
        <v>6</v>
      </c>
    </row>
    <row r="4074" customFormat="1" hidden="1" spans="1:5">
      <c r="A4074" t="s">
        <v>2690</v>
      </c>
      <c r="B4074" t="s">
        <v>24</v>
      </c>
      <c r="C4074" s="7" t="s">
        <v>4943</v>
      </c>
      <c r="D4074" t="s">
        <v>24</v>
      </c>
      <c r="E4074">
        <f t="shared" si="63"/>
        <v>6</v>
      </c>
    </row>
    <row r="4075" customFormat="1" hidden="1" spans="1:5">
      <c r="A4075" t="s">
        <v>2438</v>
      </c>
      <c r="B4075" t="s">
        <v>24</v>
      </c>
      <c r="C4075" s="7" t="s">
        <v>4944</v>
      </c>
      <c r="D4075" t="s">
        <v>24</v>
      </c>
      <c r="E4075">
        <f t="shared" si="63"/>
        <v>6</v>
      </c>
    </row>
    <row r="4076" customFormat="1" hidden="1" spans="1:5">
      <c r="A4076" t="s">
        <v>2888</v>
      </c>
      <c r="B4076" t="s">
        <v>2878</v>
      </c>
      <c r="C4076" s="7" t="s">
        <v>4945</v>
      </c>
      <c r="D4076" t="s">
        <v>24</v>
      </c>
      <c r="E4076">
        <f t="shared" si="63"/>
        <v>6</v>
      </c>
    </row>
    <row r="4077" customFormat="1" hidden="1" spans="1:5">
      <c r="A4077" t="s">
        <v>27</v>
      </c>
      <c r="B4077" t="s">
        <v>2878</v>
      </c>
      <c r="C4077" s="7" t="s">
        <v>4946</v>
      </c>
      <c r="D4077" t="s">
        <v>24</v>
      </c>
      <c r="E4077">
        <f t="shared" si="63"/>
        <v>6</v>
      </c>
    </row>
    <row r="4078" customFormat="1" hidden="1" spans="1:5">
      <c r="A4078" t="s">
        <v>72</v>
      </c>
      <c r="B4078" t="s">
        <v>4947</v>
      </c>
      <c r="C4078" s="7" t="s">
        <v>4948</v>
      </c>
      <c r="D4078" t="s">
        <v>216</v>
      </c>
      <c r="E4078">
        <f t="shared" si="63"/>
        <v>6</v>
      </c>
    </row>
    <row r="4079" customFormat="1" hidden="1" spans="1:5">
      <c r="A4079" t="s">
        <v>72</v>
      </c>
      <c r="B4079" t="s">
        <v>4949</v>
      </c>
      <c r="C4079" s="7" t="s">
        <v>4950</v>
      </c>
      <c r="D4079" t="s">
        <v>216</v>
      </c>
      <c r="E4079">
        <f t="shared" si="63"/>
        <v>6</v>
      </c>
    </row>
    <row r="4080" customFormat="1" hidden="1" spans="1:5">
      <c r="A4080" t="s">
        <v>44</v>
      </c>
      <c r="B4080" t="s">
        <v>24</v>
      </c>
      <c r="C4080" s="7" t="s">
        <v>4951</v>
      </c>
      <c r="D4080" t="s">
        <v>24</v>
      </c>
      <c r="E4080">
        <f t="shared" si="63"/>
        <v>6</v>
      </c>
    </row>
    <row r="4081" customFormat="1" hidden="1" spans="1:5">
      <c r="A4081" t="s">
        <v>44</v>
      </c>
      <c r="B4081" t="s">
        <v>24</v>
      </c>
      <c r="C4081" s="7" t="s">
        <v>4952</v>
      </c>
      <c r="D4081" t="s">
        <v>24</v>
      </c>
      <c r="E4081">
        <f t="shared" si="63"/>
        <v>6</v>
      </c>
    </row>
    <row r="4082" customFormat="1" hidden="1" spans="1:5">
      <c r="A4082" t="s">
        <v>2902</v>
      </c>
      <c r="B4082" t="s">
        <v>4953</v>
      </c>
      <c r="C4082" s="7" t="s">
        <v>4954</v>
      </c>
      <c r="D4082" t="s">
        <v>24</v>
      </c>
      <c r="E4082">
        <f t="shared" si="63"/>
        <v>6</v>
      </c>
    </row>
    <row r="4083" customFormat="1" hidden="1" spans="1:5">
      <c r="A4083" t="s">
        <v>242</v>
      </c>
      <c r="B4083" t="s">
        <v>4955</v>
      </c>
      <c r="C4083" s="7" t="s">
        <v>4956</v>
      </c>
      <c r="D4083" t="s">
        <v>24</v>
      </c>
      <c r="E4083">
        <f t="shared" si="63"/>
        <v>6</v>
      </c>
    </row>
    <row r="4084" customFormat="1" hidden="1" spans="1:5">
      <c r="A4084" t="s">
        <v>242</v>
      </c>
      <c r="B4084" t="s">
        <v>4957</v>
      </c>
      <c r="C4084" s="7" t="s">
        <v>4958</v>
      </c>
      <c r="D4084" t="s">
        <v>24</v>
      </c>
      <c r="E4084">
        <f t="shared" si="63"/>
        <v>6</v>
      </c>
    </row>
    <row r="4085" customFormat="1" hidden="1" spans="1:5">
      <c r="A4085" t="s">
        <v>242</v>
      </c>
      <c r="B4085" t="s">
        <v>4959</v>
      </c>
      <c r="C4085" s="7" t="s">
        <v>4960</v>
      </c>
      <c r="D4085" t="s">
        <v>24</v>
      </c>
      <c r="E4085">
        <f t="shared" si="63"/>
        <v>6</v>
      </c>
    </row>
    <row r="4086" customFormat="1" hidden="1" spans="1:5">
      <c r="A4086" t="s">
        <v>242</v>
      </c>
      <c r="B4086" t="s">
        <v>4961</v>
      </c>
      <c r="C4086" s="7" t="s">
        <v>4962</v>
      </c>
      <c r="D4086" t="s">
        <v>24</v>
      </c>
      <c r="E4086">
        <f t="shared" si="63"/>
        <v>6</v>
      </c>
    </row>
    <row r="4087" customFormat="1" hidden="1" spans="1:5">
      <c r="A4087" t="s">
        <v>72</v>
      </c>
      <c r="B4087" t="s">
        <v>4963</v>
      </c>
      <c r="C4087" s="7" t="s">
        <v>4964</v>
      </c>
      <c r="D4087" t="s">
        <v>24</v>
      </c>
      <c r="E4087">
        <f t="shared" si="63"/>
        <v>6</v>
      </c>
    </row>
    <row r="4088" customFormat="1" hidden="1" spans="1:5">
      <c r="A4088" t="s">
        <v>72</v>
      </c>
      <c r="B4088" t="s">
        <v>4965</v>
      </c>
      <c r="C4088" s="7" t="s">
        <v>4966</v>
      </c>
      <c r="D4088" t="s">
        <v>24</v>
      </c>
      <c r="E4088">
        <f t="shared" si="63"/>
        <v>6</v>
      </c>
    </row>
    <row r="4089" customFormat="1" hidden="1" spans="1:5">
      <c r="A4089" t="s">
        <v>72</v>
      </c>
      <c r="B4089" t="s">
        <v>4967</v>
      </c>
      <c r="C4089" s="7" t="s">
        <v>4968</v>
      </c>
      <c r="D4089" t="s">
        <v>24</v>
      </c>
      <c r="E4089">
        <f t="shared" si="63"/>
        <v>6</v>
      </c>
    </row>
    <row r="4090" customFormat="1" hidden="1" spans="1:5">
      <c r="A4090" t="s">
        <v>371</v>
      </c>
      <c r="B4090" t="s">
        <v>4969</v>
      </c>
      <c r="C4090" s="7" t="s">
        <v>4970</v>
      </c>
      <c r="D4090" t="s">
        <v>24</v>
      </c>
      <c r="E4090">
        <f t="shared" si="63"/>
        <v>6</v>
      </c>
    </row>
    <row r="4091" customFormat="1" hidden="1" spans="1:5">
      <c r="A4091" t="s">
        <v>104</v>
      </c>
      <c r="B4091" t="s">
        <v>24</v>
      </c>
      <c r="C4091" s="7" t="s">
        <v>4971</v>
      </c>
      <c r="D4091" t="s">
        <v>24</v>
      </c>
      <c r="E4091">
        <f t="shared" si="63"/>
        <v>6</v>
      </c>
    </row>
    <row r="4092" customFormat="1" hidden="1" spans="1:5">
      <c r="A4092" t="s">
        <v>104</v>
      </c>
      <c r="B4092" t="s">
        <v>4972</v>
      </c>
      <c r="C4092" s="7" t="s">
        <v>4973</v>
      </c>
      <c r="D4092" t="s">
        <v>24</v>
      </c>
      <c r="E4092">
        <f t="shared" si="63"/>
        <v>6</v>
      </c>
    </row>
    <row r="4093" customFormat="1" hidden="1" spans="1:5">
      <c r="A4093" t="s">
        <v>2359</v>
      </c>
      <c r="B4093" t="s">
        <v>4974</v>
      </c>
      <c r="C4093" s="7" t="s">
        <v>4975</v>
      </c>
      <c r="D4093" t="s">
        <v>24</v>
      </c>
      <c r="E4093">
        <f t="shared" si="63"/>
        <v>6</v>
      </c>
    </row>
    <row r="4094" customFormat="1" hidden="1" spans="1:5">
      <c r="A4094" t="s">
        <v>2359</v>
      </c>
      <c r="B4094" t="s">
        <v>4976</v>
      </c>
      <c r="C4094" s="7" t="s">
        <v>4977</v>
      </c>
      <c r="D4094" t="s">
        <v>24</v>
      </c>
      <c r="E4094">
        <f t="shared" si="63"/>
        <v>6</v>
      </c>
    </row>
    <row r="4095" customFormat="1" hidden="1" spans="1:5">
      <c r="A4095" t="s">
        <v>40</v>
      </c>
      <c r="B4095" t="s">
        <v>2878</v>
      </c>
      <c r="C4095" s="7" t="s">
        <v>4978</v>
      </c>
      <c r="D4095" t="s">
        <v>24</v>
      </c>
      <c r="E4095">
        <f t="shared" si="63"/>
        <v>6</v>
      </c>
    </row>
    <row r="4096" customFormat="1" hidden="1" spans="1:5">
      <c r="A4096" t="s">
        <v>40</v>
      </c>
      <c r="B4096" t="s">
        <v>2878</v>
      </c>
      <c r="C4096" s="7" t="s">
        <v>4979</v>
      </c>
      <c r="D4096" t="s">
        <v>24</v>
      </c>
      <c r="E4096">
        <f t="shared" si="63"/>
        <v>6</v>
      </c>
    </row>
    <row r="4097" customFormat="1" hidden="1" spans="1:5">
      <c r="A4097" t="s">
        <v>40</v>
      </c>
      <c r="B4097" t="s">
        <v>4980</v>
      </c>
      <c r="C4097" s="7" t="s">
        <v>4981</v>
      </c>
      <c r="D4097" t="s">
        <v>24</v>
      </c>
      <c r="E4097">
        <f t="shared" si="63"/>
        <v>6</v>
      </c>
    </row>
    <row r="4098" customFormat="1" hidden="1" spans="1:5">
      <c r="A4098" t="s">
        <v>40</v>
      </c>
      <c r="B4098" t="s">
        <v>4980</v>
      </c>
      <c r="C4098" s="7" t="s">
        <v>4982</v>
      </c>
      <c r="D4098" t="s">
        <v>24</v>
      </c>
      <c r="E4098">
        <f t="shared" si="63"/>
        <v>6</v>
      </c>
    </row>
    <row r="4099" customFormat="1" hidden="1" spans="1:5">
      <c r="A4099" t="s">
        <v>40</v>
      </c>
      <c r="B4099" t="s">
        <v>4980</v>
      </c>
      <c r="C4099" s="7" t="s">
        <v>4983</v>
      </c>
      <c r="D4099" t="s">
        <v>24</v>
      </c>
      <c r="E4099">
        <f t="shared" si="63"/>
        <v>6</v>
      </c>
    </row>
    <row r="4100" customFormat="1" hidden="1" spans="1:5">
      <c r="A4100" t="s">
        <v>62</v>
      </c>
      <c r="B4100" t="s">
        <v>24</v>
      </c>
      <c r="C4100" s="7" t="s">
        <v>4984</v>
      </c>
      <c r="D4100" t="s">
        <v>24</v>
      </c>
      <c r="E4100">
        <f t="shared" ref="E4100:E4163" si="64">LEN(C4100)</f>
        <v>6</v>
      </c>
    </row>
    <row r="4101" customFormat="1" hidden="1" spans="1:5">
      <c r="A4101" t="s">
        <v>2974</v>
      </c>
      <c r="B4101" t="s">
        <v>2878</v>
      </c>
      <c r="C4101" s="7" t="s">
        <v>4985</v>
      </c>
      <c r="D4101" t="s">
        <v>24</v>
      </c>
      <c r="E4101">
        <f t="shared" si="64"/>
        <v>6</v>
      </c>
    </row>
    <row r="4102" customFormat="1" hidden="1" spans="1:5">
      <c r="A4102" t="s">
        <v>2732</v>
      </c>
      <c r="B4102" t="s">
        <v>1531</v>
      </c>
      <c r="C4102" s="7" t="s">
        <v>4986</v>
      </c>
      <c r="D4102" t="s">
        <v>24</v>
      </c>
      <c r="E4102">
        <f t="shared" si="64"/>
        <v>6</v>
      </c>
    </row>
    <row r="4103" customFormat="1" hidden="1" spans="1:5">
      <c r="A4103" t="s">
        <v>4987</v>
      </c>
      <c r="B4103" t="s">
        <v>2806</v>
      </c>
      <c r="C4103" s="7" t="s">
        <v>4988</v>
      </c>
      <c r="D4103" t="s">
        <v>24</v>
      </c>
      <c r="E4103">
        <f t="shared" si="64"/>
        <v>6</v>
      </c>
    </row>
    <row r="4104" customFormat="1" hidden="1" spans="1:5">
      <c r="A4104" t="s">
        <v>104</v>
      </c>
      <c r="B4104" t="s">
        <v>4989</v>
      </c>
      <c r="C4104" s="7" t="s">
        <v>4990</v>
      </c>
      <c r="D4104" t="s">
        <v>24</v>
      </c>
      <c r="E4104">
        <f t="shared" si="64"/>
        <v>6</v>
      </c>
    </row>
    <row r="4105" customFormat="1" hidden="1" spans="1:5">
      <c r="A4105" t="s">
        <v>2611</v>
      </c>
      <c r="B4105" t="s">
        <v>539</v>
      </c>
      <c r="C4105" s="7" t="s">
        <v>4991</v>
      </c>
      <c r="D4105" t="s">
        <v>24</v>
      </c>
      <c r="E4105">
        <f t="shared" si="64"/>
        <v>8</v>
      </c>
    </row>
    <row r="4106" customFormat="1" hidden="1" spans="1:5">
      <c r="A4106" t="s">
        <v>4692</v>
      </c>
      <c r="B4106" t="s">
        <v>613</v>
      </c>
      <c r="C4106" s="7" t="s">
        <v>4992</v>
      </c>
      <c r="D4106" t="s">
        <v>24</v>
      </c>
      <c r="E4106">
        <f t="shared" si="64"/>
        <v>8</v>
      </c>
    </row>
    <row r="4107" customFormat="1" hidden="1" spans="1:5">
      <c r="A4107" t="s">
        <v>141</v>
      </c>
      <c r="B4107" t="s">
        <v>613</v>
      </c>
      <c r="C4107" s="7" t="s">
        <v>4993</v>
      </c>
      <c r="D4107" t="s">
        <v>24</v>
      </c>
      <c r="E4107">
        <f t="shared" si="64"/>
        <v>8</v>
      </c>
    </row>
    <row r="4108" customFormat="1" hidden="1" spans="1:5">
      <c r="A4108" t="s">
        <v>141</v>
      </c>
      <c r="B4108" t="s">
        <v>613</v>
      </c>
      <c r="C4108" s="7" t="s">
        <v>4994</v>
      </c>
      <c r="D4108" t="s">
        <v>24</v>
      </c>
      <c r="E4108">
        <f t="shared" si="64"/>
        <v>8</v>
      </c>
    </row>
    <row r="4109" customFormat="1" hidden="1" spans="1:5">
      <c r="A4109" t="s">
        <v>2568</v>
      </c>
      <c r="B4109" t="s">
        <v>2878</v>
      </c>
      <c r="C4109" s="7" t="s">
        <v>4995</v>
      </c>
      <c r="D4109" t="s">
        <v>24</v>
      </c>
      <c r="E4109">
        <f t="shared" si="64"/>
        <v>6</v>
      </c>
    </row>
    <row r="4110" customFormat="1" hidden="1" spans="1:5">
      <c r="A4110" t="s">
        <v>113</v>
      </c>
      <c r="B4110" t="s">
        <v>4996</v>
      </c>
      <c r="C4110" s="7" t="s">
        <v>4997</v>
      </c>
      <c r="D4110" t="s">
        <v>24</v>
      </c>
      <c r="E4110">
        <f t="shared" si="64"/>
        <v>6</v>
      </c>
    </row>
    <row r="4111" customFormat="1" hidden="1" spans="1:5">
      <c r="A4111" t="s">
        <v>113</v>
      </c>
      <c r="B4111" t="s">
        <v>4998</v>
      </c>
      <c r="C4111" s="7" t="s">
        <v>4999</v>
      </c>
      <c r="D4111" t="s">
        <v>24</v>
      </c>
      <c r="E4111">
        <f t="shared" si="64"/>
        <v>6</v>
      </c>
    </row>
    <row r="4112" customFormat="1" hidden="1" spans="1:5">
      <c r="A4112" t="s">
        <v>113</v>
      </c>
      <c r="B4112" t="s">
        <v>5000</v>
      </c>
      <c r="C4112" s="7" t="s">
        <v>5001</v>
      </c>
      <c r="D4112" t="s">
        <v>24</v>
      </c>
      <c r="E4112">
        <f t="shared" si="64"/>
        <v>6</v>
      </c>
    </row>
    <row r="4113" customFormat="1" hidden="1" spans="1:5">
      <c r="A4113" t="s">
        <v>72</v>
      </c>
      <c r="B4113" t="s">
        <v>539</v>
      </c>
      <c r="C4113" s="7" t="s">
        <v>5002</v>
      </c>
      <c r="D4113" t="s">
        <v>6</v>
      </c>
      <c r="E4113">
        <f t="shared" si="64"/>
        <v>6</v>
      </c>
    </row>
    <row r="4114" customFormat="1" hidden="1" spans="1:5">
      <c r="A4114" t="s">
        <v>35</v>
      </c>
      <c r="B4114" t="s">
        <v>539</v>
      </c>
      <c r="C4114" s="7" t="s">
        <v>5003</v>
      </c>
      <c r="D4114" t="s">
        <v>6</v>
      </c>
      <c r="E4114">
        <f t="shared" si="64"/>
        <v>6</v>
      </c>
    </row>
    <row r="4115" customFormat="1" hidden="1" spans="1:5">
      <c r="A4115" t="s">
        <v>35</v>
      </c>
      <c r="B4115" t="s">
        <v>539</v>
      </c>
      <c r="C4115" s="7" t="s">
        <v>5004</v>
      </c>
      <c r="D4115" t="s">
        <v>6</v>
      </c>
      <c r="E4115">
        <f t="shared" si="64"/>
        <v>6</v>
      </c>
    </row>
    <row r="4116" customFormat="1" hidden="1" spans="1:5">
      <c r="A4116" t="s">
        <v>5005</v>
      </c>
      <c r="B4116" t="s">
        <v>5006</v>
      </c>
      <c r="C4116" s="7" t="s">
        <v>5007</v>
      </c>
      <c r="D4116" t="s">
        <v>6</v>
      </c>
      <c r="E4116">
        <f t="shared" si="64"/>
        <v>8</v>
      </c>
    </row>
    <row r="4117" customFormat="1" hidden="1" spans="1:5">
      <c r="A4117" t="s">
        <v>5008</v>
      </c>
      <c r="B4117" t="s">
        <v>539</v>
      </c>
      <c r="C4117" s="7" t="s">
        <v>5009</v>
      </c>
      <c r="D4117" t="s">
        <v>6</v>
      </c>
      <c r="E4117">
        <f t="shared" si="64"/>
        <v>8</v>
      </c>
    </row>
    <row r="4118" customFormat="1" hidden="1" spans="1:5">
      <c r="A4118" t="s">
        <v>5010</v>
      </c>
      <c r="B4118" t="s">
        <v>539</v>
      </c>
      <c r="C4118" s="7" t="s">
        <v>5011</v>
      </c>
      <c r="D4118" t="s">
        <v>6</v>
      </c>
      <c r="E4118">
        <f t="shared" si="64"/>
        <v>8</v>
      </c>
    </row>
    <row r="4119" customFormat="1" hidden="1" spans="1:5">
      <c r="A4119" t="s">
        <v>5012</v>
      </c>
      <c r="B4119" t="s">
        <v>5006</v>
      </c>
      <c r="C4119" s="7" t="s">
        <v>5013</v>
      </c>
      <c r="D4119" t="s">
        <v>6</v>
      </c>
      <c r="E4119">
        <f t="shared" si="64"/>
        <v>8</v>
      </c>
    </row>
    <row r="4120" customFormat="1" hidden="1" spans="1:5">
      <c r="A4120" t="s">
        <v>5014</v>
      </c>
      <c r="B4120" t="s">
        <v>3914</v>
      </c>
      <c r="C4120" s="7" t="s">
        <v>5015</v>
      </c>
      <c r="D4120" t="s">
        <v>6</v>
      </c>
      <c r="E4120">
        <f t="shared" si="64"/>
        <v>8</v>
      </c>
    </row>
    <row r="4121" customFormat="1" hidden="1" spans="1:5">
      <c r="A4121" t="s">
        <v>5016</v>
      </c>
      <c r="B4121" t="s">
        <v>3914</v>
      </c>
      <c r="C4121" s="7" t="s">
        <v>5017</v>
      </c>
      <c r="D4121" t="s">
        <v>6</v>
      </c>
      <c r="E4121">
        <f t="shared" si="64"/>
        <v>8</v>
      </c>
    </row>
    <row r="4122" customFormat="1" hidden="1" spans="1:5">
      <c r="A4122" t="s">
        <v>5018</v>
      </c>
      <c r="B4122" t="s">
        <v>5019</v>
      </c>
      <c r="C4122" s="7" t="s">
        <v>5020</v>
      </c>
      <c r="D4122" t="s">
        <v>6</v>
      </c>
      <c r="E4122">
        <f t="shared" si="64"/>
        <v>8</v>
      </c>
    </row>
    <row r="4123" customFormat="1" hidden="1" spans="1:5">
      <c r="A4123" t="s">
        <v>5021</v>
      </c>
      <c r="B4123" t="s">
        <v>3914</v>
      </c>
      <c r="C4123" s="7" t="s">
        <v>5022</v>
      </c>
      <c r="D4123" t="s">
        <v>6</v>
      </c>
      <c r="E4123">
        <f t="shared" si="64"/>
        <v>8</v>
      </c>
    </row>
    <row r="4124" customFormat="1" hidden="1" spans="1:5">
      <c r="A4124" t="s">
        <v>5023</v>
      </c>
      <c r="B4124" t="s">
        <v>539</v>
      </c>
      <c r="C4124" s="7" t="s">
        <v>5024</v>
      </c>
      <c r="D4124" t="s">
        <v>6</v>
      </c>
      <c r="E4124">
        <f t="shared" si="64"/>
        <v>8</v>
      </c>
    </row>
    <row r="4125" customFormat="1" hidden="1" spans="1:5">
      <c r="A4125" t="s">
        <v>5025</v>
      </c>
      <c r="B4125" t="s">
        <v>539</v>
      </c>
      <c r="C4125" s="7" t="s">
        <v>5026</v>
      </c>
      <c r="D4125" t="s">
        <v>6</v>
      </c>
      <c r="E4125">
        <f t="shared" si="64"/>
        <v>8</v>
      </c>
    </row>
    <row r="4126" customFormat="1" hidden="1" spans="1:5">
      <c r="A4126" t="s">
        <v>5027</v>
      </c>
      <c r="B4126" t="s">
        <v>698</v>
      </c>
      <c r="C4126" s="7" t="s">
        <v>5028</v>
      </c>
      <c r="D4126" t="s">
        <v>6</v>
      </c>
      <c r="E4126">
        <f t="shared" si="64"/>
        <v>8</v>
      </c>
    </row>
    <row r="4127" customFormat="1" hidden="1" spans="1:5">
      <c r="A4127" t="s">
        <v>5029</v>
      </c>
      <c r="B4127" t="s">
        <v>698</v>
      </c>
      <c r="C4127" s="7" t="s">
        <v>5030</v>
      </c>
      <c r="D4127" t="s">
        <v>6</v>
      </c>
      <c r="E4127">
        <f t="shared" si="64"/>
        <v>8</v>
      </c>
    </row>
    <row r="4128" customFormat="1" hidden="1" spans="1:5">
      <c r="A4128" t="s">
        <v>5031</v>
      </c>
      <c r="B4128" t="s">
        <v>539</v>
      </c>
      <c r="C4128" s="7" t="s">
        <v>5032</v>
      </c>
      <c r="D4128" t="s">
        <v>6</v>
      </c>
      <c r="E4128">
        <f t="shared" si="64"/>
        <v>8</v>
      </c>
    </row>
    <row r="4129" customFormat="1" hidden="1" spans="1:5">
      <c r="A4129" t="s">
        <v>5033</v>
      </c>
      <c r="B4129" t="s">
        <v>539</v>
      </c>
      <c r="C4129" s="7" t="s">
        <v>5034</v>
      </c>
      <c r="D4129" t="s">
        <v>6</v>
      </c>
      <c r="E4129">
        <f t="shared" si="64"/>
        <v>8</v>
      </c>
    </row>
    <row r="4130" customFormat="1" hidden="1" spans="1:5">
      <c r="A4130" t="s">
        <v>3906</v>
      </c>
      <c r="B4130" t="s">
        <v>613</v>
      </c>
      <c r="C4130" s="7" t="s">
        <v>5035</v>
      </c>
      <c r="D4130" t="s">
        <v>6</v>
      </c>
      <c r="E4130">
        <f t="shared" si="64"/>
        <v>8</v>
      </c>
    </row>
    <row r="4131" customFormat="1" hidden="1" spans="1:5">
      <c r="A4131" t="s">
        <v>1736</v>
      </c>
      <c r="B4131" t="s">
        <v>539</v>
      </c>
      <c r="C4131" s="7" t="s">
        <v>5036</v>
      </c>
      <c r="D4131" t="s">
        <v>6</v>
      </c>
      <c r="E4131">
        <f t="shared" si="64"/>
        <v>8</v>
      </c>
    </row>
    <row r="4132" customFormat="1" hidden="1" spans="1:5">
      <c r="A4132" t="s">
        <v>624</v>
      </c>
      <c r="B4132" t="s">
        <v>5037</v>
      </c>
      <c r="C4132" s="7" t="s">
        <v>5038</v>
      </c>
      <c r="D4132" t="s">
        <v>6</v>
      </c>
      <c r="E4132">
        <f t="shared" si="64"/>
        <v>8</v>
      </c>
    </row>
    <row r="4133" customFormat="1" hidden="1" spans="1:5">
      <c r="A4133" t="s">
        <v>558</v>
      </c>
      <c r="B4133" t="s">
        <v>5039</v>
      </c>
      <c r="C4133" s="7" t="s">
        <v>5040</v>
      </c>
      <c r="D4133" t="s">
        <v>6</v>
      </c>
      <c r="E4133">
        <f t="shared" si="64"/>
        <v>8</v>
      </c>
    </row>
    <row r="4134" customFormat="1" hidden="1" spans="1:5">
      <c r="A4134" t="s">
        <v>1597</v>
      </c>
      <c r="B4134" t="s">
        <v>613</v>
      </c>
      <c r="C4134" s="7" t="s">
        <v>5041</v>
      </c>
      <c r="D4134" t="s">
        <v>6</v>
      </c>
      <c r="E4134">
        <f t="shared" si="64"/>
        <v>8</v>
      </c>
    </row>
    <row r="4135" customFormat="1" hidden="1" spans="1:5">
      <c r="A4135" t="s">
        <v>2507</v>
      </c>
      <c r="B4135" t="s">
        <v>5042</v>
      </c>
      <c r="C4135" s="7" t="s">
        <v>5043</v>
      </c>
      <c r="D4135" t="s">
        <v>6</v>
      </c>
      <c r="E4135">
        <f t="shared" si="64"/>
        <v>8</v>
      </c>
    </row>
    <row r="4136" customFormat="1" hidden="1" spans="1:5">
      <c r="A4136" t="s">
        <v>3049</v>
      </c>
      <c r="B4136" t="s">
        <v>539</v>
      </c>
      <c r="C4136" s="7" t="s">
        <v>5044</v>
      </c>
      <c r="D4136" t="s">
        <v>6</v>
      </c>
      <c r="E4136">
        <f t="shared" si="64"/>
        <v>8</v>
      </c>
    </row>
    <row r="4137" customFormat="1" hidden="1" spans="1:5">
      <c r="A4137" t="s">
        <v>5045</v>
      </c>
      <c r="B4137" t="s">
        <v>539</v>
      </c>
      <c r="C4137" s="7" t="s">
        <v>5046</v>
      </c>
      <c r="D4137" t="s">
        <v>6</v>
      </c>
      <c r="E4137">
        <f t="shared" si="64"/>
        <v>6</v>
      </c>
    </row>
    <row r="4138" customFormat="1" hidden="1" spans="1:5">
      <c r="A4138" s="8" t="s">
        <v>7740</v>
      </c>
      <c r="B4138" s="8" t="s">
        <v>1256</v>
      </c>
      <c r="C4138" s="9" t="s">
        <v>7741</v>
      </c>
      <c r="D4138" s="8" t="s">
        <v>6</v>
      </c>
      <c r="E4138" s="8">
        <f t="shared" si="64"/>
        <v>9</v>
      </c>
    </row>
    <row r="4139" customFormat="1" hidden="1" spans="1:5">
      <c r="A4139" s="8" t="s">
        <v>7742</v>
      </c>
      <c r="B4139" s="8" t="s">
        <v>539</v>
      </c>
      <c r="C4139" s="9" t="s">
        <v>7743</v>
      </c>
      <c r="D4139" s="8" t="s">
        <v>6</v>
      </c>
      <c r="E4139" s="8">
        <f t="shared" si="64"/>
        <v>9</v>
      </c>
    </row>
    <row r="4140" customFormat="1" hidden="1" spans="1:5">
      <c r="A4140" s="8" t="s">
        <v>7744</v>
      </c>
      <c r="B4140" s="8" t="s">
        <v>539</v>
      </c>
      <c r="C4140" s="9" t="s">
        <v>7745</v>
      </c>
      <c r="D4140" s="8" t="s">
        <v>6</v>
      </c>
      <c r="E4140" s="8">
        <f t="shared" si="64"/>
        <v>9</v>
      </c>
    </row>
    <row r="4141" customFormat="1" hidden="1" spans="1:5">
      <c r="A4141" t="s">
        <v>5048</v>
      </c>
      <c r="B4141" t="s">
        <v>539</v>
      </c>
      <c r="C4141" s="7" t="s">
        <v>5049</v>
      </c>
      <c r="D4141" t="s">
        <v>6</v>
      </c>
      <c r="E4141">
        <f t="shared" si="64"/>
        <v>8</v>
      </c>
    </row>
    <row r="4142" customFormat="1" hidden="1" spans="1:5">
      <c r="A4142" t="s">
        <v>5050</v>
      </c>
      <c r="B4142" t="s">
        <v>5051</v>
      </c>
      <c r="C4142" s="7" t="s">
        <v>5052</v>
      </c>
      <c r="D4142" t="s">
        <v>6</v>
      </c>
      <c r="E4142">
        <f t="shared" si="64"/>
        <v>8</v>
      </c>
    </row>
    <row r="4143" customFormat="1" hidden="1" spans="1:5">
      <c r="A4143" t="s">
        <v>5053</v>
      </c>
      <c r="B4143" t="s">
        <v>5054</v>
      </c>
      <c r="C4143" s="7" t="s">
        <v>5055</v>
      </c>
      <c r="D4143" t="s">
        <v>6</v>
      </c>
      <c r="E4143">
        <f t="shared" si="64"/>
        <v>6</v>
      </c>
    </row>
    <row r="4144" customFormat="1" hidden="1" spans="1:5">
      <c r="A4144" t="s">
        <v>5053</v>
      </c>
      <c r="B4144" t="s">
        <v>5056</v>
      </c>
      <c r="C4144" s="7" t="s">
        <v>5057</v>
      </c>
      <c r="D4144" t="s">
        <v>6</v>
      </c>
      <c r="E4144">
        <f t="shared" si="64"/>
        <v>6</v>
      </c>
    </row>
    <row r="4145" customFormat="1" hidden="1" spans="1:5">
      <c r="A4145" t="s">
        <v>5053</v>
      </c>
      <c r="B4145" t="s">
        <v>5058</v>
      </c>
      <c r="C4145" s="7" t="s">
        <v>5059</v>
      </c>
      <c r="D4145" t="s">
        <v>6</v>
      </c>
      <c r="E4145">
        <f t="shared" si="64"/>
        <v>6</v>
      </c>
    </row>
    <row r="4146" customFormat="1" hidden="1" spans="1:5">
      <c r="A4146" t="s">
        <v>5060</v>
      </c>
      <c r="B4146" t="s">
        <v>5061</v>
      </c>
      <c r="C4146" s="7" t="s">
        <v>5062</v>
      </c>
      <c r="D4146" t="s">
        <v>6</v>
      </c>
      <c r="E4146">
        <f t="shared" si="64"/>
        <v>8</v>
      </c>
    </row>
    <row r="4147" customFormat="1" hidden="1" spans="1:5">
      <c r="A4147" t="s">
        <v>5063</v>
      </c>
      <c r="B4147" t="s">
        <v>539</v>
      </c>
      <c r="C4147" s="7" t="s">
        <v>5064</v>
      </c>
      <c r="D4147" t="s">
        <v>6</v>
      </c>
      <c r="E4147">
        <f t="shared" si="64"/>
        <v>8</v>
      </c>
    </row>
    <row r="4148" customFormat="1" hidden="1" spans="1:5">
      <c r="A4148" t="s">
        <v>5065</v>
      </c>
      <c r="B4148" t="s">
        <v>5066</v>
      </c>
      <c r="C4148" s="7" t="s">
        <v>5067</v>
      </c>
      <c r="D4148" t="s">
        <v>6</v>
      </c>
      <c r="E4148">
        <f t="shared" si="64"/>
        <v>8</v>
      </c>
    </row>
    <row r="4149" customFormat="1" hidden="1" spans="1:5">
      <c r="A4149" t="s">
        <v>5068</v>
      </c>
      <c r="B4149" t="s">
        <v>5069</v>
      </c>
      <c r="C4149" s="7" t="s">
        <v>5070</v>
      </c>
      <c r="D4149" t="s">
        <v>6</v>
      </c>
      <c r="E4149">
        <f t="shared" si="64"/>
        <v>8</v>
      </c>
    </row>
    <row r="4150" customFormat="1" hidden="1" spans="1:5">
      <c r="A4150" t="s">
        <v>5071</v>
      </c>
      <c r="B4150" t="s">
        <v>539</v>
      </c>
      <c r="C4150" s="7" t="s">
        <v>5072</v>
      </c>
      <c r="D4150" t="s">
        <v>6</v>
      </c>
      <c r="E4150">
        <f t="shared" si="64"/>
        <v>8</v>
      </c>
    </row>
    <row r="4151" customFormat="1" hidden="1" spans="1:5">
      <c r="A4151" t="s">
        <v>5073</v>
      </c>
      <c r="B4151" t="s">
        <v>5074</v>
      </c>
      <c r="C4151" s="7" t="s">
        <v>5075</v>
      </c>
      <c r="D4151" t="s">
        <v>6</v>
      </c>
      <c r="E4151">
        <f t="shared" si="64"/>
        <v>8</v>
      </c>
    </row>
    <row r="4152" customFormat="1" hidden="1" spans="1:5">
      <c r="A4152" t="s">
        <v>5076</v>
      </c>
      <c r="B4152" t="s">
        <v>5061</v>
      </c>
      <c r="C4152" s="7" t="s">
        <v>5077</v>
      </c>
      <c r="D4152" t="s">
        <v>6</v>
      </c>
      <c r="E4152">
        <f t="shared" si="64"/>
        <v>8</v>
      </c>
    </row>
    <row r="4153" customFormat="1" hidden="1" spans="1:5">
      <c r="A4153" t="s">
        <v>5078</v>
      </c>
      <c r="B4153" t="s">
        <v>5061</v>
      </c>
      <c r="C4153" s="7" t="s">
        <v>5079</v>
      </c>
      <c r="D4153" t="s">
        <v>6</v>
      </c>
      <c r="E4153">
        <f t="shared" si="64"/>
        <v>8</v>
      </c>
    </row>
    <row r="4154" customFormat="1" hidden="1" spans="1:5">
      <c r="A4154" t="s">
        <v>5080</v>
      </c>
      <c r="B4154" t="s">
        <v>539</v>
      </c>
      <c r="C4154" s="7" t="s">
        <v>5081</v>
      </c>
      <c r="D4154" t="s">
        <v>6</v>
      </c>
      <c r="E4154">
        <f t="shared" si="64"/>
        <v>8</v>
      </c>
    </row>
    <row r="4155" customFormat="1" hidden="1" spans="1:5">
      <c r="A4155" t="s">
        <v>5082</v>
      </c>
      <c r="B4155" t="s">
        <v>5083</v>
      </c>
      <c r="C4155" s="7" t="s">
        <v>5084</v>
      </c>
      <c r="D4155" t="s">
        <v>6</v>
      </c>
      <c r="E4155">
        <f t="shared" si="64"/>
        <v>8</v>
      </c>
    </row>
    <row r="4156" customFormat="1" hidden="1" spans="1:5">
      <c r="A4156" t="s">
        <v>5085</v>
      </c>
      <c r="B4156" t="s">
        <v>539</v>
      </c>
      <c r="C4156" s="7" t="s">
        <v>5086</v>
      </c>
      <c r="D4156" t="s">
        <v>6</v>
      </c>
      <c r="E4156">
        <f t="shared" si="64"/>
        <v>8</v>
      </c>
    </row>
    <row r="4157" customFormat="1" hidden="1" spans="1:5">
      <c r="A4157" t="s">
        <v>5087</v>
      </c>
      <c r="B4157" t="s">
        <v>613</v>
      </c>
      <c r="C4157" s="7" t="s">
        <v>5088</v>
      </c>
      <c r="D4157" t="s">
        <v>6</v>
      </c>
      <c r="E4157">
        <f t="shared" si="64"/>
        <v>8</v>
      </c>
    </row>
    <row r="4158" customFormat="1" hidden="1" spans="1:5">
      <c r="A4158" t="s">
        <v>5089</v>
      </c>
      <c r="B4158" t="s">
        <v>613</v>
      </c>
      <c r="C4158" s="7" t="s">
        <v>5090</v>
      </c>
      <c r="D4158" t="s">
        <v>6</v>
      </c>
      <c r="E4158">
        <f t="shared" si="64"/>
        <v>8</v>
      </c>
    </row>
    <row r="4159" customFormat="1" hidden="1" spans="1:5">
      <c r="A4159" t="s">
        <v>5091</v>
      </c>
      <c r="B4159" t="s">
        <v>5083</v>
      </c>
      <c r="C4159" s="7" t="s">
        <v>5092</v>
      </c>
      <c r="D4159" t="s">
        <v>6</v>
      </c>
      <c r="E4159">
        <f t="shared" si="64"/>
        <v>8</v>
      </c>
    </row>
    <row r="4160" customFormat="1" hidden="1" spans="1:5">
      <c r="A4160" t="s">
        <v>5093</v>
      </c>
      <c r="B4160" t="s">
        <v>539</v>
      </c>
      <c r="C4160" s="7" t="s">
        <v>5094</v>
      </c>
      <c r="D4160" t="s">
        <v>6</v>
      </c>
      <c r="E4160">
        <f t="shared" si="64"/>
        <v>8</v>
      </c>
    </row>
    <row r="4161" customFormat="1" hidden="1" spans="1:5">
      <c r="A4161" t="s">
        <v>5095</v>
      </c>
      <c r="B4161" t="s">
        <v>5083</v>
      </c>
      <c r="C4161" s="7" t="s">
        <v>5096</v>
      </c>
      <c r="D4161" t="s">
        <v>6</v>
      </c>
      <c r="E4161">
        <f t="shared" si="64"/>
        <v>8</v>
      </c>
    </row>
    <row r="4162" customFormat="1" hidden="1" spans="1:5">
      <c r="A4162" t="s">
        <v>5097</v>
      </c>
      <c r="B4162" t="s">
        <v>5083</v>
      </c>
      <c r="C4162" s="7" t="s">
        <v>5098</v>
      </c>
      <c r="D4162" t="s">
        <v>6</v>
      </c>
      <c r="E4162">
        <f t="shared" si="64"/>
        <v>8</v>
      </c>
    </row>
    <row r="4163" customFormat="1" hidden="1" spans="1:5">
      <c r="A4163" t="s">
        <v>5099</v>
      </c>
      <c r="B4163" t="s">
        <v>5100</v>
      </c>
      <c r="C4163" s="7" t="s">
        <v>5101</v>
      </c>
      <c r="D4163" t="s">
        <v>6</v>
      </c>
      <c r="E4163">
        <f t="shared" si="64"/>
        <v>8</v>
      </c>
    </row>
    <row r="4164" customFormat="1" hidden="1" spans="1:5">
      <c r="A4164" t="s">
        <v>5102</v>
      </c>
      <c r="B4164" t="s">
        <v>698</v>
      </c>
      <c r="C4164" s="7" t="s">
        <v>5103</v>
      </c>
      <c r="D4164" t="s">
        <v>6</v>
      </c>
      <c r="E4164">
        <f t="shared" ref="E4164:E4227" si="65">LEN(C4164)</f>
        <v>8</v>
      </c>
    </row>
    <row r="4165" customFormat="1" hidden="1" spans="1:5">
      <c r="A4165" t="s">
        <v>5104</v>
      </c>
      <c r="B4165" t="s">
        <v>613</v>
      </c>
      <c r="C4165" s="7" t="s">
        <v>5105</v>
      </c>
      <c r="D4165" t="s">
        <v>6</v>
      </c>
      <c r="E4165">
        <f t="shared" si="65"/>
        <v>8</v>
      </c>
    </row>
    <row r="4166" customFormat="1" hidden="1" spans="1:5">
      <c r="A4166" t="s">
        <v>5106</v>
      </c>
      <c r="B4166" t="s">
        <v>5107</v>
      </c>
      <c r="C4166" s="7" t="s">
        <v>5108</v>
      </c>
      <c r="D4166" t="s">
        <v>6</v>
      </c>
      <c r="E4166">
        <f t="shared" si="65"/>
        <v>8</v>
      </c>
    </row>
    <row r="4167" customFormat="1" hidden="1" spans="1:5">
      <c r="A4167" t="s">
        <v>5109</v>
      </c>
      <c r="B4167" t="s">
        <v>5110</v>
      </c>
      <c r="C4167" s="7" t="s">
        <v>5111</v>
      </c>
      <c r="D4167" t="s">
        <v>6</v>
      </c>
      <c r="E4167">
        <f t="shared" si="65"/>
        <v>8</v>
      </c>
    </row>
    <row r="4168" customFormat="1" hidden="1" spans="1:5">
      <c r="A4168" t="s">
        <v>5112</v>
      </c>
      <c r="B4168" t="s">
        <v>5113</v>
      </c>
      <c r="C4168" s="7" t="s">
        <v>5114</v>
      </c>
      <c r="D4168" t="s">
        <v>6</v>
      </c>
      <c r="E4168">
        <f t="shared" si="65"/>
        <v>8</v>
      </c>
    </row>
    <row r="4169" customFormat="1" hidden="1" spans="1:5">
      <c r="A4169" t="s">
        <v>5115</v>
      </c>
      <c r="B4169" t="s">
        <v>539</v>
      </c>
      <c r="C4169" s="7" t="s">
        <v>5116</v>
      </c>
      <c r="D4169" t="s">
        <v>6</v>
      </c>
      <c r="E4169">
        <f t="shared" si="65"/>
        <v>8</v>
      </c>
    </row>
    <row r="4170" customFormat="1" hidden="1" spans="1:5">
      <c r="A4170" t="s">
        <v>5117</v>
      </c>
      <c r="B4170" t="s">
        <v>539</v>
      </c>
      <c r="C4170" s="7" t="s">
        <v>5118</v>
      </c>
      <c r="D4170" t="s">
        <v>6</v>
      </c>
      <c r="E4170">
        <f t="shared" si="65"/>
        <v>8</v>
      </c>
    </row>
    <row r="4171" customFormat="1" hidden="1" spans="1:5">
      <c r="A4171" t="s">
        <v>5119</v>
      </c>
      <c r="B4171" t="s">
        <v>613</v>
      </c>
      <c r="C4171" s="7" t="s">
        <v>5120</v>
      </c>
      <c r="D4171" t="s">
        <v>6</v>
      </c>
      <c r="E4171">
        <f t="shared" si="65"/>
        <v>8</v>
      </c>
    </row>
    <row r="4172" customFormat="1" hidden="1" spans="1:5">
      <c r="A4172" t="s">
        <v>5121</v>
      </c>
      <c r="B4172" t="s">
        <v>539</v>
      </c>
      <c r="C4172" s="7" t="s">
        <v>5122</v>
      </c>
      <c r="D4172" t="s">
        <v>6</v>
      </c>
      <c r="E4172">
        <f t="shared" si="65"/>
        <v>8</v>
      </c>
    </row>
    <row r="4173" customFormat="1" hidden="1" spans="1:5">
      <c r="A4173" t="s">
        <v>5123</v>
      </c>
      <c r="B4173" t="s">
        <v>5124</v>
      </c>
      <c r="C4173" s="7" t="s">
        <v>5125</v>
      </c>
      <c r="D4173" t="s">
        <v>6</v>
      </c>
      <c r="E4173">
        <f t="shared" si="65"/>
        <v>8</v>
      </c>
    </row>
    <row r="4174" customFormat="1" hidden="1" spans="1:5">
      <c r="A4174" t="s">
        <v>5126</v>
      </c>
      <c r="B4174" t="s">
        <v>3446</v>
      </c>
      <c r="C4174" s="7" t="s">
        <v>5127</v>
      </c>
      <c r="D4174" t="s">
        <v>6</v>
      </c>
      <c r="E4174">
        <f t="shared" si="65"/>
        <v>8</v>
      </c>
    </row>
    <row r="4175" customFormat="1" hidden="1" spans="1:5">
      <c r="A4175" t="s">
        <v>5128</v>
      </c>
      <c r="B4175" t="s">
        <v>3446</v>
      </c>
      <c r="C4175" s="7" t="s">
        <v>5129</v>
      </c>
      <c r="D4175" t="s">
        <v>6</v>
      </c>
      <c r="E4175">
        <f t="shared" si="65"/>
        <v>8</v>
      </c>
    </row>
    <row r="4176" customFormat="1" hidden="1" spans="1:5">
      <c r="A4176" t="s">
        <v>5130</v>
      </c>
      <c r="B4176" t="s">
        <v>3446</v>
      </c>
      <c r="C4176" s="7" t="s">
        <v>5131</v>
      </c>
      <c r="D4176" t="s">
        <v>6</v>
      </c>
      <c r="E4176">
        <f t="shared" si="65"/>
        <v>8</v>
      </c>
    </row>
    <row r="4177" customFormat="1" hidden="1" spans="1:5">
      <c r="A4177" t="s">
        <v>5132</v>
      </c>
      <c r="B4177" t="s">
        <v>5133</v>
      </c>
      <c r="C4177" s="7" t="s">
        <v>5134</v>
      </c>
      <c r="D4177" t="s">
        <v>6</v>
      </c>
      <c r="E4177">
        <f t="shared" si="65"/>
        <v>8</v>
      </c>
    </row>
    <row r="4178" customFormat="1" hidden="1" spans="1:5">
      <c r="A4178" t="s">
        <v>5135</v>
      </c>
      <c r="B4178" t="s">
        <v>5136</v>
      </c>
      <c r="C4178" s="7" t="s">
        <v>5137</v>
      </c>
      <c r="D4178" t="s">
        <v>6</v>
      </c>
      <c r="E4178">
        <f t="shared" si="65"/>
        <v>8</v>
      </c>
    </row>
    <row r="4179" customFormat="1" hidden="1" spans="1:5">
      <c r="A4179" t="s">
        <v>5138</v>
      </c>
      <c r="B4179" t="s">
        <v>1389</v>
      </c>
      <c r="C4179" s="7" t="s">
        <v>5139</v>
      </c>
      <c r="D4179" t="s">
        <v>6</v>
      </c>
      <c r="E4179">
        <f t="shared" si="65"/>
        <v>8</v>
      </c>
    </row>
    <row r="4180" customFormat="1" hidden="1" spans="1:5">
      <c r="A4180" t="s">
        <v>5140</v>
      </c>
      <c r="B4180" t="s">
        <v>5136</v>
      </c>
      <c r="C4180" s="7" t="s">
        <v>5141</v>
      </c>
      <c r="D4180" t="s">
        <v>6</v>
      </c>
      <c r="E4180">
        <f t="shared" si="65"/>
        <v>8</v>
      </c>
    </row>
    <row r="4181" customFormat="1" hidden="1" spans="1:5">
      <c r="A4181" t="s">
        <v>5142</v>
      </c>
      <c r="B4181" t="s">
        <v>5143</v>
      </c>
      <c r="C4181" s="7" t="s">
        <v>5144</v>
      </c>
      <c r="D4181" t="s">
        <v>6</v>
      </c>
      <c r="E4181">
        <f t="shared" si="65"/>
        <v>8</v>
      </c>
    </row>
    <row r="4182" customFormat="1" hidden="1" spans="1:5">
      <c r="A4182" t="s">
        <v>5145</v>
      </c>
      <c r="B4182" t="s">
        <v>539</v>
      </c>
      <c r="C4182" s="7" t="s">
        <v>5146</v>
      </c>
      <c r="D4182" t="s">
        <v>6</v>
      </c>
      <c r="E4182">
        <f t="shared" si="65"/>
        <v>8</v>
      </c>
    </row>
    <row r="4183" customFormat="1" hidden="1" spans="1:5">
      <c r="A4183" t="s">
        <v>5147</v>
      </c>
      <c r="B4183" t="s">
        <v>539</v>
      </c>
      <c r="C4183" s="7" t="s">
        <v>5148</v>
      </c>
      <c r="D4183" t="s">
        <v>6</v>
      </c>
      <c r="E4183">
        <f t="shared" si="65"/>
        <v>8</v>
      </c>
    </row>
    <row r="4184" customFormat="1" hidden="1" spans="1:5">
      <c r="A4184" t="s">
        <v>5149</v>
      </c>
      <c r="B4184" t="s">
        <v>613</v>
      </c>
      <c r="C4184" s="7" t="s">
        <v>5150</v>
      </c>
      <c r="D4184" t="s">
        <v>6</v>
      </c>
      <c r="E4184">
        <f t="shared" si="65"/>
        <v>8</v>
      </c>
    </row>
    <row r="4185" customFormat="1" hidden="1" spans="1:5">
      <c r="A4185" t="s">
        <v>5151</v>
      </c>
      <c r="B4185" t="s">
        <v>539</v>
      </c>
      <c r="C4185" s="7" t="s">
        <v>5152</v>
      </c>
      <c r="D4185" t="s">
        <v>6</v>
      </c>
      <c r="E4185">
        <f t="shared" si="65"/>
        <v>8</v>
      </c>
    </row>
    <row r="4186" customFormat="1" hidden="1" spans="1:5">
      <c r="A4186" t="s">
        <v>5153</v>
      </c>
      <c r="B4186" t="s">
        <v>539</v>
      </c>
      <c r="C4186" s="7" t="s">
        <v>5154</v>
      </c>
      <c r="D4186" t="s">
        <v>6</v>
      </c>
      <c r="E4186">
        <f t="shared" si="65"/>
        <v>8</v>
      </c>
    </row>
    <row r="4187" customFormat="1" hidden="1" spans="1:5">
      <c r="A4187" t="s">
        <v>5155</v>
      </c>
      <c r="B4187" t="s">
        <v>539</v>
      </c>
      <c r="C4187" s="7" t="s">
        <v>5156</v>
      </c>
      <c r="D4187" t="s">
        <v>6</v>
      </c>
      <c r="E4187">
        <f t="shared" si="65"/>
        <v>8</v>
      </c>
    </row>
    <row r="4188" customFormat="1" hidden="1" spans="1:5">
      <c r="A4188" t="s">
        <v>5157</v>
      </c>
      <c r="B4188" t="s">
        <v>539</v>
      </c>
      <c r="C4188" s="7" t="s">
        <v>5158</v>
      </c>
      <c r="D4188" t="s">
        <v>6</v>
      </c>
      <c r="E4188">
        <f t="shared" si="65"/>
        <v>8</v>
      </c>
    </row>
    <row r="4189" customFormat="1" hidden="1" spans="1:5">
      <c r="A4189" t="s">
        <v>5159</v>
      </c>
      <c r="B4189" t="s">
        <v>5160</v>
      </c>
      <c r="C4189" s="7" t="s">
        <v>5161</v>
      </c>
      <c r="D4189" t="s">
        <v>6</v>
      </c>
      <c r="E4189">
        <f t="shared" si="65"/>
        <v>8</v>
      </c>
    </row>
    <row r="4190" customFormat="1" hidden="1" spans="1:5">
      <c r="A4190" t="s">
        <v>5162</v>
      </c>
      <c r="B4190" t="s">
        <v>5163</v>
      </c>
      <c r="C4190" s="7" t="s">
        <v>5164</v>
      </c>
      <c r="D4190" t="s">
        <v>6</v>
      </c>
      <c r="E4190">
        <f t="shared" si="65"/>
        <v>8</v>
      </c>
    </row>
    <row r="4191" customFormat="1" hidden="1" spans="1:5">
      <c r="A4191" t="s">
        <v>5165</v>
      </c>
      <c r="B4191" t="s">
        <v>539</v>
      </c>
      <c r="C4191" s="7" t="s">
        <v>5166</v>
      </c>
      <c r="D4191" t="s">
        <v>6</v>
      </c>
      <c r="E4191">
        <f t="shared" si="65"/>
        <v>8</v>
      </c>
    </row>
    <row r="4192" customFormat="1" hidden="1" spans="1:5">
      <c r="A4192" t="s">
        <v>5167</v>
      </c>
      <c r="B4192" t="s">
        <v>5168</v>
      </c>
      <c r="C4192" s="7" t="s">
        <v>5169</v>
      </c>
      <c r="D4192" t="s">
        <v>6</v>
      </c>
      <c r="E4192">
        <f t="shared" si="65"/>
        <v>8</v>
      </c>
    </row>
    <row r="4193" customFormat="1" hidden="1" spans="1:5">
      <c r="A4193" t="s">
        <v>5170</v>
      </c>
      <c r="B4193" t="s">
        <v>5171</v>
      </c>
      <c r="C4193" s="7" t="s">
        <v>5172</v>
      </c>
      <c r="D4193" t="s">
        <v>6</v>
      </c>
      <c r="E4193">
        <f t="shared" si="65"/>
        <v>8</v>
      </c>
    </row>
    <row r="4194" customFormat="1" hidden="1" spans="1:5">
      <c r="A4194" t="s">
        <v>5173</v>
      </c>
      <c r="B4194" t="s">
        <v>5174</v>
      </c>
      <c r="C4194" s="7" t="s">
        <v>5175</v>
      </c>
      <c r="D4194" t="s">
        <v>6</v>
      </c>
      <c r="E4194">
        <f t="shared" si="65"/>
        <v>8</v>
      </c>
    </row>
    <row r="4195" customFormat="1" hidden="1" spans="1:5">
      <c r="A4195" t="s">
        <v>5176</v>
      </c>
      <c r="B4195" t="s">
        <v>5174</v>
      </c>
      <c r="C4195" s="7" t="s">
        <v>5177</v>
      </c>
      <c r="D4195" t="s">
        <v>6</v>
      </c>
      <c r="E4195">
        <f t="shared" si="65"/>
        <v>8</v>
      </c>
    </row>
    <row r="4196" customFormat="1" hidden="1" spans="1:5">
      <c r="A4196" t="s">
        <v>5178</v>
      </c>
      <c r="B4196" t="s">
        <v>5179</v>
      </c>
      <c r="C4196" s="7" t="s">
        <v>5180</v>
      </c>
      <c r="D4196" t="s">
        <v>6</v>
      </c>
      <c r="E4196">
        <f t="shared" si="65"/>
        <v>8</v>
      </c>
    </row>
    <row r="4197" customFormat="1" hidden="1" spans="1:5">
      <c r="A4197" t="s">
        <v>5181</v>
      </c>
      <c r="B4197" t="s">
        <v>539</v>
      </c>
      <c r="C4197" s="7" t="s">
        <v>5182</v>
      </c>
      <c r="D4197" t="s">
        <v>6</v>
      </c>
      <c r="E4197">
        <f t="shared" si="65"/>
        <v>8</v>
      </c>
    </row>
    <row r="4198" customFormat="1" hidden="1" spans="1:5">
      <c r="A4198" t="s">
        <v>5183</v>
      </c>
      <c r="B4198" t="s">
        <v>5184</v>
      </c>
      <c r="C4198" s="7" t="s">
        <v>5185</v>
      </c>
      <c r="D4198" t="s">
        <v>6</v>
      </c>
      <c r="E4198">
        <f t="shared" si="65"/>
        <v>8</v>
      </c>
    </row>
    <row r="4199" customFormat="1" hidden="1" spans="1:5">
      <c r="A4199" t="s">
        <v>5186</v>
      </c>
      <c r="B4199" t="s">
        <v>5174</v>
      </c>
      <c r="C4199" s="7" t="s">
        <v>5187</v>
      </c>
      <c r="D4199" t="s">
        <v>6</v>
      </c>
      <c r="E4199">
        <f t="shared" si="65"/>
        <v>8</v>
      </c>
    </row>
    <row r="4200" customFormat="1" hidden="1" spans="1:5">
      <c r="A4200" t="s">
        <v>5188</v>
      </c>
      <c r="B4200" t="s">
        <v>5189</v>
      </c>
      <c r="C4200" s="7" t="s">
        <v>5190</v>
      </c>
      <c r="D4200" t="s">
        <v>6</v>
      </c>
      <c r="E4200">
        <f t="shared" si="65"/>
        <v>8</v>
      </c>
    </row>
    <row r="4201" customFormat="1" hidden="1" spans="1:5">
      <c r="A4201" t="s">
        <v>5191</v>
      </c>
      <c r="B4201" t="s">
        <v>613</v>
      </c>
      <c r="C4201" s="7" t="s">
        <v>5192</v>
      </c>
      <c r="D4201" t="s">
        <v>6</v>
      </c>
      <c r="E4201">
        <f t="shared" si="65"/>
        <v>8</v>
      </c>
    </row>
    <row r="4202" customFormat="1" hidden="1" spans="1:5">
      <c r="A4202" t="s">
        <v>5193</v>
      </c>
      <c r="B4202" t="s">
        <v>5189</v>
      </c>
      <c r="C4202" s="7" t="s">
        <v>5194</v>
      </c>
      <c r="D4202" t="s">
        <v>6</v>
      </c>
      <c r="E4202">
        <f t="shared" si="65"/>
        <v>8</v>
      </c>
    </row>
    <row r="4203" customFormat="1" hidden="1" spans="1:5">
      <c r="A4203" t="s">
        <v>5195</v>
      </c>
      <c r="B4203" t="s">
        <v>539</v>
      </c>
      <c r="C4203" s="7" t="s">
        <v>5196</v>
      </c>
      <c r="D4203" t="s">
        <v>6</v>
      </c>
      <c r="E4203">
        <f t="shared" si="65"/>
        <v>8</v>
      </c>
    </row>
    <row r="4204" customFormat="1" hidden="1" spans="1:5">
      <c r="A4204" t="s">
        <v>5197</v>
      </c>
      <c r="B4204" t="s">
        <v>539</v>
      </c>
      <c r="C4204" s="7" t="s">
        <v>5198</v>
      </c>
      <c r="D4204" t="s">
        <v>6</v>
      </c>
      <c r="E4204">
        <f t="shared" si="65"/>
        <v>8</v>
      </c>
    </row>
    <row r="4205" customFormat="1" hidden="1" spans="1:5">
      <c r="A4205" t="s">
        <v>5199</v>
      </c>
      <c r="B4205" t="s">
        <v>5200</v>
      </c>
      <c r="C4205" s="7" t="s">
        <v>5201</v>
      </c>
      <c r="D4205" t="s">
        <v>6</v>
      </c>
      <c r="E4205">
        <f t="shared" si="65"/>
        <v>8</v>
      </c>
    </row>
    <row r="4206" customFormat="1" hidden="1" spans="1:5">
      <c r="A4206" t="s">
        <v>5202</v>
      </c>
      <c r="B4206" t="s">
        <v>613</v>
      </c>
      <c r="C4206" s="7" t="s">
        <v>5203</v>
      </c>
      <c r="D4206" t="s">
        <v>6</v>
      </c>
      <c r="E4206">
        <f t="shared" si="65"/>
        <v>8</v>
      </c>
    </row>
    <row r="4207" customFormat="1" hidden="1" spans="1:5">
      <c r="A4207" t="s">
        <v>5204</v>
      </c>
      <c r="B4207" t="s">
        <v>539</v>
      </c>
      <c r="C4207" s="7" t="s">
        <v>5205</v>
      </c>
      <c r="D4207" t="s">
        <v>6</v>
      </c>
      <c r="E4207">
        <f t="shared" si="65"/>
        <v>6</v>
      </c>
    </row>
    <row r="4208" customFormat="1" hidden="1" spans="1:5">
      <c r="A4208" t="s">
        <v>1429</v>
      </c>
      <c r="B4208" t="s">
        <v>5206</v>
      </c>
      <c r="C4208" s="7" t="s">
        <v>5207</v>
      </c>
      <c r="D4208" t="s">
        <v>6</v>
      </c>
      <c r="E4208">
        <f t="shared" si="65"/>
        <v>8</v>
      </c>
    </row>
    <row r="4209" customFormat="1" hidden="1" spans="1:5">
      <c r="A4209" t="s">
        <v>5208</v>
      </c>
      <c r="B4209" t="s">
        <v>539</v>
      </c>
      <c r="C4209" s="7" t="s">
        <v>5209</v>
      </c>
      <c r="D4209" t="s">
        <v>6</v>
      </c>
      <c r="E4209">
        <f t="shared" si="65"/>
        <v>8</v>
      </c>
    </row>
    <row r="4210" customFormat="1" hidden="1" spans="1:5">
      <c r="A4210" t="s">
        <v>873</v>
      </c>
      <c r="B4210" t="s">
        <v>539</v>
      </c>
      <c r="C4210" s="7" t="s">
        <v>5210</v>
      </c>
      <c r="D4210" t="s">
        <v>6</v>
      </c>
      <c r="E4210">
        <f t="shared" si="65"/>
        <v>8</v>
      </c>
    </row>
    <row r="4211" customFormat="1" hidden="1" spans="1:5">
      <c r="A4211" t="s">
        <v>5211</v>
      </c>
      <c r="B4211" t="s">
        <v>5212</v>
      </c>
      <c r="C4211" s="7" t="s">
        <v>5213</v>
      </c>
      <c r="D4211" t="s">
        <v>6</v>
      </c>
      <c r="E4211">
        <f t="shared" si="65"/>
        <v>8</v>
      </c>
    </row>
    <row r="4212" customFormat="1" hidden="1" spans="1:5">
      <c r="A4212" t="s">
        <v>5211</v>
      </c>
      <c r="B4212" t="s">
        <v>5214</v>
      </c>
      <c r="C4212" s="7" t="s">
        <v>5215</v>
      </c>
      <c r="D4212" t="s">
        <v>6</v>
      </c>
      <c r="E4212">
        <f t="shared" si="65"/>
        <v>8</v>
      </c>
    </row>
    <row r="4213" customFormat="1" hidden="1" spans="1:5">
      <c r="A4213" t="s">
        <v>5211</v>
      </c>
      <c r="B4213" t="s">
        <v>5216</v>
      </c>
      <c r="C4213" s="7" t="s">
        <v>5217</v>
      </c>
      <c r="D4213" t="s">
        <v>6</v>
      </c>
      <c r="E4213">
        <f t="shared" si="65"/>
        <v>8</v>
      </c>
    </row>
    <row r="4214" customFormat="1" hidden="1" spans="1:5">
      <c r="A4214" t="s">
        <v>5211</v>
      </c>
      <c r="B4214" t="s">
        <v>5212</v>
      </c>
      <c r="C4214" s="7" t="s">
        <v>5218</v>
      </c>
      <c r="D4214" t="s">
        <v>6</v>
      </c>
      <c r="E4214">
        <f t="shared" si="65"/>
        <v>8</v>
      </c>
    </row>
    <row r="4215" customFormat="1" hidden="1" spans="1:5">
      <c r="A4215" t="s">
        <v>2690</v>
      </c>
      <c r="B4215" t="s">
        <v>5219</v>
      </c>
      <c r="C4215" s="7" t="s">
        <v>5220</v>
      </c>
      <c r="D4215" t="s">
        <v>24</v>
      </c>
      <c r="E4215">
        <f t="shared" si="65"/>
        <v>6</v>
      </c>
    </row>
    <row r="4216" customFormat="1" hidden="1" spans="1:5">
      <c r="A4216" t="s">
        <v>40</v>
      </c>
      <c r="B4216" t="s">
        <v>5221</v>
      </c>
      <c r="C4216" s="7" t="s">
        <v>5222</v>
      </c>
      <c r="D4216" t="s">
        <v>24</v>
      </c>
      <c r="E4216">
        <f t="shared" si="65"/>
        <v>6</v>
      </c>
    </row>
    <row r="4217" customFormat="1" hidden="1" spans="1:5">
      <c r="A4217" t="s">
        <v>40</v>
      </c>
      <c r="B4217" t="s">
        <v>5221</v>
      </c>
      <c r="C4217" s="7" t="s">
        <v>5223</v>
      </c>
      <c r="D4217" t="s">
        <v>24</v>
      </c>
      <c r="E4217">
        <f t="shared" si="65"/>
        <v>6</v>
      </c>
    </row>
    <row r="4218" customFormat="1" hidden="1" spans="1:5">
      <c r="A4218" t="s">
        <v>2219</v>
      </c>
      <c r="B4218" t="s">
        <v>5224</v>
      </c>
      <c r="C4218" s="7" t="s">
        <v>5225</v>
      </c>
      <c r="D4218" t="s">
        <v>24</v>
      </c>
      <c r="E4218">
        <f t="shared" si="65"/>
        <v>6</v>
      </c>
    </row>
    <row r="4219" customFormat="1" hidden="1" spans="1:5">
      <c r="A4219" t="s">
        <v>2594</v>
      </c>
      <c r="B4219" t="s">
        <v>5226</v>
      </c>
      <c r="C4219" s="7" t="s">
        <v>5227</v>
      </c>
      <c r="D4219" t="s">
        <v>24</v>
      </c>
      <c r="E4219">
        <f t="shared" si="65"/>
        <v>6</v>
      </c>
    </row>
    <row r="4220" customFormat="1" hidden="1" spans="1:5">
      <c r="A4220" t="s">
        <v>2568</v>
      </c>
      <c r="B4220" t="s">
        <v>2841</v>
      </c>
      <c r="C4220" s="7" t="s">
        <v>5228</v>
      </c>
      <c r="D4220" t="s">
        <v>24</v>
      </c>
      <c r="E4220">
        <f t="shared" si="65"/>
        <v>6</v>
      </c>
    </row>
    <row r="4221" customFormat="1" hidden="1" spans="1:5">
      <c r="A4221" t="s">
        <v>21</v>
      </c>
      <c r="B4221" t="s">
        <v>5229</v>
      </c>
      <c r="C4221" s="7" t="s">
        <v>5230</v>
      </c>
      <c r="D4221" t="s">
        <v>24</v>
      </c>
      <c r="E4221">
        <f t="shared" si="65"/>
        <v>6</v>
      </c>
    </row>
    <row r="4222" customFormat="1" hidden="1" spans="1:5">
      <c r="A4222" t="s">
        <v>314</v>
      </c>
      <c r="B4222" t="s">
        <v>5231</v>
      </c>
      <c r="C4222" s="7" t="s">
        <v>5232</v>
      </c>
      <c r="D4222" t="s">
        <v>24</v>
      </c>
      <c r="E4222">
        <f t="shared" si="65"/>
        <v>6</v>
      </c>
    </row>
    <row r="4223" customFormat="1" hidden="1" spans="1:5">
      <c r="A4223" t="s">
        <v>21</v>
      </c>
      <c r="B4223" t="s">
        <v>5229</v>
      </c>
      <c r="C4223" s="7" t="s">
        <v>5233</v>
      </c>
      <c r="D4223" t="s">
        <v>24</v>
      </c>
      <c r="E4223">
        <f t="shared" si="65"/>
        <v>6</v>
      </c>
    </row>
    <row r="4224" customFormat="1" hidden="1" spans="1:5">
      <c r="A4224" t="s">
        <v>21</v>
      </c>
      <c r="B4224" t="s">
        <v>5229</v>
      </c>
      <c r="C4224" s="7" t="s">
        <v>5234</v>
      </c>
      <c r="D4224" t="s">
        <v>24</v>
      </c>
      <c r="E4224">
        <f t="shared" si="65"/>
        <v>6</v>
      </c>
    </row>
    <row r="4225" customFormat="1" hidden="1" spans="1:5">
      <c r="A4225" t="s">
        <v>2389</v>
      </c>
      <c r="B4225" t="s">
        <v>5235</v>
      </c>
      <c r="C4225" s="7" t="s">
        <v>5236</v>
      </c>
      <c r="D4225" t="s">
        <v>24</v>
      </c>
      <c r="E4225">
        <f t="shared" si="65"/>
        <v>6</v>
      </c>
    </row>
    <row r="4226" customFormat="1" hidden="1" spans="1:5">
      <c r="A4226" t="s">
        <v>2732</v>
      </c>
      <c r="B4226" t="s">
        <v>5224</v>
      </c>
      <c r="C4226" s="7" t="s">
        <v>5237</v>
      </c>
      <c r="D4226" t="s">
        <v>24</v>
      </c>
      <c r="E4226">
        <f t="shared" si="65"/>
        <v>6</v>
      </c>
    </row>
    <row r="4227" customFormat="1" hidden="1" spans="1:5">
      <c r="A4227" t="s">
        <v>242</v>
      </c>
      <c r="B4227" t="s">
        <v>5224</v>
      </c>
      <c r="C4227" s="7" t="s">
        <v>5238</v>
      </c>
      <c r="D4227" t="s">
        <v>24</v>
      </c>
      <c r="E4227">
        <f t="shared" si="65"/>
        <v>6</v>
      </c>
    </row>
    <row r="4228" customFormat="1" hidden="1" spans="1:5">
      <c r="A4228" t="s">
        <v>135</v>
      </c>
      <c r="B4228" t="s">
        <v>5239</v>
      </c>
      <c r="C4228" s="7" t="s">
        <v>5240</v>
      </c>
      <c r="D4228" t="s">
        <v>24</v>
      </c>
      <c r="E4228">
        <f t="shared" ref="E4228:E4291" si="66">LEN(C4228)</f>
        <v>6</v>
      </c>
    </row>
    <row r="4229" customFormat="1" hidden="1" spans="1:5">
      <c r="A4229" t="s">
        <v>5241</v>
      </c>
      <c r="B4229" t="s">
        <v>5242</v>
      </c>
      <c r="C4229" s="7" t="s">
        <v>5243</v>
      </c>
      <c r="D4229" t="s">
        <v>24</v>
      </c>
      <c r="E4229">
        <f t="shared" si="66"/>
        <v>6</v>
      </c>
    </row>
    <row r="4230" customFormat="1" hidden="1" spans="1:5">
      <c r="A4230" t="s">
        <v>135</v>
      </c>
      <c r="B4230" t="s">
        <v>5244</v>
      </c>
      <c r="C4230" s="7" t="s">
        <v>5245</v>
      </c>
      <c r="D4230" t="s">
        <v>24</v>
      </c>
      <c r="E4230">
        <f t="shared" si="66"/>
        <v>6</v>
      </c>
    </row>
    <row r="4231" customFormat="1" hidden="1" spans="1:5">
      <c r="A4231" t="s">
        <v>5246</v>
      </c>
      <c r="B4231" t="s">
        <v>5247</v>
      </c>
      <c r="C4231" s="7" t="s">
        <v>5248</v>
      </c>
      <c r="D4231" t="s">
        <v>24</v>
      </c>
      <c r="E4231">
        <f t="shared" si="66"/>
        <v>6</v>
      </c>
    </row>
    <row r="4232" customFormat="1" hidden="1" spans="1:5">
      <c r="A4232" t="s">
        <v>104</v>
      </c>
      <c r="B4232" t="s">
        <v>5249</v>
      </c>
      <c r="C4232" s="7" t="s">
        <v>5250</v>
      </c>
      <c r="D4232" t="s">
        <v>24</v>
      </c>
      <c r="E4232">
        <f t="shared" si="66"/>
        <v>6</v>
      </c>
    </row>
    <row r="4233" customFormat="1" hidden="1" spans="1:5">
      <c r="A4233" t="s">
        <v>44</v>
      </c>
      <c r="B4233" t="s">
        <v>5251</v>
      </c>
      <c r="C4233" s="7" t="s">
        <v>5252</v>
      </c>
      <c r="D4233" t="s">
        <v>24</v>
      </c>
      <c r="E4233">
        <f t="shared" si="66"/>
        <v>6</v>
      </c>
    </row>
    <row r="4234" customFormat="1" hidden="1" spans="1:5">
      <c r="A4234" t="s">
        <v>2888</v>
      </c>
      <c r="B4234" t="s">
        <v>5253</v>
      </c>
      <c r="C4234" s="7" t="s">
        <v>5254</v>
      </c>
      <c r="D4234" t="s">
        <v>24</v>
      </c>
      <c r="E4234">
        <f t="shared" si="66"/>
        <v>6</v>
      </c>
    </row>
    <row r="4235" customFormat="1" hidden="1" spans="1:5">
      <c r="A4235" t="s">
        <v>2898</v>
      </c>
      <c r="B4235" t="s">
        <v>5224</v>
      </c>
      <c r="C4235" s="7" t="s">
        <v>5255</v>
      </c>
      <c r="D4235" t="s">
        <v>24</v>
      </c>
      <c r="E4235">
        <f t="shared" si="66"/>
        <v>6</v>
      </c>
    </row>
    <row r="4236" customFormat="1" hidden="1" spans="1:5">
      <c r="A4236" t="s">
        <v>4716</v>
      </c>
      <c r="B4236" t="s">
        <v>5224</v>
      </c>
      <c r="C4236" s="7" t="s">
        <v>5256</v>
      </c>
      <c r="D4236" t="s">
        <v>24</v>
      </c>
      <c r="E4236">
        <f t="shared" si="66"/>
        <v>6</v>
      </c>
    </row>
    <row r="4237" customFormat="1" hidden="1" spans="1:5">
      <c r="A4237" t="s">
        <v>2896</v>
      </c>
      <c r="B4237" t="s">
        <v>5224</v>
      </c>
      <c r="C4237" s="7" t="s">
        <v>5257</v>
      </c>
      <c r="D4237" t="s">
        <v>24</v>
      </c>
      <c r="E4237">
        <f t="shared" si="66"/>
        <v>6</v>
      </c>
    </row>
    <row r="4238" customFormat="1" hidden="1" spans="1:5">
      <c r="A4238" t="s">
        <v>4748</v>
      </c>
      <c r="B4238" t="s">
        <v>5258</v>
      </c>
      <c r="C4238" s="7" t="s">
        <v>5259</v>
      </c>
      <c r="D4238" t="s">
        <v>24</v>
      </c>
      <c r="E4238">
        <f t="shared" si="66"/>
        <v>6</v>
      </c>
    </row>
    <row r="4239" customFormat="1" hidden="1" spans="1:5">
      <c r="A4239" t="s">
        <v>27</v>
      </c>
      <c r="B4239" t="s">
        <v>5260</v>
      </c>
      <c r="C4239" s="7" t="s">
        <v>5261</v>
      </c>
      <c r="D4239" t="s">
        <v>24</v>
      </c>
      <c r="E4239">
        <f t="shared" si="66"/>
        <v>6</v>
      </c>
    </row>
    <row r="4240" customFormat="1" hidden="1" spans="1:5">
      <c r="A4240" t="s">
        <v>4675</v>
      </c>
      <c r="B4240" t="s">
        <v>5262</v>
      </c>
      <c r="C4240" s="7" t="s">
        <v>5263</v>
      </c>
      <c r="D4240" t="s">
        <v>24</v>
      </c>
      <c r="E4240">
        <f t="shared" si="66"/>
        <v>6</v>
      </c>
    </row>
    <row r="4241" customFormat="1" hidden="1" spans="1:5">
      <c r="A4241" t="s">
        <v>2411</v>
      </c>
      <c r="B4241" t="s">
        <v>2880</v>
      </c>
      <c r="C4241" s="7" t="s">
        <v>5264</v>
      </c>
      <c r="D4241" t="s">
        <v>24</v>
      </c>
      <c r="E4241">
        <f t="shared" si="66"/>
        <v>6</v>
      </c>
    </row>
    <row r="4242" customFormat="1" hidden="1" spans="1:5">
      <c r="A4242" t="s">
        <v>5265</v>
      </c>
      <c r="B4242" t="s">
        <v>5266</v>
      </c>
      <c r="C4242" s="7" t="s">
        <v>5267</v>
      </c>
      <c r="D4242" t="s">
        <v>24</v>
      </c>
      <c r="E4242">
        <f t="shared" si="66"/>
        <v>6</v>
      </c>
    </row>
    <row r="4243" customFormat="1" hidden="1" spans="1:5">
      <c r="A4243" t="s">
        <v>5268</v>
      </c>
      <c r="B4243" t="s">
        <v>5226</v>
      </c>
      <c r="C4243" s="7" t="s">
        <v>5269</v>
      </c>
      <c r="D4243" t="s">
        <v>24</v>
      </c>
      <c r="E4243">
        <f t="shared" si="66"/>
        <v>6</v>
      </c>
    </row>
    <row r="4244" customFormat="1" hidden="1" spans="1:5">
      <c r="A4244" t="s">
        <v>2399</v>
      </c>
      <c r="B4244" t="s">
        <v>2400</v>
      </c>
      <c r="C4244" s="7" t="s">
        <v>5270</v>
      </c>
      <c r="D4244" t="s">
        <v>24</v>
      </c>
      <c r="E4244">
        <f t="shared" si="66"/>
        <v>6</v>
      </c>
    </row>
    <row r="4245" customFormat="1" hidden="1" spans="1:5">
      <c r="A4245" t="s">
        <v>5271</v>
      </c>
      <c r="B4245" t="s">
        <v>5226</v>
      </c>
      <c r="C4245" s="7" t="s">
        <v>5272</v>
      </c>
      <c r="D4245" t="s">
        <v>24</v>
      </c>
      <c r="E4245">
        <f t="shared" si="66"/>
        <v>6</v>
      </c>
    </row>
    <row r="4246" customFormat="1" hidden="1" spans="1:5">
      <c r="A4246" t="s">
        <v>2423</v>
      </c>
      <c r="B4246" t="s">
        <v>5273</v>
      </c>
      <c r="C4246" s="7" t="s">
        <v>5274</v>
      </c>
      <c r="D4246" t="s">
        <v>24</v>
      </c>
      <c r="E4246">
        <f t="shared" si="66"/>
        <v>6</v>
      </c>
    </row>
    <row r="4247" customFormat="1" hidden="1" spans="1:5">
      <c r="A4247" t="s">
        <v>5275</v>
      </c>
      <c r="B4247" t="s">
        <v>539</v>
      </c>
      <c r="C4247" s="7" t="s">
        <v>5276</v>
      </c>
      <c r="D4247" t="s">
        <v>24</v>
      </c>
      <c r="E4247">
        <f t="shared" si="66"/>
        <v>6</v>
      </c>
    </row>
    <row r="4248" customFormat="1" hidden="1" spans="1:5">
      <c r="A4248" t="s">
        <v>5277</v>
      </c>
      <c r="B4248" t="s">
        <v>539</v>
      </c>
      <c r="C4248" s="7" t="s">
        <v>5278</v>
      </c>
      <c r="D4248" t="s">
        <v>24</v>
      </c>
      <c r="E4248">
        <f t="shared" si="66"/>
        <v>6</v>
      </c>
    </row>
    <row r="4249" customFormat="1" hidden="1" spans="1:5">
      <c r="A4249" t="s">
        <v>4729</v>
      </c>
      <c r="B4249" t="s">
        <v>539</v>
      </c>
      <c r="C4249" s="7" t="s">
        <v>5279</v>
      </c>
      <c r="D4249" t="s">
        <v>24</v>
      </c>
      <c r="E4249">
        <f t="shared" si="66"/>
        <v>8</v>
      </c>
    </row>
    <row r="4250" customFormat="1" hidden="1" spans="1:5">
      <c r="A4250" t="s">
        <v>5280</v>
      </c>
      <c r="B4250" t="s">
        <v>539</v>
      </c>
      <c r="C4250" s="7" t="s">
        <v>5281</v>
      </c>
      <c r="D4250" t="s">
        <v>24</v>
      </c>
      <c r="E4250">
        <f t="shared" si="66"/>
        <v>8</v>
      </c>
    </row>
    <row r="4251" customFormat="1" hidden="1" spans="1:5">
      <c r="A4251" t="s">
        <v>4768</v>
      </c>
      <c r="B4251" t="s">
        <v>539</v>
      </c>
      <c r="C4251" s="7" t="s">
        <v>5282</v>
      </c>
      <c r="D4251" t="s">
        <v>24</v>
      </c>
      <c r="E4251">
        <f t="shared" si="66"/>
        <v>8</v>
      </c>
    </row>
    <row r="4252" customFormat="1" hidden="1" spans="1:5">
      <c r="A4252" t="s">
        <v>4697</v>
      </c>
      <c r="B4252" t="s">
        <v>539</v>
      </c>
      <c r="C4252" s="7" t="s">
        <v>5283</v>
      </c>
      <c r="D4252" t="s">
        <v>24</v>
      </c>
      <c r="E4252">
        <f t="shared" si="66"/>
        <v>6</v>
      </c>
    </row>
    <row r="4253" customFormat="1" hidden="1" spans="1:5">
      <c r="A4253" t="s">
        <v>2627</v>
      </c>
      <c r="B4253" t="s">
        <v>5224</v>
      </c>
      <c r="C4253" s="7" t="s">
        <v>5284</v>
      </c>
      <c r="D4253" t="s">
        <v>24</v>
      </c>
      <c r="E4253">
        <f t="shared" si="66"/>
        <v>6</v>
      </c>
    </row>
    <row r="4254" customFormat="1" hidden="1" spans="1:5">
      <c r="A4254" t="s">
        <v>4741</v>
      </c>
      <c r="B4254" t="s">
        <v>5226</v>
      </c>
      <c r="C4254" s="7" t="s">
        <v>5285</v>
      </c>
      <c r="D4254" t="s">
        <v>24</v>
      </c>
      <c r="E4254">
        <f t="shared" si="66"/>
        <v>6</v>
      </c>
    </row>
    <row r="4255" customFormat="1" hidden="1" spans="1:5">
      <c r="A4255" t="s">
        <v>4720</v>
      </c>
      <c r="B4255" t="s">
        <v>5224</v>
      </c>
      <c r="C4255" s="7" t="s">
        <v>5286</v>
      </c>
      <c r="D4255" t="s">
        <v>24</v>
      </c>
      <c r="E4255">
        <f t="shared" si="66"/>
        <v>6</v>
      </c>
    </row>
    <row r="4256" customFormat="1" hidden="1" spans="1:5">
      <c r="A4256" t="s">
        <v>5287</v>
      </c>
      <c r="B4256" t="s">
        <v>5288</v>
      </c>
      <c r="C4256" s="7" t="s">
        <v>5289</v>
      </c>
      <c r="D4256" t="s">
        <v>24</v>
      </c>
      <c r="E4256">
        <f t="shared" si="66"/>
        <v>6</v>
      </c>
    </row>
    <row r="4257" customFormat="1" hidden="1" spans="1:5">
      <c r="A4257" t="s">
        <v>2974</v>
      </c>
      <c r="B4257" t="s">
        <v>5290</v>
      </c>
      <c r="C4257" s="7" t="s">
        <v>5291</v>
      </c>
      <c r="D4257" t="s">
        <v>24</v>
      </c>
      <c r="E4257">
        <f t="shared" si="66"/>
        <v>6</v>
      </c>
    </row>
    <row r="4258" customFormat="1" hidden="1" spans="1:5">
      <c r="A4258" t="s">
        <v>49</v>
      </c>
      <c r="B4258" t="s">
        <v>5251</v>
      </c>
      <c r="C4258" s="7" t="s">
        <v>5292</v>
      </c>
      <c r="D4258" t="s">
        <v>24</v>
      </c>
      <c r="E4258">
        <f t="shared" si="66"/>
        <v>6</v>
      </c>
    </row>
    <row r="4259" customFormat="1" hidden="1" spans="1:5">
      <c r="A4259" t="s">
        <v>141</v>
      </c>
      <c r="B4259" t="s">
        <v>5293</v>
      </c>
      <c r="C4259" s="7" t="s">
        <v>5294</v>
      </c>
      <c r="D4259" t="s">
        <v>24</v>
      </c>
      <c r="E4259">
        <f t="shared" si="66"/>
        <v>6</v>
      </c>
    </row>
    <row r="4260" customFormat="1" hidden="1" spans="1:5">
      <c r="A4260" t="s">
        <v>141</v>
      </c>
      <c r="B4260" t="s">
        <v>5295</v>
      </c>
      <c r="C4260" s="7" t="s">
        <v>5296</v>
      </c>
      <c r="D4260" t="s">
        <v>24</v>
      </c>
      <c r="E4260">
        <f t="shared" si="66"/>
        <v>6</v>
      </c>
    </row>
    <row r="4261" customFormat="1" hidden="1" spans="1:5">
      <c r="A4261" t="s">
        <v>2834</v>
      </c>
      <c r="B4261" t="s">
        <v>5226</v>
      </c>
      <c r="C4261" s="7" t="s">
        <v>5297</v>
      </c>
      <c r="D4261" t="s">
        <v>24</v>
      </c>
      <c r="E4261">
        <f t="shared" si="66"/>
        <v>6</v>
      </c>
    </row>
    <row r="4262" customFormat="1" hidden="1" spans="1:5">
      <c r="A4262" t="s">
        <v>68</v>
      </c>
      <c r="B4262" t="s">
        <v>5298</v>
      </c>
      <c r="C4262" s="7" t="s">
        <v>5299</v>
      </c>
      <c r="D4262" t="s">
        <v>24</v>
      </c>
      <c r="E4262">
        <f t="shared" si="66"/>
        <v>6</v>
      </c>
    </row>
    <row r="4263" customFormat="1" hidden="1" spans="1:5">
      <c r="A4263" t="s">
        <v>2552</v>
      </c>
      <c r="B4263" t="s">
        <v>5300</v>
      </c>
      <c r="C4263" s="7" t="s">
        <v>5301</v>
      </c>
      <c r="D4263" t="s">
        <v>24</v>
      </c>
      <c r="E4263">
        <f t="shared" si="66"/>
        <v>6</v>
      </c>
    </row>
    <row r="4264" customFormat="1" hidden="1" spans="1:5">
      <c r="A4264" t="s">
        <v>5302</v>
      </c>
      <c r="B4264" t="s">
        <v>539</v>
      </c>
      <c r="C4264" s="7" t="s">
        <v>5303</v>
      </c>
      <c r="D4264" t="s">
        <v>24</v>
      </c>
      <c r="E4264">
        <f t="shared" si="66"/>
        <v>6</v>
      </c>
    </row>
    <row r="4265" customFormat="1" hidden="1" spans="1:5">
      <c r="A4265" t="s">
        <v>72</v>
      </c>
      <c r="B4265" t="s">
        <v>5304</v>
      </c>
      <c r="C4265" s="7" t="s">
        <v>5305</v>
      </c>
      <c r="D4265" t="s">
        <v>24</v>
      </c>
      <c r="E4265">
        <f t="shared" si="66"/>
        <v>6</v>
      </c>
    </row>
    <row r="4266" customFormat="1" hidden="1" spans="1:5">
      <c r="A4266" t="s">
        <v>2316</v>
      </c>
      <c r="B4266" t="s">
        <v>5226</v>
      </c>
      <c r="C4266" s="7" t="s">
        <v>5306</v>
      </c>
      <c r="D4266" t="s">
        <v>24</v>
      </c>
      <c r="E4266">
        <f t="shared" si="66"/>
        <v>6</v>
      </c>
    </row>
    <row r="4267" customFormat="1" hidden="1" spans="1:5">
      <c r="A4267" t="s">
        <v>2316</v>
      </c>
      <c r="B4267" t="s">
        <v>5226</v>
      </c>
      <c r="C4267" s="7" t="s">
        <v>5307</v>
      </c>
      <c r="D4267" t="s">
        <v>24</v>
      </c>
      <c r="E4267">
        <f t="shared" si="66"/>
        <v>8</v>
      </c>
    </row>
    <row r="4268" customFormat="1" hidden="1" spans="1:5">
      <c r="A4268" t="s">
        <v>113</v>
      </c>
      <c r="B4268" t="s">
        <v>5308</v>
      </c>
      <c r="C4268" s="7" t="s">
        <v>5309</v>
      </c>
      <c r="D4268" t="s">
        <v>24</v>
      </c>
      <c r="E4268">
        <f t="shared" si="66"/>
        <v>6</v>
      </c>
    </row>
    <row r="4269" customFormat="1" hidden="1" spans="1:5">
      <c r="A4269" t="s">
        <v>113</v>
      </c>
      <c r="B4269" t="s">
        <v>5310</v>
      </c>
      <c r="C4269" s="7" t="s">
        <v>5311</v>
      </c>
      <c r="D4269" t="s">
        <v>24</v>
      </c>
      <c r="E4269">
        <f t="shared" si="66"/>
        <v>6</v>
      </c>
    </row>
    <row r="4270" customFormat="1" hidden="1" spans="1:5">
      <c r="A4270" t="s">
        <v>5312</v>
      </c>
      <c r="B4270" t="s">
        <v>5313</v>
      </c>
      <c r="C4270" s="7" t="s">
        <v>5314</v>
      </c>
      <c r="D4270" t="s">
        <v>24</v>
      </c>
      <c r="E4270">
        <f t="shared" si="66"/>
        <v>6</v>
      </c>
    </row>
    <row r="4271" customFormat="1" hidden="1" spans="1:5">
      <c r="A4271" t="s">
        <v>5315</v>
      </c>
      <c r="B4271" t="s">
        <v>5226</v>
      </c>
      <c r="C4271" s="7" t="s">
        <v>5316</v>
      </c>
      <c r="D4271" t="s">
        <v>24</v>
      </c>
      <c r="E4271">
        <f t="shared" si="66"/>
        <v>6</v>
      </c>
    </row>
    <row r="4272" customFormat="1" hidden="1" spans="1:5">
      <c r="A4272" t="s">
        <v>2600</v>
      </c>
      <c r="B4272" t="s">
        <v>5226</v>
      </c>
      <c r="C4272" s="7" t="s">
        <v>5317</v>
      </c>
      <c r="D4272" t="s">
        <v>24</v>
      </c>
      <c r="E4272">
        <f t="shared" si="66"/>
        <v>6</v>
      </c>
    </row>
    <row r="4273" customFormat="1" hidden="1" spans="1:5">
      <c r="A4273" t="s">
        <v>2571</v>
      </c>
      <c r="B4273" t="s">
        <v>5226</v>
      </c>
      <c r="C4273" s="7" t="s">
        <v>5318</v>
      </c>
      <c r="D4273" t="s">
        <v>24</v>
      </c>
      <c r="E4273">
        <f t="shared" si="66"/>
        <v>6</v>
      </c>
    </row>
    <row r="4274" customFormat="1" hidden="1" spans="1:5">
      <c r="A4274" t="s">
        <v>5319</v>
      </c>
      <c r="B4274" t="s">
        <v>539</v>
      </c>
      <c r="C4274" s="7" t="s">
        <v>5320</v>
      </c>
      <c r="D4274" t="s">
        <v>24</v>
      </c>
      <c r="E4274">
        <f t="shared" si="66"/>
        <v>6</v>
      </c>
    </row>
    <row r="4275" customFormat="1" hidden="1" spans="1:5">
      <c r="A4275" t="s">
        <v>2402</v>
      </c>
      <c r="B4275" t="s">
        <v>5321</v>
      </c>
      <c r="C4275" s="7" t="s">
        <v>5322</v>
      </c>
      <c r="D4275" t="s">
        <v>24</v>
      </c>
      <c r="E4275">
        <f t="shared" si="66"/>
        <v>6</v>
      </c>
    </row>
    <row r="4276" customFormat="1" hidden="1" spans="1:5">
      <c r="A4276" t="s">
        <v>4709</v>
      </c>
      <c r="B4276" t="s">
        <v>5226</v>
      </c>
      <c r="C4276" s="7" t="s">
        <v>5323</v>
      </c>
      <c r="D4276" t="s">
        <v>24</v>
      </c>
      <c r="E4276">
        <f t="shared" si="66"/>
        <v>6</v>
      </c>
    </row>
    <row r="4277" customFormat="1" hidden="1" spans="1:5">
      <c r="A4277" t="s">
        <v>976</v>
      </c>
      <c r="B4277" t="s">
        <v>5324</v>
      </c>
      <c r="C4277" s="7" t="s">
        <v>5325</v>
      </c>
      <c r="D4277" t="s">
        <v>24</v>
      </c>
      <c r="E4277">
        <f t="shared" si="66"/>
        <v>6</v>
      </c>
    </row>
    <row r="4278" customFormat="1" hidden="1" spans="1:5">
      <c r="A4278" t="s">
        <v>2046</v>
      </c>
      <c r="B4278" t="s">
        <v>5326</v>
      </c>
      <c r="C4278" s="7" t="s">
        <v>5327</v>
      </c>
      <c r="D4278" t="s">
        <v>24</v>
      </c>
      <c r="E4278">
        <f t="shared" si="66"/>
        <v>6</v>
      </c>
    </row>
    <row r="4279" customFormat="1" hidden="1" spans="1:5">
      <c r="A4279" t="s">
        <v>2964</v>
      </c>
      <c r="B4279" t="s">
        <v>531</v>
      </c>
      <c r="C4279" s="7" t="s">
        <v>5328</v>
      </c>
      <c r="D4279" t="s">
        <v>24</v>
      </c>
      <c r="E4279">
        <f t="shared" si="66"/>
        <v>6</v>
      </c>
    </row>
    <row r="4280" customFormat="1" hidden="1" spans="1:5">
      <c r="A4280" t="s">
        <v>2405</v>
      </c>
      <c r="B4280" t="s">
        <v>5224</v>
      </c>
      <c r="C4280" s="7" t="s">
        <v>5329</v>
      </c>
      <c r="D4280" t="s">
        <v>24</v>
      </c>
      <c r="E4280">
        <f t="shared" si="66"/>
        <v>6</v>
      </c>
    </row>
    <row r="4281" customFormat="1" hidden="1" spans="1:5">
      <c r="A4281" t="s">
        <v>2882</v>
      </c>
      <c r="B4281" t="s">
        <v>5330</v>
      </c>
      <c r="C4281" s="7" t="s">
        <v>5331</v>
      </c>
      <c r="D4281" t="s">
        <v>24</v>
      </c>
      <c r="E4281">
        <f t="shared" si="66"/>
        <v>6</v>
      </c>
    </row>
    <row r="4282" customFormat="1" hidden="1" spans="1:5">
      <c r="A4282" t="s">
        <v>2882</v>
      </c>
      <c r="B4282" t="s">
        <v>5251</v>
      </c>
      <c r="C4282" s="7" t="s">
        <v>5332</v>
      </c>
      <c r="D4282" t="s">
        <v>24</v>
      </c>
      <c r="E4282">
        <f t="shared" si="66"/>
        <v>6</v>
      </c>
    </row>
    <row r="4283" customFormat="1" hidden="1" spans="1:5">
      <c r="A4283" t="s">
        <v>2882</v>
      </c>
      <c r="B4283" t="s">
        <v>5249</v>
      </c>
      <c r="C4283" s="7" t="s">
        <v>5333</v>
      </c>
      <c r="D4283" t="s">
        <v>24</v>
      </c>
      <c r="E4283">
        <f t="shared" si="66"/>
        <v>6</v>
      </c>
    </row>
    <row r="4284" customFormat="1" hidden="1" spans="1:5">
      <c r="A4284" t="s">
        <v>5334</v>
      </c>
      <c r="B4284" t="s">
        <v>539</v>
      </c>
      <c r="C4284" s="7" t="s">
        <v>5335</v>
      </c>
      <c r="D4284" t="s">
        <v>24</v>
      </c>
      <c r="E4284">
        <f t="shared" si="66"/>
        <v>6</v>
      </c>
    </row>
    <row r="4285" customFormat="1" hidden="1" spans="1:5">
      <c r="A4285" t="s">
        <v>2604</v>
      </c>
      <c r="B4285" t="s">
        <v>5336</v>
      </c>
      <c r="C4285" s="7" t="s">
        <v>5337</v>
      </c>
      <c r="D4285" t="s">
        <v>24</v>
      </c>
      <c r="E4285">
        <f t="shared" si="66"/>
        <v>6</v>
      </c>
    </row>
    <row r="4286" customFormat="1" hidden="1" spans="1:5">
      <c r="A4286" t="s">
        <v>62</v>
      </c>
      <c r="B4286" t="s">
        <v>5338</v>
      </c>
      <c r="C4286" s="7" t="s">
        <v>5339</v>
      </c>
      <c r="D4286" t="s">
        <v>24</v>
      </c>
      <c r="E4286">
        <f t="shared" si="66"/>
        <v>6</v>
      </c>
    </row>
    <row r="4287" customFormat="1" hidden="1" spans="1:5">
      <c r="A4287" t="s">
        <v>2902</v>
      </c>
      <c r="B4287" t="s">
        <v>5340</v>
      </c>
      <c r="C4287" s="7" t="s">
        <v>5341</v>
      </c>
      <c r="D4287" t="s">
        <v>24</v>
      </c>
      <c r="E4287">
        <f t="shared" si="66"/>
        <v>6</v>
      </c>
    </row>
    <row r="4288" customFormat="1" hidden="1" spans="1:5">
      <c r="A4288" t="s">
        <v>62</v>
      </c>
      <c r="B4288" t="s">
        <v>5342</v>
      </c>
      <c r="C4288" s="7" t="s">
        <v>5343</v>
      </c>
      <c r="D4288" t="s">
        <v>24</v>
      </c>
      <c r="E4288">
        <f t="shared" si="66"/>
        <v>6</v>
      </c>
    </row>
    <row r="4289" customFormat="1" hidden="1" spans="1:5">
      <c r="A4289" t="s">
        <v>68</v>
      </c>
      <c r="B4289" t="s">
        <v>5344</v>
      </c>
      <c r="C4289" s="7" t="s">
        <v>5345</v>
      </c>
      <c r="D4289" t="s">
        <v>24</v>
      </c>
      <c r="E4289">
        <f t="shared" si="66"/>
        <v>6</v>
      </c>
    </row>
    <row r="4290" customFormat="1" hidden="1" spans="1:5">
      <c r="A4290" t="s">
        <v>5346</v>
      </c>
      <c r="B4290" t="s">
        <v>5347</v>
      </c>
      <c r="C4290" s="7" t="s">
        <v>5348</v>
      </c>
      <c r="D4290" t="s">
        <v>24</v>
      </c>
      <c r="E4290">
        <f t="shared" si="66"/>
        <v>6</v>
      </c>
    </row>
    <row r="4291" customFormat="1" hidden="1" spans="1:5">
      <c r="A4291" t="s">
        <v>5349</v>
      </c>
      <c r="B4291" t="s">
        <v>5350</v>
      </c>
      <c r="C4291" s="7" t="s">
        <v>5351</v>
      </c>
      <c r="D4291" t="s">
        <v>24</v>
      </c>
      <c r="E4291">
        <f t="shared" si="66"/>
        <v>6</v>
      </c>
    </row>
    <row r="4292" customFormat="1" hidden="1" spans="1:5">
      <c r="A4292" t="s">
        <v>2834</v>
      </c>
      <c r="B4292" t="s">
        <v>5352</v>
      </c>
      <c r="C4292" s="7" t="s">
        <v>5353</v>
      </c>
      <c r="D4292" t="s">
        <v>24</v>
      </c>
      <c r="E4292">
        <f t="shared" ref="E4292:E4355" si="67">LEN(C4292)</f>
        <v>6</v>
      </c>
    </row>
    <row r="4293" customFormat="1" hidden="1" spans="1:5">
      <c r="A4293" t="s">
        <v>2438</v>
      </c>
      <c r="B4293" t="s">
        <v>613</v>
      </c>
      <c r="C4293" s="7" t="s">
        <v>5354</v>
      </c>
      <c r="D4293" t="s">
        <v>24</v>
      </c>
      <c r="E4293">
        <f t="shared" si="67"/>
        <v>6</v>
      </c>
    </row>
    <row r="4294" customFormat="1" hidden="1" spans="1:5">
      <c r="A4294" t="s">
        <v>58</v>
      </c>
      <c r="B4294" t="s">
        <v>5226</v>
      </c>
      <c r="C4294" s="7" t="s">
        <v>5355</v>
      </c>
      <c r="D4294" t="s">
        <v>24</v>
      </c>
      <c r="E4294">
        <f t="shared" si="67"/>
        <v>6</v>
      </c>
    </row>
    <row r="4295" customFormat="1" hidden="1" spans="1:5">
      <c r="A4295" t="s">
        <v>4642</v>
      </c>
      <c r="B4295" t="s">
        <v>5356</v>
      </c>
      <c r="C4295" s="7" t="s">
        <v>5357</v>
      </c>
      <c r="D4295" t="s">
        <v>24</v>
      </c>
      <c r="E4295">
        <f t="shared" si="67"/>
        <v>6</v>
      </c>
    </row>
    <row r="4296" customFormat="1" hidden="1" spans="1:5">
      <c r="A4296" t="s">
        <v>2462</v>
      </c>
      <c r="B4296" t="s">
        <v>5226</v>
      </c>
      <c r="C4296" s="7" t="s">
        <v>5358</v>
      </c>
      <c r="D4296" t="s">
        <v>24</v>
      </c>
      <c r="E4296">
        <f t="shared" si="67"/>
        <v>6</v>
      </c>
    </row>
    <row r="4297" customFormat="1" hidden="1" spans="1:5">
      <c r="A4297" t="s">
        <v>2510</v>
      </c>
      <c r="B4297" t="s">
        <v>5224</v>
      </c>
      <c r="C4297" s="7" t="s">
        <v>5359</v>
      </c>
      <c r="D4297" t="s">
        <v>24</v>
      </c>
      <c r="E4297">
        <f t="shared" si="67"/>
        <v>6</v>
      </c>
    </row>
    <row r="4298" customFormat="1" hidden="1" spans="1:5">
      <c r="A4298" t="s">
        <v>2408</v>
      </c>
      <c r="B4298" t="s">
        <v>5226</v>
      </c>
      <c r="C4298" s="7" t="s">
        <v>5360</v>
      </c>
      <c r="D4298" t="s">
        <v>24</v>
      </c>
      <c r="E4298">
        <f t="shared" si="67"/>
        <v>6</v>
      </c>
    </row>
    <row r="4299" customFormat="1" hidden="1" spans="1:5">
      <c r="A4299" t="s">
        <v>2924</v>
      </c>
      <c r="B4299" t="s">
        <v>2925</v>
      </c>
      <c r="C4299" s="7" t="s">
        <v>5361</v>
      </c>
      <c r="D4299" t="s">
        <v>24</v>
      </c>
      <c r="E4299">
        <f t="shared" si="67"/>
        <v>6</v>
      </c>
    </row>
    <row r="4300" customFormat="1" hidden="1" spans="1:5">
      <c r="A4300" t="s">
        <v>5362</v>
      </c>
      <c r="B4300" t="s">
        <v>24</v>
      </c>
      <c r="C4300" s="7" t="s">
        <v>5363</v>
      </c>
      <c r="D4300" t="s">
        <v>24</v>
      </c>
      <c r="E4300">
        <f t="shared" si="67"/>
        <v>6</v>
      </c>
    </row>
    <row r="4301" customFormat="1" hidden="1" spans="1:5">
      <c r="A4301" t="s">
        <v>5364</v>
      </c>
      <c r="B4301" t="s">
        <v>5365</v>
      </c>
      <c r="C4301" s="7" t="s">
        <v>5366</v>
      </c>
      <c r="D4301" t="s">
        <v>24</v>
      </c>
      <c r="E4301">
        <f t="shared" si="67"/>
        <v>6</v>
      </c>
    </row>
    <row r="4302" customFormat="1" hidden="1" spans="1:5">
      <c r="A4302" t="s">
        <v>5367</v>
      </c>
      <c r="B4302" t="s">
        <v>539</v>
      </c>
      <c r="C4302" s="7" t="s">
        <v>5368</v>
      </c>
      <c r="D4302" t="s">
        <v>24</v>
      </c>
      <c r="E4302">
        <f t="shared" si="67"/>
        <v>6</v>
      </c>
    </row>
    <row r="4303" customFormat="1" hidden="1" spans="1:5">
      <c r="A4303" t="s">
        <v>845</v>
      </c>
      <c r="B4303" t="s">
        <v>5224</v>
      </c>
      <c r="C4303" s="7" t="s">
        <v>5369</v>
      </c>
      <c r="D4303" t="s">
        <v>24</v>
      </c>
      <c r="E4303">
        <f t="shared" si="67"/>
        <v>6</v>
      </c>
    </row>
    <row r="4304" customFormat="1" hidden="1" spans="1:5">
      <c r="A4304" t="s">
        <v>5370</v>
      </c>
      <c r="B4304" t="s">
        <v>5226</v>
      </c>
      <c r="C4304" s="7" t="s">
        <v>5371</v>
      </c>
      <c r="D4304" t="s">
        <v>24</v>
      </c>
      <c r="E4304">
        <f t="shared" si="67"/>
        <v>6</v>
      </c>
    </row>
    <row r="4305" customFormat="1" hidden="1" spans="1:5">
      <c r="A4305" t="s">
        <v>2611</v>
      </c>
      <c r="B4305" t="s">
        <v>5372</v>
      </c>
      <c r="C4305" s="7" t="s">
        <v>5373</v>
      </c>
      <c r="D4305" t="s">
        <v>24</v>
      </c>
      <c r="E4305">
        <f t="shared" si="67"/>
        <v>6</v>
      </c>
    </row>
    <row r="4306" customFormat="1" hidden="1" spans="1:5">
      <c r="A4306" t="s">
        <v>2885</v>
      </c>
      <c r="B4306" t="s">
        <v>5374</v>
      </c>
      <c r="C4306" s="7" t="s">
        <v>5375</v>
      </c>
      <c r="D4306" t="s">
        <v>24</v>
      </c>
      <c r="E4306">
        <f t="shared" si="67"/>
        <v>6</v>
      </c>
    </row>
    <row r="4307" customFormat="1" hidden="1" spans="1:5">
      <c r="A4307" t="s">
        <v>538</v>
      </c>
      <c r="B4307" t="s">
        <v>5226</v>
      </c>
      <c r="C4307" s="7" t="s">
        <v>5376</v>
      </c>
      <c r="D4307" t="s">
        <v>24</v>
      </c>
      <c r="E4307">
        <f t="shared" si="67"/>
        <v>6</v>
      </c>
    </row>
    <row r="4308" customFormat="1" hidden="1" spans="1:5">
      <c r="A4308" t="s">
        <v>2891</v>
      </c>
      <c r="B4308" t="s">
        <v>5224</v>
      </c>
      <c r="C4308" s="7" t="s">
        <v>5377</v>
      </c>
      <c r="D4308" t="s">
        <v>24</v>
      </c>
      <c r="E4308">
        <f t="shared" si="67"/>
        <v>6</v>
      </c>
    </row>
    <row r="4309" customFormat="1" hidden="1" spans="1:5">
      <c r="A4309" t="s">
        <v>35</v>
      </c>
      <c r="B4309" t="s">
        <v>5378</v>
      </c>
      <c r="C4309" s="7" t="s">
        <v>5379</v>
      </c>
      <c r="D4309" t="s">
        <v>24</v>
      </c>
      <c r="E4309">
        <f t="shared" si="67"/>
        <v>6</v>
      </c>
    </row>
    <row r="4310" customFormat="1" hidden="1" spans="1:5">
      <c r="A4310" t="s">
        <v>72</v>
      </c>
      <c r="B4310" t="s">
        <v>5380</v>
      </c>
      <c r="C4310" s="7" t="s">
        <v>5381</v>
      </c>
      <c r="D4310" t="s">
        <v>24</v>
      </c>
      <c r="E4310">
        <f t="shared" si="67"/>
        <v>6</v>
      </c>
    </row>
    <row r="4311" customFormat="1" hidden="1" spans="1:5">
      <c r="A4311" t="s">
        <v>72</v>
      </c>
      <c r="B4311" t="s">
        <v>5380</v>
      </c>
      <c r="C4311" s="7" t="s">
        <v>5382</v>
      </c>
      <c r="D4311" t="s">
        <v>24</v>
      </c>
      <c r="E4311">
        <f t="shared" si="67"/>
        <v>6</v>
      </c>
    </row>
    <row r="4312" customFormat="1" hidden="1" spans="1:5">
      <c r="A4312" t="s">
        <v>371</v>
      </c>
      <c r="B4312" t="s">
        <v>5383</v>
      </c>
      <c r="C4312" s="7" t="s">
        <v>5384</v>
      </c>
      <c r="D4312" t="s">
        <v>24</v>
      </c>
      <c r="E4312">
        <f t="shared" si="67"/>
        <v>6</v>
      </c>
    </row>
    <row r="4313" customFormat="1" hidden="1" spans="1:5">
      <c r="A4313" t="s">
        <v>5385</v>
      </c>
      <c r="B4313" t="s">
        <v>5226</v>
      </c>
      <c r="C4313" s="7" t="s">
        <v>5386</v>
      </c>
      <c r="D4313" t="s">
        <v>24</v>
      </c>
      <c r="E4313">
        <f t="shared" si="67"/>
        <v>6</v>
      </c>
    </row>
    <row r="4314" customFormat="1" hidden="1" spans="1:5">
      <c r="A4314" t="s">
        <v>4657</v>
      </c>
      <c r="B4314" t="s">
        <v>539</v>
      </c>
      <c r="C4314" s="7" t="s">
        <v>5387</v>
      </c>
      <c r="D4314" t="s">
        <v>24</v>
      </c>
      <c r="E4314">
        <f t="shared" si="67"/>
        <v>6</v>
      </c>
    </row>
    <row r="4315" customFormat="1" hidden="1" spans="1:5">
      <c r="A4315" t="s">
        <v>3035</v>
      </c>
      <c r="B4315" t="s">
        <v>3036</v>
      </c>
      <c r="C4315" s="7" t="s">
        <v>5388</v>
      </c>
      <c r="D4315" t="s">
        <v>24</v>
      </c>
      <c r="E4315">
        <f t="shared" si="67"/>
        <v>6</v>
      </c>
    </row>
    <row r="4316" customFormat="1" hidden="1" spans="1:5">
      <c r="A4316" t="s">
        <v>4633</v>
      </c>
      <c r="B4316" t="s">
        <v>5389</v>
      </c>
      <c r="C4316" s="7" t="s">
        <v>5390</v>
      </c>
      <c r="D4316" t="s">
        <v>24</v>
      </c>
      <c r="E4316">
        <f t="shared" si="67"/>
        <v>6</v>
      </c>
    </row>
    <row r="4317" customFormat="1" hidden="1" spans="1:5">
      <c r="A4317" t="s">
        <v>5391</v>
      </c>
      <c r="B4317" t="s">
        <v>5392</v>
      </c>
      <c r="C4317" s="7" t="s">
        <v>5393</v>
      </c>
      <c r="D4317" t="s">
        <v>24</v>
      </c>
      <c r="E4317">
        <f t="shared" si="67"/>
        <v>6</v>
      </c>
    </row>
    <row r="4318" customFormat="1" hidden="1" spans="1:5">
      <c r="A4318" t="s">
        <v>4885</v>
      </c>
      <c r="B4318" t="s">
        <v>539</v>
      </c>
      <c r="C4318" s="7" t="s">
        <v>5394</v>
      </c>
      <c r="D4318" t="s">
        <v>24</v>
      </c>
      <c r="E4318">
        <f t="shared" si="67"/>
        <v>6</v>
      </c>
    </row>
    <row r="4319" customFormat="1" hidden="1" spans="1:5">
      <c r="A4319" t="s">
        <v>5395</v>
      </c>
      <c r="B4319" t="s">
        <v>5396</v>
      </c>
      <c r="C4319" s="7" t="s">
        <v>5397</v>
      </c>
      <c r="D4319" t="s">
        <v>24</v>
      </c>
      <c r="E4319">
        <f t="shared" si="67"/>
        <v>6</v>
      </c>
    </row>
    <row r="4320" customFormat="1" hidden="1" spans="1:5">
      <c r="A4320" t="s">
        <v>3063</v>
      </c>
      <c r="B4320" t="s">
        <v>5398</v>
      </c>
      <c r="C4320" s="7" t="s">
        <v>5399</v>
      </c>
      <c r="D4320" t="s">
        <v>24</v>
      </c>
      <c r="E4320">
        <f t="shared" si="67"/>
        <v>6</v>
      </c>
    </row>
    <row r="4321" customFormat="1" hidden="1" spans="1:5">
      <c r="A4321" t="s">
        <v>5400</v>
      </c>
      <c r="B4321" t="s">
        <v>539</v>
      </c>
      <c r="C4321" s="7" t="s">
        <v>5401</v>
      </c>
      <c r="D4321" t="s">
        <v>24</v>
      </c>
      <c r="E4321">
        <f t="shared" si="67"/>
        <v>6</v>
      </c>
    </row>
    <row r="4322" customFormat="1" hidden="1" spans="1:5">
      <c r="A4322" t="s">
        <v>4912</v>
      </c>
      <c r="B4322" t="s">
        <v>5402</v>
      </c>
      <c r="C4322" s="7" t="s">
        <v>5403</v>
      </c>
      <c r="D4322" t="s">
        <v>24</v>
      </c>
      <c r="E4322">
        <f t="shared" si="67"/>
        <v>6</v>
      </c>
    </row>
    <row r="4323" customFormat="1" hidden="1" spans="1:5">
      <c r="A4323" t="s">
        <v>4652</v>
      </c>
      <c r="B4323" t="s">
        <v>613</v>
      </c>
      <c r="C4323" s="7" t="s">
        <v>5404</v>
      </c>
      <c r="D4323" t="s">
        <v>24</v>
      </c>
      <c r="E4323">
        <f t="shared" si="67"/>
        <v>6</v>
      </c>
    </row>
    <row r="4324" customFormat="1" hidden="1" spans="1:5">
      <c r="A4324" t="s">
        <v>5405</v>
      </c>
      <c r="B4324" t="s">
        <v>5226</v>
      </c>
      <c r="C4324" s="7" t="s">
        <v>5406</v>
      </c>
      <c r="D4324" t="s">
        <v>24</v>
      </c>
      <c r="E4324">
        <f t="shared" si="67"/>
        <v>6</v>
      </c>
    </row>
    <row r="4325" customFormat="1" hidden="1" spans="1:5">
      <c r="A4325" t="s">
        <v>4699</v>
      </c>
      <c r="B4325" t="s">
        <v>5226</v>
      </c>
      <c r="C4325" s="7" t="s">
        <v>5407</v>
      </c>
      <c r="D4325" t="s">
        <v>24</v>
      </c>
      <c r="E4325">
        <f t="shared" si="67"/>
        <v>6</v>
      </c>
    </row>
    <row r="4326" customFormat="1" hidden="1" spans="1:5">
      <c r="A4326" t="s">
        <v>549</v>
      </c>
      <c r="B4326" t="s">
        <v>5408</v>
      </c>
      <c r="C4326" s="7" t="s">
        <v>5409</v>
      </c>
      <c r="D4326" t="s">
        <v>24</v>
      </c>
      <c r="E4326">
        <f t="shared" si="67"/>
        <v>6</v>
      </c>
    </row>
    <row r="4327" customFormat="1" hidden="1" spans="1:5">
      <c r="A4327" t="s">
        <v>5410</v>
      </c>
      <c r="B4327" t="s">
        <v>5411</v>
      </c>
      <c r="C4327" s="7" t="s">
        <v>5412</v>
      </c>
      <c r="D4327" t="s">
        <v>24</v>
      </c>
      <c r="E4327">
        <f t="shared" si="67"/>
        <v>6</v>
      </c>
    </row>
    <row r="4328" customFormat="1" hidden="1" spans="1:5">
      <c r="A4328" t="s">
        <v>5413</v>
      </c>
      <c r="B4328" t="s">
        <v>613</v>
      </c>
      <c r="C4328" s="7" t="s">
        <v>5414</v>
      </c>
      <c r="D4328" t="s">
        <v>24</v>
      </c>
      <c r="E4328">
        <f t="shared" si="67"/>
        <v>6</v>
      </c>
    </row>
    <row r="4329" customFormat="1" hidden="1" spans="1:5">
      <c r="A4329" t="s">
        <v>4899</v>
      </c>
      <c r="B4329" t="s">
        <v>539</v>
      </c>
      <c r="C4329" s="7" t="s">
        <v>5415</v>
      </c>
      <c r="D4329" t="s">
        <v>24</v>
      </c>
      <c r="E4329">
        <f t="shared" si="67"/>
        <v>6</v>
      </c>
    </row>
    <row r="4330" customFormat="1" hidden="1" spans="1:5">
      <c r="A4330" t="s">
        <v>4782</v>
      </c>
      <c r="B4330" t="s">
        <v>5416</v>
      </c>
      <c r="C4330" s="7" t="s">
        <v>5417</v>
      </c>
      <c r="D4330" t="s">
        <v>24</v>
      </c>
      <c r="E4330">
        <f t="shared" si="67"/>
        <v>6</v>
      </c>
    </row>
    <row r="4331" customFormat="1" hidden="1" spans="1:5">
      <c r="A4331" t="s">
        <v>5418</v>
      </c>
      <c r="B4331" t="s">
        <v>539</v>
      </c>
      <c r="C4331" s="7" t="s">
        <v>5419</v>
      </c>
      <c r="D4331" t="s">
        <v>24</v>
      </c>
      <c r="E4331">
        <f t="shared" si="67"/>
        <v>6</v>
      </c>
    </row>
    <row r="4332" customFormat="1" hidden="1" spans="1:5">
      <c r="A4332" t="s">
        <v>4763</v>
      </c>
      <c r="B4332" t="s">
        <v>5420</v>
      </c>
      <c r="C4332" s="7" t="s">
        <v>5421</v>
      </c>
      <c r="D4332" t="s">
        <v>24</v>
      </c>
      <c r="E4332">
        <f t="shared" si="67"/>
        <v>6</v>
      </c>
    </row>
    <row r="4333" customFormat="1" hidden="1" spans="1:5">
      <c r="A4333" t="s">
        <v>4836</v>
      </c>
      <c r="B4333" t="s">
        <v>539</v>
      </c>
      <c r="C4333" s="7" t="s">
        <v>5422</v>
      </c>
      <c r="D4333" t="s">
        <v>24</v>
      </c>
      <c r="E4333">
        <f t="shared" si="67"/>
        <v>6</v>
      </c>
    </row>
    <row r="4334" customFormat="1" hidden="1" spans="1:5">
      <c r="A4334" t="s">
        <v>4777</v>
      </c>
      <c r="B4334" t="s">
        <v>5423</v>
      </c>
      <c r="C4334" s="7" t="s">
        <v>5424</v>
      </c>
      <c r="D4334" t="s">
        <v>24</v>
      </c>
      <c r="E4334">
        <f t="shared" si="67"/>
        <v>6</v>
      </c>
    </row>
    <row r="4335" customFormat="1" hidden="1" spans="1:5">
      <c r="A4335" t="s">
        <v>5425</v>
      </c>
      <c r="B4335" t="s">
        <v>5426</v>
      </c>
      <c r="C4335" s="7" t="s">
        <v>5427</v>
      </c>
      <c r="D4335" t="s">
        <v>24</v>
      </c>
      <c r="E4335">
        <f t="shared" si="67"/>
        <v>6</v>
      </c>
    </row>
    <row r="4336" customFormat="1" hidden="1" spans="1:5">
      <c r="A4336" t="s">
        <v>3103</v>
      </c>
      <c r="B4336" t="s">
        <v>3104</v>
      </c>
      <c r="C4336" s="7" t="s">
        <v>5428</v>
      </c>
      <c r="D4336" t="s">
        <v>24</v>
      </c>
      <c r="E4336">
        <f t="shared" si="67"/>
        <v>6</v>
      </c>
    </row>
    <row r="4337" customFormat="1" hidden="1" spans="1:5">
      <c r="A4337" t="s">
        <v>5429</v>
      </c>
      <c r="B4337" t="s">
        <v>539</v>
      </c>
      <c r="C4337" s="7" t="s">
        <v>5430</v>
      </c>
      <c r="D4337" t="s">
        <v>24</v>
      </c>
      <c r="E4337">
        <f t="shared" si="67"/>
        <v>6</v>
      </c>
    </row>
    <row r="4338" customFormat="1" hidden="1" spans="1:5">
      <c r="A4338" t="s">
        <v>5275</v>
      </c>
      <c r="B4338" t="s">
        <v>5431</v>
      </c>
      <c r="C4338" s="7" t="s">
        <v>5432</v>
      </c>
      <c r="D4338" t="s">
        <v>24</v>
      </c>
      <c r="E4338">
        <f t="shared" si="67"/>
        <v>6</v>
      </c>
    </row>
    <row r="4339" customFormat="1" hidden="1" spans="1:5">
      <c r="A4339" t="s">
        <v>5433</v>
      </c>
      <c r="B4339" t="s">
        <v>539</v>
      </c>
      <c r="C4339" s="7" t="s">
        <v>5434</v>
      </c>
      <c r="D4339" t="s">
        <v>24</v>
      </c>
      <c r="E4339">
        <f t="shared" si="67"/>
        <v>6</v>
      </c>
    </row>
    <row r="4340" customFormat="1" hidden="1" spans="1:5">
      <c r="A4340" t="s">
        <v>1850</v>
      </c>
      <c r="B4340" t="s">
        <v>5226</v>
      </c>
      <c r="C4340" s="7" t="s">
        <v>5435</v>
      </c>
      <c r="D4340" t="s">
        <v>24</v>
      </c>
      <c r="E4340">
        <f t="shared" si="67"/>
        <v>6</v>
      </c>
    </row>
    <row r="4341" customFormat="1" hidden="1" spans="1:5">
      <c r="A4341" t="s">
        <v>5436</v>
      </c>
      <c r="B4341" t="s">
        <v>5226</v>
      </c>
      <c r="C4341" s="7" t="s">
        <v>5437</v>
      </c>
      <c r="D4341" t="s">
        <v>24</v>
      </c>
      <c r="E4341">
        <f t="shared" si="67"/>
        <v>6</v>
      </c>
    </row>
    <row r="4342" customFormat="1" hidden="1" spans="1:5">
      <c r="A4342" t="s">
        <v>528</v>
      </c>
      <c r="B4342" t="s">
        <v>5226</v>
      </c>
      <c r="C4342" s="7" t="s">
        <v>5438</v>
      </c>
      <c r="D4342" t="s">
        <v>24</v>
      </c>
      <c r="E4342">
        <f t="shared" si="67"/>
        <v>6</v>
      </c>
    </row>
    <row r="4343" customFormat="1" hidden="1" spans="1:5">
      <c r="A4343" t="s">
        <v>68</v>
      </c>
      <c r="B4343" t="s">
        <v>5439</v>
      </c>
      <c r="C4343" s="7" t="s">
        <v>5440</v>
      </c>
      <c r="D4343" t="s">
        <v>24</v>
      </c>
      <c r="E4343">
        <f t="shared" si="67"/>
        <v>6</v>
      </c>
    </row>
    <row r="4344" customFormat="1" hidden="1" spans="1:5">
      <c r="A4344" t="s">
        <v>5441</v>
      </c>
      <c r="B4344" t="s">
        <v>539</v>
      </c>
      <c r="C4344" s="7" t="s">
        <v>5442</v>
      </c>
      <c r="D4344" t="s">
        <v>24</v>
      </c>
      <c r="E4344">
        <f t="shared" si="67"/>
        <v>6</v>
      </c>
    </row>
    <row r="4345" customFormat="1" hidden="1" spans="1:5">
      <c r="A4345" t="s">
        <v>4718</v>
      </c>
      <c r="B4345" t="s">
        <v>5443</v>
      </c>
      <c r="C4345" s="7" t="s">
        <v>5444</v>
      </c>
      <c r="D4345" t="s">
        <v>24</v>
      </c>
      <c r="E4345">
        <f t="shared" si="67"/>
        <v>6</v>
      </c>
    </row>
    <row r="4346" customFormat="1" hidden="1" spans="1:5">
      <c r="A4346" t="s">
        <v>72</v>
      </c>
      <c r="B4346" t="s">
        <v>5445</v>
      </c>
      <c r="C4346" s="7" t="s">
        <v>5446</v>
      </c>
      <c r="D4346" t="s">
        <v>24</v>
      </c>
      <c r="E4346">
        <f t="shared" si="67"/>
        <v>6</v>
      </c>
    </row>
    <row r="4347" customFormat="1" hidden="1" spans="1:5">
      <c r="A4347" t="s">
        <v>2984</v>
      </c>
      <c r="B4347" t="s">
        <v>5224</v>
      </c>
      <c r="C4347" s="7" t="s">
        <v>5447</v>
      </c>
      <c r="D4347" t="s">
        <v>24</v>
      </c>
      <c r="E4347">
        <f t="shared" si="67"/>
        <v>6</v>
      </c>
    </row>
    <row r="4348" customFormat="1" hidden="1" spans="1:5">
      <c r="A4348" t="s">
        <v>2369</v>
      </c>
      <c r="B4348" t="s">
        <v>5448</v>
      </c>
      <c r="C4348" s="7" t="s">
        <v>5449</v>
      </c>
      <c r="D4348" t="s">
        <v>24</v>
      </c>
      <c r="E4348">
        <f t="shared" si="67"/>
        <v>6</v>
      </c>
    </row>
    <row r="4349" customFormat="1" hidden="1" spans="1:5">
      <c r="A4349" t="s">
        <v>2696</v>
      </c>
      <c r="B4349" t="s">
        <v>5224</v>
      </c>
      <c r="C4349" s="7" t="s">
        <v>5450</v>
      </c>
      <c r="D4349" t="s">
        <v>24</v>
      </c>
      <c r="E4349">
        <f t="shared" si="67"/>
        <v>6</v>
      </c>
    </row>
    <row r="4350" customFormat="1" hidden="1" spans="1:5">
      <c r="A4350" t="s">
        <v>21</v>
      </c>
      <c r="B4350" t="s">
        <v>5451</v>
      </c>
      <c r="C4350" s="7" t="s">
        <v>5452</v>
      </c>
      <c r="D4350" t="s">
        <v>24</v>
      </c>
      <c r="E4350">
        <f t="shared" si="67"/>
        <v>6</v>
      </c>
    </row>
    <row r="4351" customFormat="1" hidden="1" spans="1:5">
      <c r="A4351" t="s">
        <v>21</v>
      </c>
      <c r="B4351" t="s">
        <v>5453</v>
      </c>
      <c r="C4351" s="7" t="s">
        <v>5454</v>
      </c>
      <c r="D4351" t="s">
        <v>24</v>
      </c>
      <c r="E4351">
        <f t="shared" si="67"/>
        <v>6</v>
      </c>
    </row>
    <row r="4352" customFormat="1" hidden="1" spans="1:5">
      <c r="A4352" t="s">
        <v>21</v>
      </c>
      <c r="B4352" t="s">
        <v>5455</v>
      </c>
      <c r="C4352" s="7" t="s">
        <v>5456</v>
      </c>
      <c r="D4352" t="s">
        <v>24</v>
      </c>
      <c r="E4352">
        <f t="shared" si="67"/>
        <v>6</v>
      </c>
    </row>
    <row r="4353" customFormat="1" hidden="1" spans="1:5">
      <c r="A4353" t="s">
        <v>5457</v>
      </c>
      <c r="B4353" t="s">
        <v>539</v>
      </c>
      <c r="C4353" s="7" t="s">
        <v>5458</v>
      </c>
      <c r="D4353" t="s">
        <v>24</v>
      </c>
      <c r="E4353">
        <f t="shared" si="67"/>
        <v>6</v>
      </c>
    </row>
    <row r="4354" customFormat="1" hidden="1" spans="1:5">
      <c r="A4354" t="s">
        <v>5287</v>
      </c>
      <c r="B4354" t="s">
        <v>539</v>
      </c>
      <c r="C4354" s="7" t="s">
        <v>5459</v>
      </c>
      <c r="D4354" t="s">
        <v>24</v>
      </c>
      <c r="E4354">
        <f t="shared" si="67"/>
        <v>6</v>
      </c>
    </row>
    <row r="4355" customFormat="1" hidden="1" spans="1:5">
      <c r="A4355" t="s">
        <v>4916</v>
      </c>
      <c r="B4355" t="s">
        <v>5460</v>
      </c>
      <c r="C4355" s="7" t="s">
        <v>5461</v>
      </c>
      <c r="D4355" t="s">
        <v>24</v>
      </c>
      <c r="E4355">
        <f t="shared" si="67"/>
        <v>6</v>
      </c>
    </row>
    <row r="4356" customFormat="1" hidden="1" spans="1:5">
      <c r="A4356" t="s">
        <v>5462</v>
      </c>
      <c r="B4356" t="s">
        <v>5463</v>
      </c>
      <c r="C4356" s="7" t="s">
        <v>5464</v>
      </c>
      <c r="D4356" t="s">
        <v>24</v>
      </c>
      <c r="E4356">
        <f t="shared" ref="E4356:E4419" si="68">LEN(C4356)</f>
        <v>6</v>
      </c>
    </row>
    <row r="4357" customFormat="1" hidden="1" spans="1:5">
      <c r="A4357" t="s">
        <v>2620</v>
      </c>
      <c r="B4357" t="s">
        <v>5465</v>
      </c>
      <c r="C4357" s="7" t="s">
        <v>5466</v>
      </c>
      <c r="D4357" t="s">
        <v>24</v>
      </c>
      <c r="E4357">
        <f t="shared" si="68"/>
        <v>6</v>
      </c>
    </row>
    <row r="4358" customFormat="1" hidden="1" spans="1:5">
      <c r="A4358" t="s">
        <v>4677</v>
      </c>
      <c r="B4358" t="s">
        <v>5467</v>
      </c>
      <c r="C4358" s="7" t="s">
        <v>5468</v>
      </c>
      <c r="D4358" t="s">
        <v>24</v>
      </c>
      <c r="E4358">
        <f t="shared" si="68"/>
        <v>6</v>
      </c>
    </row>
    <row r="4359" customFormat="1" hidden="1" spans="1:5">
      <c r="A4359" t="s">
        <v>4722</v>
      </c>
      <c r="B4359" t="s">
        <v>539</v>
      </c>
      <c r="C4359" s="7" t="s">
        <v>5469</v>
      </c>
      <c r="D4359" t="s">
        <v>24</v>
      </c>
      <c r="E4359">
        <f t="shared" si="68"/>
        <v>6</v>
      </c>
    </row>
    <row r="4360" customFormat="1" hidden="1" spans="1:5">
      <c r="A4360" t="s">
        <v>3015</v>
      </c>
      <c r="B4360" t="s">
        <v>5224</v>
      </c>
      <c r="C4360" s="7" t="s">
        <v>5470</v>
      </c>
      <c r="D4360" t="s">
        <v>24</v>
      </c>
      <c r="E4360">
        <f t="shared" si="68"/>
        <v>6</v>
      </c>
    </row>
    <row r="4361" customFormat="1" hidden="1" spans="1:5">
      <c r="A4361" t="s">
        <v>4791</v>
      </c>
      <c r="B4361" t="s">
        <v>539</v>
      </c>
      <c r="C4361" s="7" t="s">
        <v>5471</v>
      </c>
      <c r="D4361" t="s">
        <v>24</v>
      </c>
      <c r="E4361">
        <f t="shared" si="68"/>
        <v>6</v>
      </c>
    </row>
    <row r="4362" customFormat="1" hidden="1" spans="1:5">
      <c r="A4362" t="s">
        <v>35</v>
      </c>
      <c r="B4362" t="s">
        <v>5224</v>
      </c>
      <c r="C4362" s="7" t="s">
        <v>5472</v>
      </c>
      <c r="D4362" t="s">
        <v>24</v>
      </c>
      <c r="E4362">
        <f t="shared" si="68"/>
        <v>6</v>
      </c>
    </row>
    <row r="4363" customFormat="1" hidden="1" spans="1:5">
      <c r="A4363" t="s">
        <v>4987</v>
      </c>
      <c r="B4363" t="s">
        <v>5473</v>
      </c>
      <c r="C4363" s="7" t="s">
        <v>5474</v>
      </c>
      <c r="D4363" t="s">
        <v>24</v>
      </c>
      <c r="E4363">
        <f t="shared" si="68"/>
        <v>6</v>
      </c>
    </row>
    <row r="4364" customFormat="1" hidden="1" spans="1:5">
      <c r="A4364" t="s">
        <v>5475</v>
      </c>
      <c r="B4364" t="s">
        <v>539</v>
      </c>
      <c r="C4364" s="7" t="s">
        <v>5476</v>
      </c>
      <c r="D4364" t="s">
        <v>24</v>
      </c>
      <c r="E4364">
        <f t="shared" si="68"/>
        <v>6</v>
      </c>
    </row>
    <row r="4365" customFormat="1" hidden="1" spans="1:5">
      <c r="A4365" t="s">
        <v>3000</v>
      </c>
      <c r="B4365" t="s">
        <v>5226</v>
      </c>
      <c r="C4365" s="7" t="s">
        <v>5477</v>
      </c>
      <c r="D4365" t="s">
        <v>24</v>
      </c>
      <c r="E4365">
        <f t="shared" si="68"/>
        <v>6</v>
      </c>
    </row>
    <row r="4366" customFormat="1" hidden="1" spans="1:5">
      <c r="A4366" t="s">
        <v>5478</v>
      </c>
      <c r="B4366" t="s">
        <v>5226</v>
      </c>
      <c r="C4366" s="7" t="s">
        <v>5479</v>
      </c>
      <c r="D4366" t="s">
        <v>24</v>
      </c>
      <c r="E4366">
        <f t="shared" si="68"/>
        <v>6</v>
      </c>
    </row>
    <row r="4367" customFormat="1" hidden="1" spans="1:5">
      <c r="A4367" t="s">
        <v>4761</v>
      </c>
      <c r="B4367" t="s">
        <v>613</v>
      </c>
      <c r="C4367" s="7" t="s">
        <v>5480</v>
      </c>
      <c r="D4367" t="s">
        <v>24</v>
      </c>
      <c r="E4367">
        <f t="shared" si="68"/>
        <v>8</v>
      </c>
    </row>
    <row r="4368" customFormat="1" hidden="1" spans="1:5">
      <c r="A4368" t="s">
        <v>1569</v>
      </c>
      <c r="B4368" t="s">
        <v>539</v>
      </c>
      <c r="C4368" s="7" t="s">
        <v>5481</v>
      </c>
      <c r="D4368" t="s">
        <v>24</v>
      </c>
      <c r="E4368">
        <f t="shared" si="68"/>
        <v>8</v>
      </c>
    </row>
    <row r="4369" customFormat="1" hidden="1" spans="1:5">
      <c r="A4369" t="s">
        <v>4712</v>
      </c>
      <c r="B4369" t="s">
        <v>613</v>
      </c>
      <c r="C4369" s="7" t="s">
        <v>5482</v>
      </c>
      <c r="D4369" t="s">
        <v>24</v>
      </c>
      <c r="E4369">
        <f t="shared" si="68"/>
        <v>8</v>
      </c>
    </row>
    <row r="4370" customFormat="1" hidden="1" spans="1:5">
      <c r="A4370" t="s">
        <v>4734</v>
      </c>
      <c r="B4370" t="s">
        <v>613</v>
      </c>
      <c r="C4370" s="7" t="s">
        <v>5483</v>
      </c>
      <c r="D4370" t="s">
        <v>24</v>
      </c>
      <c r="E4370">
        <f t="shared" si="68"/>
        <v>8</v>
      </c>
    </row>
    <row r="4371" customFormat="1" hidden="1" spans="1:5">
      <c r="A4371" t="s">
        <v>4704</v>
      </c>
      <c r="B4371" t="s">
        <v>613</v>
      </c>
      <c r="C4371" s="7" t="s">
        <v>5484</v>
      </c>
      <c r="D4371" t="s">
        <v>24</v>
      </c>
      <c r="E4371">
        <f t="shared" si="68"/>
        <v>8</v>
      </c>
    </row>
    <row r="4372" customFormat="1" hidden="1" spans="1:5">
      <c r="A4372" t="s">
        <v>4744</v>
      </c>
      <c r="B4372" t="s">
        <v>539</v>
      </c>
      <c r="C4372" s="7" t="s">
        <v>5485</v>
      </c>
      <c r="D4372" t="s">
        <v>24</v>
      </c>
      <c r="E4372">
        <f t="shared" si="68"/>
        <v>8</v>
      </c>
    </row>
    <row r="4373" customFormat="1" hidden="1" spans="1:5">
      <c r="A4373" t="s">
        <v>4746</v>
      </c>
      <c r="B4373" t="s">
        <v>539</v>
      </c>
      <c r="C4373" s="7" t="s">
        <v>5486</v>
      </c>
      <c r="D4373" t="s">
        <v>24</v>
      </c>
      <c r="E4373">
        <f t="shared" si="68"/>
        <v>8</v>
      </c>
    </row>
    <row r="4374" customFormat="1" hidden="1" spans="1:5">
      <c r="A4374" t="s">
        <v>62</v>
      </c>
      <c r="B4374" t="s">
        <v>5487</v>
      </c>
      <c r="C4374" s="7" t="s">
        <v>5488</v>
      </c>
      <c r="D4374" t="s">
        <v>24</v>
      </c>
      <c r="E4374">
        <f t="shared" si="68"/>
        <v>8</v>
      </c>
    </row>
    <row r="4375" customFormat="1" hidden="1" spans="1:5">
      <c r="A4375" t="s">
        <v>35</v>
      </c>
      <c r="B4375" t="s">
        <v>5489</v>
      </c>
      <c r="C4375" s="7" t="s">
        <v>5490</v>
      </c>
      <c r="D4375" t="s">
        <v>24</v>
      </c>
      <c r="E4375">
        <f t="shared" si="68"/>
        <v>8</v>
      </c>
    </row>
    <row r="4376" customFormat="1" hidden="1" spans="1:5">
      <c r="A4376" t="s">
        <v>21</v>
      </c>
      <c r="B4376" t="s">
        <v>5491</v>
      </c>
      <c r="C4376" s="7" t="s">
        <v>5492</v>
      </c>
      <c r="D4376" t="s">
        <v>24</v>
      </c>
      <c r="E4376">
        <f t="shared" si="68"/>
        <v>8</v>
      </c>
    </row>
    <row r="4377" customFormat="1" hidden="1" spans="1:5">
      <c r="A4377" t="s">
        <v>4712</v>
      </c>
      <c r="B4377" t="s">
        <v>539</v>
      </c>
      <c r="C4377" s="7" t="s">
        <v>5493</v>
      </c>
      <c r="D4377" t="s">
        <v>24</v>
      </c>
      <c r="E4377">
        <f t="shared" si="68"/>
        <v>8</v>
      </c>
    </row>
    <row r="4378" customFormat="1" hidden="1" spans="1:5">
      <c r="A4378" t="s">
        <v>1569</v>
      </c>
      <c r="B4378" t="s">
        <v>539</v>
      </c>
      <c r="C4378" s="7" t="s">
        <v>5494</v>
      </c>
      <c r="D4378" t="s">
        <v>24</v>
      </c>
      <c r="E4378">
        <f t="shared" si="68"/>
        <v>8</v>
      </c>
    </row>
    <row r="4379" customFormat="1" hidden="1" spans="1:5">
      <c r="A4379" s="12" t="s">
        <v>113</v>
      </c>
      <c r="B4379" s="12" t="s">
        <v>5495</v>
      </c>
      <c r="C4379" s="13" t="s">
        <v>7746</v>
      </c>
      <c r="D4379" s="12" t="s">
        <v>216</v>
      </c>
      <c r="E4379" s="12">
        <f t="shared" si="68"/>
        <v>11</v>
      </c>
    </row>
    <row r="4380" customFormat="1" hidden="1" spans="1:5">
      <c r="A4380" s="12" t="s">
        <v>113</v>
      </c>
      <c r="B4380" s="12" t="s">
        <v>5495</v>
      </c>
      <c r="C4380" s="13" t="s">
        <v>7747</v>
      </c>
      <c r="D4380" s="12" t="s">
        <v>216</v>
      </c>
      <c r="E4380" s="12">
        <f t="shared" si="68"/>
        <v>11</v>
      </c>
    </row>
    <row r="4381" customFormat="1" hidden="1" spans="1:5">
      <c r="A4381" s="12" t="s">
        <v>113</v>
      </c>
      <c r="B4381" s="12" t="s">
        <v>5495</v>
      </c>
      <c r="C4381" s="13" t="s">
        <v>7748</v>
      </c>
      <c r="D4381" s="12" t="s">
        <v>216</v>
      </c>
      <c r="E4381" s="12">
        <f t="shared" si="68"/>
        <v>11</v>
      </c>
    </row>
    <row r="4382" customFormat="1" hidden="1" spans="1:5">
      <c r="A4382" s="12" t="s">
        <v>113</v>
      </c>
      <c r="B4382" s="12" t="s">
        <v>5495</v>
      </c>
      <c r="C4382" s="13" t="s">
        <v>7749</v>
      </c>
      <c r="D4382" s="12" t="s">
        <v>216</v>
      </c>
      <c r="E4382" s="12">
        <f t="shared" si="68"/>
        <v>11</v>
      </c>
    </row>
    <row r="4383" customFormat="1" hidden="1" spans="1:5">
      <c r="A4383" s="12" t="s">
        <v>113</v>
      </c>
      <c r="B4383" s="12" t="s">
        <v>5495</v>
      </c>
      <c r="C4383" s="13" t="s">
        <v>7750</v>
      </c>
      <c r="D4383" s="12" t="s">
        <v>216</v>
      </c>
      <c r="E4383" s="12">
        <f t="shared" si="68"/>
        <v>11</v>
      </c>
    </row>
    <row r="4384" customFormat="1" hidden="1" spans="1:5">
      <c r="A4384" s="12" t="s">
        <v>113</v>
      </c>
      <c r="B4384" s="12" t="s">
        <v>5495</v>
      </c>
      <c r="C4384" s="13" t="s">
        <v>7751</v>
      </c>
      <c r="D4384" s="12" t="s">
        <v>216</v>
      </c>
      <c r="E4384" s="12">
        <f t="shared" si="68"/>
        <v>11</v>
      </c>
    </row>
    <row r="4385" customFormat="1" hidden="1" spans="1:5">
      <c r="A4385" s="12" t="s">
        <v>113</v>
      </c>
      <c r="B4385" s="12" t="s">
        <v>5495</v>
      </c>
      <c r="C4385" s="13" t="s">
        <v>7752</v>
      </c>
      <c r="D4385" s="12" t="s">
        <v>216</v>
      </c>
      <c r="E4385" s="12">
        <f t="shared" si="68"/>
        <v>11</v>
      </c>
    </row>
    <row r="4386" customFormat="1" hidden="1" spans="1:5">
      <c r="A4386" s="12" t="s">
        <v>113</v>
      </c>
      <c r="B4386" s="12" t="s">
        <v>5495</v>
      </c>
      <c r="C4386" s="13" t="s">
        <v>7753</v>
      </c>
      <c r="D4386" s="12" t="s">
        <v>216</v>
      </c>
      <c r="E4386" s="12">
        <f t="shared" si="68"/>
        <v>11</v>
      </c>
    </row>
    <row r="4387" customFormat="1" hidden="1" spans="1:5">
      <c r="A4387" s="12" t="s">
        <v>113</v>
      </c>
      <c r="B4387" s="12" t="s">
        <v>5495</v>
      </c>
      <c r="C4387" s="13" t="s">
        <v>7754</v>
      </c>
      <c r="D4387" s="12" t="s">
        <v>216</v>
      </c>
      <c r="E4387" s="12">
        <f t="shared" si="68"/>
        <v>11</v>
      </c>
    </row>
    <row r="4388" customFormat="1" hidden="1" spans="1:5">
      <c r="A4388" s="12" t="s">
        <v>113</v>
      </c>
      <c r="B4388" s="12" t="s">
        <v>5495</v>
      </c>
      <c r="C4388" s="13" t="s">
        <v>7755</v>
      </c>
      <c r="D4388" s="12" t="s">
        <v>216</v>
      </c>
      <c r="E4388" s="12">
        <f t="shared" si="68"/>
        <v>11</v>
      </c>
    </row>
    <row r="4389" customFormat="1" hidden="1" spans="1:5">
      <c r="A4389" s="12" t="s">
        <v>113</v>
      </c>
      <c r="B4389" s="12" t="s">
        <v>5495</v>
      </c>
      <c r="C4389" s="13" t="s">
        <v>7756</v>
      </c>
      <c r="D4389" s="12" t="s">
        <v>216</v>
      </c>
      <c r="E4389" s="12">
        <f t="shared" si="68"/>
        <v>11</v>
      </c>
    </row>
    <row r="4390" customFormat="1" hidden="1" spans="1:5">
      <c r="A4390" s="12" t="s">
        <v>113</v>
      </c>
      <c r="B4390" s="12" t="s">
        <v>5495</v>
      </c>
      <c r="C4390" s="13" t="s">
        <v>7757</v>
      </c>
      <c r="D4390" s="12" t="s">
        <v>216</v>
      </c>
      <c r="E4390" s="12">
        <f t="shared" si="68"/>
        <v>11</v>
      </c>
    </row>
    <row r="4391" customFormat="1" hidden="1" spans="1:5">
      <c r="A4391" s="12" t="s">
        <v>113</v>
      </c>
      <c r="B4391" s="12" t="s">
        <v>5495</v>
      </c>
      <c r="C4391" s="13" t="s">
        <v>7758</v>
      </c>
      <c r="D4391" s="12" t="s">
        <v>216</v>
      </c>
      <c r="E4391" s="12">
        <f t="shared" si="68"/>
        <v>11</v>
      </c>
    </row>
    <row r="4392" customFormat="1" hidden="1" spans="1:5">
      <c r="A4392" s="12" t="s">
        <v>113</v>
      </c>
      <c r="B4392" s="12" t="s">
        <v>5495</v>
      </c>
      <c r="C4392" s="13" t="s">
        <v>7759</v>
      </c>
      <c r="D4392" s="12" t="s">
        <v>216</v>
      </c>
      <c r="E4392" s="12">
        <f t="shared" si="68"/>
        <v>11</v>
      </c>
    </row>
    <row r="4393" customFormat="1" hidden="1" spans="1:5">
      <c r="A4393" s="12" t="s">
        <v>113</v>
      </c>
      <c r="B4393" s="12" t="s">
        <v>5495</v>
      </c>
      <c r="C4393" s="13" t="s">
        <v>7760</v>
      </c>
      <c r="D4393" s="12" t="s">
        <v>216</v>
      </c>
      <c r="E4393" s="12">
        <f t="shared" si="68"/>
        <v>11</v>
      </c>
    </row>
    <row r="4394" customFormat="1" hidden="1" spans="1:5">
      <c r="A4394" s="12" t="s">
        <v>113</v>
      </c>
      <c r="B4394" s="12" t="s">
        <v>5495</v>
      </c>
      <c r="C4394" s="13" t="s">
        <v>7761</v>
      </c>
      <c r="D4394" s="12" t="s">
        <v>216</v>
      </c>
      <c r="E4394" s="12">
        <f t="shared" si="68"/>
        <v>11</v>
      </c>
    </row>
    <row r="4395" customFormat="1" hidden="1" spans="1:5">
      <c r="A4395" s="12" t="s">
        <v>113</v>
      </c>
      <c r="B4395" s="12" t="s">
        <v>5495</v>
      </c>
      <c r="C4395" s="13" t="s">
        <v>7762</v>
      </c>
      <c r="D4395" s="12" t="s">
        <v>216</v>
      </c>
      <c r="E4395" s="12">
        <f t="shared" si="68"/>
        <v>11</v>
      </c>
    </row>
    <row r="4396" customFormat="1" hidden="1" spans="1:5">
      <c r="A4396" s="12" t="s">
        <v>113</v>
      </c>
      <c r="B4396" s="12" t="s">
        <v>5495</v>
      </c>
      <c r="C4396" s="13" t="s">
        <v>7763</v>
      </c>
      <c r="D4396" s="12" t="s">
        <v>216</v>
      </c>
      <c r="E4396" s="12">
        <f t="shared" si="68"/>
        <v>11</v>
      </c>
    </row>
    <row r="4397" customFormat="1" hidden="1" spans="1:5">
      <c r="A4397" s="12" t="s">
        <v>113</v>
      </c>
      <c r="B4397" s="12" t="s">
        <v>5495</v>
      </c>
      <c r="C4397" s="13" t="s">
        <v>7764</v>
      </c>
      <c r="D4397" s="12" t="s">
        <v>216</v>
      </c>
      <c r="E4397" s="12">
        <f t="shared" si="68"/>
        <v>11</v>
      </c>
    </row>
    <row r="4398" customFormat="1" hidden="1" spans="1:5">
      <c r="A4398" s="12" t="s">
        <v>113</v>
      </c>
      <c r="B4398" s="12" t="s">
        <v>5495</v>
      </c>
      <c r="C4398" s="13" t="s">
        <v>7765</v>
      </c>
      <c r="D4398" s="12" t="s">
        <v>216</v>
      </c>
      <c r="E4398" s="12">
        <f t="shared" si="68"/>
        <v>11</v>
      </c>
    </row>
    <row r="4399" customFormat="1" hidden="1" spans="1:5">
      <c r="A4399" s="12" t="s">
        <v>113</v>
      </c>
      <c r="B4399" s="12" t="s">
        <v>5495</v>
      </c>
      <c r="C4399" s="13" t="s">
        <v>7766</v>
      </c>
      <c r="D4399" s="12" t="s">
        <v>216</v>
      </c>
      <c r="E4399" s="12">
        <f t="shared" si="68"/>
        <v>11</v>
      </c>
    </row>
    <row r="4400" customFormat="1" hidden="1" spans="1:5">
      <c r="A4400" s="12" t="s">
        <v>113</v>
      </c>
      <c r="B4400" s="12" t="s">
        <v>5495</v>
      </c>
      <c r="C4400" s="13" t="s">
        <v>7767</v>
      </c>
      <c r="D4400" s="12" t="s">
        <v>216</v>
      </c>
      <c r="E4400" s="12">
        <f t="shared" si="68"/>
        <v>11</v>
      </c>
    </row>
    <row r="4401" customFormat="1" hidden="1" spans="1:5">
      <c r="A4401" s="12" t="s">
        <v>113</v>
      </c>
      <c r="B4401" s="12" t="s">
        <v>5495</v>
      </c>
      <c r="C4401" s="13" t="s">
        <v>7768</v>
      </c>
      <c r="D4401" s="12" t="s">
        <v>216</v>
      </c>
      <c r="E4401" s="12">
        <f t="shared" si="68"/>
        <v>11</v>
      </c>
    </row>
    <row r="4402" customFormat="1" hidden="1" spans="1:5">
      <c r="A4402" s="12" t="s">
        <v>113</v>
      </c>
      <c r="B4402" s="12" t="s">
        <v>5495</v>
      </c>
      <c r="C4402" s="13" t="s">
        <v>7769</v>
      </c>
      <c r="D4402" s="12" t="s">
        <v>216</v>
      </c>
      <c r="E4402" s="12">
        <f t="shared" si="68"/>
        <v>11</v>
      </c>
    </row>
    <row r="4403" customFormat="1" hidden="1" spans="1:5">
      <c r="A4403" s="12" t="s">
        <v>113</v>
      </c>
      <c r="B4403" s="12" t="s">
        <v>5495</v>
      </c>
      <c r="C4403" s="13" t="s">
        <v>7770</v>
      </c>
      <c r="D4403" s="12" t="s">
        <v>216</v>
      </c>
      <c r="E4403" s="12">
        <f t="shared" si="68"/>
        <v>11</v>
      </c>
    </row>
    <row r="4404" customFormat="1" hidden="1" spans="1:5">
      <c r="A4404" s="12" t="s">
        <v>113</v>
      </c>
      <c r="B4404" s="12" t="s">
        <v>5495</v>
      </c>
      <c r="C4404" s="13" t="s">
        <v>7771</v>
      </c>
      <c r="D4404" s="12" t="s">
        <v>216</v>
      </c>
      <c r="E4404" s="12">
        <f t="shared" si="68"/>
        <v>11</v>
      </c>
    </row>
    <row r="4405" customFormat="1" hidden="1" spans="1:5">
      <c r="A4405" s="12" t="s">
        <v>113</v>
      </c>
      <c r="B4405" s="12" t="s">
        <v>5495</v>
      </c>
      <c r="C4405" s="13" t="s">
        <v>7772</v>
      </c>
      <c r="D4405" s="12" t="s">
        <v>216</v>
      </c>
      <c r="E4405" s="12">
        <f t="shared" si="68"/>
        <v>11</v>
      </c>
    </row>
    <row r="4406" customFormat="1" hidden="1" spans="1:5">
      <c r="A4406" s="12" t="s">
        <v>113</v>
      </c>
      <c r="B4406" s="12" t="s">
        <v>5495</v>
      </c>
      <c r="C4406" s="13" t="s">
        <v>7773</v>
      </c>
      <c r="D4406" s="12" t="s">
        <v>216</v>
      </c>
      <c r="E4406" s="12">
        <f t="shared" si="68"/>
        <v>11</v>
      </c>
    </row>
    <row r="4407" customFormat="1" hidden="1" spans="1:5">
      <c r="A4407" s="12" t="s">
        <v>113</v>
      </c>
      <c r="B4407" s="12" t="s">
        <v>5495</v>
      </c>
      <c r="C4407" s="13" t="s">
        <v>7774</v>
      </c>
      <c r="D4407" s="12" t="s">
        <v>216</v>
      </c>
      <c r="E4407" s="12">
        <f t="shared" si="68"/>
        <v>11</v>
      </c>
    </row>
    <row r="4408" customFormat="1" hidden="1" spans="1:5">
      <c r="A4408" s="12" t="s">
        <v>113</v>
      </c>
      <c r="B4408" s="12" t="s">
        <v>5495</v>
      </c>
      <c r="C4408" s="13" t="s">
        <v>7775</v>
      </c>
      <c r="D4408" s="12" t="s">
        <v>216</v>
      </c>
      <c r="E4408" s="12">
        <f t="shared" si="68"/>
        <v>11</v>
      </c>
    </row>
    <row r="4409" customFormat="1" hidden="1" spans="1:5">
      <c r="A4409" s="12" t="s">
        <v>113</v>
      </c>
      <c r="B4409" s="12" t="s">
        <v>5495</v>
      </c>
      <c r="C4409" s="13" t="s">
        <v>7776</v>
      </c>
      <c r="D4409" s="12" t="s">
        <v>216</v>
      </c>
      <c r="E4409" s="12">
        <f t="shared" si="68"/>
        <v>11</v>
      </c>
    </row>
    <row r="4410" customFormat="1" hidden="1" spans="1:5">
      <c r="A4410" s="12" t="s">
        <v>113</v>
      </c>
      <c r="B4410" s="12" t="s">
        <v>5495</v>
      </c>
      <c r="C4410" s="13" t="s">
        <v>7777</v>
      </c>
      <c r="D4410" s="12" t="s">
        <v>216</v>
      </c>
      <c r="E4410" s="12">
        <f t="shared" si="68"/>
        <v>11</v>
      </c>
    </row>
    <row r="4411" customFormat="1" hidden="1" spans="1:5">
      <c r="A4411" s="12" t="s">
        <v>113</v>
      </c>
      <c r="B4411" s="12" t="s">
        <v>5495</v>
      </c>
      <c r="C4411" s="13" t="s">
        <v>7778</v>
      </c>
      <c r="D4411" s="12" t="s">
        <v>216</v>
      </c>
      <c r="E4411" s="12">
        <f t="shared" si="68"/>
        <v>11</v>
      </c>
    </row>
    <row r="4412" customFormat="1" hidden="1" spans="1:5">
      <c r="A4412" s="12" t="s">
        <v>113</v>
      </c>
      <c r="B4412" s="12" t="s">
        <v>5495</v>
      </c>
      <c r="C4412" s="13" t="s">
        <v>7779</v>
      </c>
      <c r="D4412" s="12" t="s">
        <v>216</v>
      </c>
      <c r="E4412" s="12">
        <f t="shared" si="68"/>
        <v>11</v>
      </c>
    </row>
    <row r="4413" customFormat="1" hidden="1" spans="1:5">
      <c r="A4413" s="12" t="s">
        <v>113</v>
      </c>
      <c r="B4413" s="12" t="s">
        <v>5495</v>
      </c>
      <c r="C4413" s="13" t="s">
        <v>7780</v>
      </c>
      <c r="D4413" s="12" t="s">
        <v>216</v>
      </c>
      <c r="E4413" s="12">
        <f t="shared" si="68"/>
        <v>11</v>
      </c>
    </row>
    <row r="4414" customFormat="1" hidden="1" spans="1:5">
      <c r="A4414" s="12" t="s">
        <v>113</v>
      </c>
      <c r="B4414" s="12" t="s">
        <v>5495</v>
      </c>
      <c r="C4414" s="13" t="s">
        <v>7781</v>
      </c>
      <c r="D4414" s="12" t="s">
        <v>216</v>
      </c>
      <c r="E4414" s="12">
        <f t="shared" si="68"/>
        <v>11</v>
      </c>
    </row>
    <row r="4415" customFormat="1" hidden="1" spans="1:5">
      <c r="A4415" s="12" t="s">
        <v>113</v>
      </c>
      <c r="B4415" s="12" t="s">
        <v>5495</v>
      </c>
      <c r="C4415" s="13" t="s">
        <v>7782</v>
      </c>
      <c r="D4415" s="12" t="s">
        <v>216</v>
      </c>
      <c r="E4415" s="12">
        <f t="shared" si="68"/>
        <v>11</v>
      </c>
    </row>
    <row r="4416" customFormat="1" hidden="1" spans="1:5">
      <c r="A4416" s="12" t="s">
        <v>113</v>
      </c>
      <c r="B4416" s="12" t="s">
        <v>5495</v>
      </c>
      <c r="C4416" s="13" t="s">
        <v>7783</v>
      </c>
      <c r="D4416" s="12" t="s">
        <v>216</v>
      </c>
      <c r="E4416" s="12">
        <f t="shared" si="68"/>
        <v>11</v>
      </c>
    </row>
    <row r="4417" customFormat="1" hidden="1" spans="1:5">
      <c r="A4417" s="12" t="s">
        <v>113</v>
      </c>
      <c r="B4417" s="12" t="s">
        <v>5495</v>
      </c>
      <c r="C4417" s="13" t="s">
        <v>7784</v>
      </c>
      <c r="D4417" s="12" t="s">
        <v>216</v>
      </c>
      <c r="E4417" s="12">
        <f t="shared" si="68"/>
        <v>11</v>
      </c>
    </row>
    <row r="4418" customFormat="1" hidden="1" spans="1:5">
      <c r="A4418" s="12" t="s">
        <v>113</v>
      </c>
      <c r="B4418" s="12" t="s">
        <v>5495</v>
      </c>
      <c r="C4418" s="13" t="s">
        <v>7785</v>
      </c>
      <c r="D4418" s="12" t="s">
        <v>216</v>
      </c>
      <c r="E4418" s="12">
        <f t="shared" si="68"/>
        <v>11</v>
      </c>
    </row>
    <row r="4419" customFormat="1" hidden="1" spans="1:5">
      <c r="A4419" s="12" t="s">
        <v>113</v>
      </c>
      <c r="B4419" s="12" t="s">
        <v>5495</v>
      </c>
      <c r="C4419" s="13" t="s">
        <v>7786</v>
      </c>
      <c r="D4419" s="12" t="s">
        <v>216</v>
      </c>
      <c r="E4419" s="12">
        <f t="shared" si="68"/>
        <v>11</v>
      </c>
    </row>
    <row r="4420" customFormat="1" hidden="1" spans="1:5">
      <c r="A4420" s="12" t="s">
        <v>113</v>
      </c>
      <c r="B4420" s="12" t="s">
        <v>5495</v>
      </c>
      <c r="C4420" s="13" t="s">
        <v>7787</v>
      </c>
      <c r="D4420" s="12" t="s">
        <v>216</v>
      </c>
      <c r="E4420" s="12">
        <f t="shared" ref="E4420:E4483" si="69">LEN(C4420)</f>
        <v>11</v>
      </c>
    </row>
    <row r="4421" customFormat="1" hidden="1" spans="1:5">
      <c r="A4421" s="12" t="s">
        <v>113</v>
      </c>
      <c r="B4421" s="12" t="s">
        <v>5495</v>
      </c>
      <c r="C4421" s="13" t="s">
        <v>7788</v>
      </c>
      <c r="D4421" s="12" t="s">
        <v>216</v>
      </c>
      <c r="E4421" s="12">
        <f t="shared" si="69"/>
        <v>11</v>
      </c>
    </row>
    <row r="4422" customFormat="1" hidden="1" spans="1:5">
      <c r="A4422" s="12" t="s">
        <v>113</v>
      </c>
      <c r="B4422" s="12" t="s">
        <v>5495</v>
      </c>
      <c r="C4422" s="13" t="s">
        <v>7789</v>
      </c>
      <c r="D4422" s="12" t="s">
        <v>216</v>
      </c>
      <c r="E4422" s="12">
        <f t="shared" si="69"/>
        <v>11</v>
      </c>
    </row>
    <row r="4423" customFormat="1" hidden="1" spans="1:5">
      <c r="A4423" s="12" t="s">
        <v>113</v>
      </c>
      <c r="B4423" s="12" t="s">
        <v>5495</v>
      </c>
      <c r="C4423" s="13" t="s">
        <v>7790</v>
      </c>
      <c r="D4423" s="12" t="s">
        <v>216</v>
      </c>
      <c r="E4423" s="12">
        <f t="shared" si="69"/>
        <v>11</v>
      </c>
    </row>
    <row r="4424" customFormat="1" hidden="1" spans="1:5">
      <c r="A4424" s="12" t="s">
        <v>113</v>
      </c>
      <c r="B4424" s="12" t="s">
        <v>5495</v>
      </c>
      <c r="C4424" s="13" t="s">
        <v>7791</v>
      </c>
      <c r="D4424" s="12" t="s">
        <v>216</v>
      </c>
      <c r="E4424" s="12">
        <f t="shared" si="69"/>
        <v>11</v>
      </c>
    </row>
    <row r="4425" customFormat="1" hidden="1" spans="1:5">
      <c r="A4425" s="12" t="s">
        <v>113</v>
      </c>
      <c r="B4425" s="12" t="s">
        <v>5495</v>
      </c>
      <c r="C4425" s="13" t="s">
        <v>7792</v>
      </c>
      <c r="D4425" s="12" t="s">
        <v>216</v>
      </c>
      <c r="E4425" s="12">
        <f t="shared" si="69"/>
        <v>11</v>
      </c>
    </row>
    <row r="4426" customFormat="1" hidden="1" spans="1:5">
      <c r="A4426" s="12" t="s">
        <v>113</v>
      </c>
      <c r="B4426" s="12" t="s">
        <v>5495</v>
      </c>
      <c r="C4426" s="13" t="s">
        <v>7793</v>
      </c>
      <c r="D4426" s="12" t="s">
        <v>216</v>
      </c>
      <c r="E4426" s="12">
        <f t="shared" si="69"/>
        <v>11</v>
      </c>
    </row>
    <row r="4427" customFormat="1" hidden="1" spans="1:5">
      <c r="A4427" s="12" t="s">
        <v>113</v>
      </c>
      <c r="B4427" s="12" t="s">
        <v>5495</v>
      </c>
      <c r="C4427" s="13" t="s">
        <v>7794</v>
      </c>
      <c r="D4427" s="12" t="s">
        <v>216</v>
      </c>
      <c r="E4427" s="12">
        <f t="shared" si="69"/>
        <v>11</v>
      </c>
    </row>
    <row r="4428" customFormat="1" hidden="1" spans="1:5">
      <c r="A4428" s="12" t="s">
        <v>113</v>
      </c>
      <c r="B4428" s="12" t="s">
        <v>5495</v>
      </c>
      <c r="C4428" s="13" t="s">
        <v>7795</v>
      </c>
      <c r="D4428" s="12" t="s">
        <v>216</v>
      </c>
      <c r="E4428" s="12">
        <f t="shared" si="69"/>
        <v>11</v>
      </c>
    </row>
    <row r="4429" customFormat="1" hidden="1" spans="1:5">
      <c r="A4429" s="12" t="s">
        <v>113</v>
      </c>
      <c r="B4429" s="12" t="s">
        <v>5495</v>
      </c>
      <c r="C4429" s="13" t="s">
        <v>7796</v>
      </c>
      <c r="D4429" s="12" t="s">
        <v>216</v>
      </c>
      <c r="E4429" s="12">
        <f t="shared" si="69"/>
        <v>11</v>
      </c>
    </row>
    <row r="4430" customFormat="1" hidden="1" spans="1:5">
      <c r="A4430" s="12" t="s">
        <v>113</v>
      </c>
      <c r="B4430" s="12" t="s">
        <v>5495</v>
      </c>
      <c r="C4430" s="13" t="s">
        <v>7797</v>
      </c>
      <c r="D4430" s="12" t="s">
        <v>216</v>
      </c>
      <c r="E4430" s="12">
        <f t="shared" si="69"/>
        <v>11</v>
      </c>
    </row>
    <row r="4431" customFormat="1" hidden="1" spans="1:5">
      <c r="A4431" s="12" t="s">
        <v>113</v>
      </c>
      <c r="B4431" s="12" t="s">
        <v>5495</v>
      </c>
      <c r="C4431" s="13" t="s">
        <v>7798</v>
      </c>
      <c r="D4431" s="12" t="s">
        <v>216</v>
      </c>
      <c r="E4431" s="12">
        <f t="shared" si="69"/>
        <v>11</v>
      </c>
    </row>
    <row r="4432" customFormat="1" hidden="1" spans="1:5">
      <c r="A4432" s="12" t="s">
        <v>113</v>
      </c>
      <c r="B4432" s="12" t="s">
        <v>5495</v>
      </c>
      <c r="C4432" s="13" t="s">
        <v>7799</v>
      </c>
      <c r="D4432" s="12" t="s">
        <v>216</v>
      </c>
      <c r="E4432" s="12">
        <f t="shared" si="69"/>
        <v>11</v>
      </c>
    </row>
    <row r="4433" customFormat="1" hidden="1" spans="1:5">
      <c r="A4433" s="12" t="s">
        <v>113</v>
      </c>
      <c r="B4433" s="12" t="s">
        <v>5495</v>
      </c>
      <c r="C4433" s="13" t="s">
        <v>7800</v>
      </c>
      <c r="D4433" s="12" t="s">
        <v>216</v>
      </c>
      <c r="E4433" s="12">
        <f t="shared" si="69"/>
        <v>11</v>
      </c>
    </row>
    <row r="4434" customFormat="1" hidden="1" spans="1:5">
      <c r="A4434" s="12" t="s">
        <v>113</v>
      </c>
      <c r="B4434" s="12" t="s">
        <v>5495</v>
      </c>
      <c r="C4434" s="13" t="s">
        <v>7801</v>
      </c>
      <c r="D4434" s="12" t="s">
        <v>216</v>
      </c>
      <c r="E4434" s="12">
        <f t="shared" si="69"/>
        <v>11</v>
      </c>
    </row>
    <row r="4435" customFormat="1" hidden="1" spans="1:5">
      <c r="A4435" s="12" t="s">
        <v>113</v>
      </c>
      <c r="B4435" s="12" t="s">
        <v>5495</v>
      </c>
      <c r="C4435" s="13" t="s">
        <v>7802</v>
      </c>
      <c r="D4435" s="12" t="s">
        <v>216</v>
      </c>
      <c r="E4435" s="12">
        <f t="shared" si="69"/>
        <v>11</v>
      </c>
    </row>
    <row r="4436" customFormat="1" hidden="1" spans="1:5">
      <c r="A4436" s="12" t="s">
        <v>113</v>
      </c>
      <c r="B4436" s="12" t="s">
        <v>5495</v>
      </c>
      <c r="C4436" s="13" t="s">
        <v>7803</v>
      </c>
      <c r="D4436" s="12" t="s">
        <v>216</v>
      </c>
      <c r="E4436" s="12">
        <f t="shared" si="69"/>
        <v>11</v>
      </c>
    </row>
    <row r="4437" customFormat="1" hidden="1" spans="1:5">
      <c r="A4437" s="12" t="s">
        <v>113</v>
      </c>
      <c r="B4437" s="12" t="s">
        <v>5495</v>
      </c>
      <c r="C4437" s="13" t="s">
        <v>7804</v>
      </c>
      <c r="D4437" s="12" t="s">
        <v>216</v>
      </c>
      <c r="E4437" s="12">
        <f t="shared" si="69"/>
        <v>11</v>
      </c>
    </row>
    <row r="4438" customFormat="1" hidden="1" spans="1:5">
      <c r="A4438" s="12" t="s">
        <v>113</v>
      </c>
      <c r="B4438" s="12" t="s">
        <v>5495</v>
      </c>
      <c r="C4438" s="13" t="s">
        <v>7805</v>
      </c>
      <c r="D4438" s="12" t="s">
        <v>216</v>
      </c>
      <c r="E4438" s="12">
        <f t="shared" si="69"/>
        <v>11</v>
      </c>
    </row>
    <row r="4439" customFormat="1" hidden="1" spans="1:5">
      <c r="A4439" s="12" t="s">
        <v>113</v>
      </c>
      <c r="B4439" s="12" t="s">
        <v>5495</v>
      </c>
      <c r="C4439" s="13" t="s">
        <v>7806</v>
      </c>
      <c r="D4439" s="12" t="s">
        <v>216</v>
      </c>
      <c r="E4439" s="12">
        <f t="shared" si="69"/>
        <v>11</v>
      </c>
    </row>
    <row r="4440" customFormat="1" hidden="1" spans="1:5">
      <c r="A4440" s="12" t="s">
        <v>113</v>
      </c>
      <c r="B4440" s="12" t="s">
        <v>5495</v>
      </c>
      <c r="C4440" s="13" t="s">
        <v>7807</v>
      </c>
      <c r="D4440" s="12" t="s">
        <v>216</v>
      </c>
      <c r="E4440" s="12">
        <f t="shared" si="69"/>
        <v>11</v>
      </c>
    </row>
    <row r="4441" customFormat="1" hidden="1" spans="1:5">
      <c r="A4441" s="12" t="s">
        <v>113</v>
      </c>
      <c r="B4441" s="12" t="s">
        <v>5495</v>
      </c>
      <c r="C4441" s="13" t="s">
        <v>7808</v>
      </c>
      <c r="D4441" s="12" t="s">
        <v>216</v>
      </c>
      <c r="E4441" s="12">
        <f t="shared" si="69"/>
        <v>11</v>
      </c>
    </row>
    <row r="4442" customFormat="1" hidden="1" spans="1:5">
      <c r="A4442" s="12" t="s">
        <v>113</v>
      </c>
      <c r="B4442" s="12" t="s">
        <v>5495</v>
      </c>
      <c r="C4442" s="13" t="s">
        <v>7809</v>
      </c>
      <c r="D4442" s="12" t="s">
        <v>216</v>
      </c>
      <c r="E4442" s="12">
        <f t="shared" si="69"/>
        <v>11</v>
      </c>
    </row>
    <row r="4443" customFormat="1" hidden="1" spans="1:5">
      <c r="A4443" s="12" t="s">
        <v>113</v>
      </c>
      <c r="B4443" s="12" t="s">
        <v>5495</v>
      </c>
      <c r="C4443" s="13" t="s">
        <v>7810</v>
      </c>
      <c r="D4443" s="12" t="s">
        <v>216</v>
      </c>
      <c r="E4443" s="12">
        <f t="shared" si="69"/>
        <v>11</v>
      </c>
    </row>
    <row r="4444" customFormat="1" hidden="1" spans="1:5">
      <c r="A4444" s="12" t="s">
        <v>113</v>
      </c>
      <c r="B4444" s="12" t="s">
        <v>5495</v>
      </c>
      <c r="C4444" s="13" t="s">
        <v>7811</v>
      </c>
      <c r="D4444" s="12" t="s">
        <v>216</v>
      </c>
      <c r="E4444" s="12">
        <f t="shared" si="69"/>
        <v>11</v>
      </c>
    </row>
    <row r="4445" customFormat="1" hidden="1" spans="1:5">
      <c r="A4445" s="12" t="s">
        <v>113</v>
      </c>
      <c r="B4445" s="12" t="s">
        <v>5495</v>
      </c>
      <c r="C4445" s="13" t="s">
        <v>7812</v>
      </c>
      <c r="D4445" s="12" t="s">
        <v>216</v>
      </c>
      <c r="E4445" s="12">
        <f t="shared" si="69"/>
        <v>11</v>
      </c>
    </row>
    <row r="4446" customFormat="1" hidden="1" spans="1:5">
      <c r="A4446" s="12" t="s">
        <v>113</v>
      </c>
      <c r="B4446" s="12" t="s">
        <v>5495</v>
      </c>
      <c r="C4446" s="13" t="s">
        <v>7813</v>
      </c>
      <c r="D4446" s="12" t="s">
        <v>216</v>
      </c>
      <c r="E4446" s="12">
        <f t="shared" si="69"/>
        <v>11</v>
      </c>
    </row>
    <row r="4447" customFormat="1" hidden="1" spans="1:5">
      <c r="A4447" s="12" t="s">
        <v>113</v>
      </c>
      <c r="B4447" s="12" t="s">
        <v>5495</v>
      </c>
      <c r="C4447" s="13" t="s">
        <v>7814</v>
      </c>
      <c r="D4447" s="12" t="s">
        <v>216</v>
      </c>
      <c r="E4447" s="12">
        <f t="shared" si="69"/>
        <v>11</v>
      </c>
    </row>
    <row r="4448" customFormat="1" hidden="1" spans="1:5">
      <c r="A4448" s="12" t="s">
        <v>113</v>
      </c>
      <c r="B4448" s="12" t="s">
        <v>5495</v>
      </c>
      <c r="C4448" s="13" t="s">
        <v>7815</v>
      </c>
      <c r="D4448" s="12" t="s">
        <v>216</v>
      </c>
      <c r="E4448" s="12">
        <f t="shared" si="69"/>
        <v>11</v>
      </c>
    </row>
    <row r="4449" customFormat="1" hidden="1" spans="1:5">
      <c r="A4449" s="12" t="s">
        <v>113</v>
      </c>
      <c r="B4449" s="12" t="s">
        <v>5495</v>
      </c>
      <c r="C4449" s="13" t="s">
        <v>7816</v>
      </c>
      <c r="D4449" s="12" t="s">
        <v>216</v>
      </c>
      <c r="E4449" s="12">
        <f t="shared" si="69"/>
        <v>11</v>
      </c>
    </row>
    <row r="4450" customFormat="1" hidden="1" spans="1:5">
      <c r="A4450" s="12" t="s">
        <v>113</v>
      </c>
      <c r="B4450" s="12" t="s">
        <v>5495</v>
      </c>
      <c r="C4450" s="13" t="s">
        <v>7817</v>
      </c>
      <c r="D4450" s="12" t="s">
        <v>216</v>
      </c>
      <c r="E4450" s="12">
        <f t="shared" si="69"/>
        <v>11</v>
      </c>
    </row>
    <row r="4451" customFormat="1" hidden="1" spans="1:5">
      <c r="A4451" s="12" t="s">
        <v>113</v>
      </c>
      <c r="B4451" s="12" t="s">
        <v>5495</v>
      </c>
      <c r="C4451" s="13" t="s">
        <v>7818</v>
      </c>
      <c r="D4451" s="12" t="s">
        <v>216</v>
      </c>
      <c r="E4451" s="12">
        <f t="shared" si="69"/>
        <v>11</v>
      </c>
    </row>
    <row r="4452" customFormat="1" hidden="1" spans="1:5">
      <c r="A4452" s="12" t="s">
        <v>113</v>
      </c>
      <c r="B4452" s="12" t="s">
        <v>5495</v>
      </c>
      <c r="C4452" s="13" t="s">
        <v>7819</v>
      </c>
      <c r="D4452" s="12" t="s">
        <v>216</v>
      </c>
      <c r="E4452" s="12">
        <f t="shared" si="69"/>
        <v>11</v>
      </c>
    </row>
    <row r="4453" customFormat="1" hidden="1" spans="1:5">
      <c r="A4453" s="12" t="s">
        <v>113</v>
      </c>
      <c r="B4453" s="12" t="s">
        <v>5495</v>
      </c>
      <c r="C4453" s="13" t="s">
        <v>7820</v>
      </c>
      <c r="D4453" s="12" t="s">
        <v>216</v>
      </c>
      <c r="E4453" s="12">
        <f t="shared" si="69"/>
        <v>11</v>
      </c>
    </row>
    <row r="4454" customFormat="1" hidden="1" spans="1:5">
      <c r="A4454" s="12" t="s">
        <v>113</v>
      </c>
      <c r="B4454" s="12" t="s">
        <v>5495</v>
      </c>
      <c r="C4454" s="13" t="s">
        <v>7821</v>
      </c>
      <c r="D4454" s="12" t="s">
        <v>216</v>
      </c>
      <c r="E4454" s="12">
        <f t="shared" si="69"/>
        <v>11</v>
      </c>
    </row>
    <row r="4455" customFormat="1" hidden="1" spans="1:5">
      <c r="A4455" s="12" t="s">
        <v>113</v>
      </c>
      <c r="B4455" s="12" t="s">
        <v>5495</v>
      </c>
      <c r="C4455" s="13" t="s">
        <v>7822</v>
      </c>
      <c r="D4455" s="12" t="s">
        <v>216</v>
      </c>
      <c r="E4455" s="12">
        <f t="shared" si="69"/>
        <v>11</v>
      </c>
    </row>
    <row r="4456" customFormat="1" hidden="1" spans="1:5">
      <c r="A4456" s="12" t="s">
        <v>113</v>
      </c>
      <c r="B4456" s="12" t="s">
        <v>5495</v>
      </c>
      <c r="C4456" s="13" t="s">
        <v>7823</v>
      </c>
      <c r="D4456" s="12" t="s">
        <v>216</v>
      </c>
      <c r="E4456" s="12">
        <f t="shared" si="69"/>
        <v>11</v>
      </c>
    </row>
    <row r="4457" customFormat="1" hidden="1" spans="1:5">
      <c r="A4457" s="12" t="s">
        <v>113</v>
      </c>
      <c r="B4457" s="12" t="s">
        <v>5495</v>
      </c>
      <c r="C4457" s="13" t="s">
        <v>7824</v>
      </c>
      <c r="D4457" s="12" t="s">
        <v>216</v>
      </c>
      <c r="E4457" s="12">
        <f t="shared" si="69"/>
        <v>11</v>
      </c>
    </row>
    <row r="4458" customFormat="1" hidden="1" spans="1:5">
      <c r="A4458" s="12" t="s">
        <v>113</v>
      </c>
      <c r="B4458" s="12" t="s">
        <v>5495</v>
      </c>
      <c r="C4458" s="13" t="s">
        <v>7825</v>
      </c>
      <c r="D4458" s="12" t="s">
        <v>216</v>
      </c>
      <c r="E4458" s="12">
        <f t="shared" si="69"/>
        <v>11</v>
      </c>
    </row>
    <row r="4459" customFormat="1" hidden="1" spans="1:5">
      <c r="A4459" s="12" t="s">
        <v>113</v>
      </c>
      <c r="B4459" s="12" t="s">
        <v>5495</v>
      </c>
      <c r="C4459" s="13" t="s">
        <v>7826</v>
      </c>
      <c r="D4459" s="12" t="s">
        <v>216</v>
      </c>
      <c r="E4459" s="12">
        <f t="shared" si="69"/>
        <v>11</v>
      </c>
    </row>
    <row r="4460" customFormat="1" hidden="1" spans="1:5">
      <c r="A4460" s="12" t="s">
        <v>113</v>
      </c>
      <c r="B4460" s="12" t="s">
        <v>5495</v>
      </c>
      <c r="C4460" s="13" t="s">
        <v>7827</v>
      </c>
      <c r="D4460" s="12" t="s">
        <v>216</v>
      </c>
      <c r="E4460" s="12">
        <f t="shared" si="69"/>
        <v>11</v>
      </c>
    </row>
    <row r="4461" customFormat="1" hidden="1" spans="1:5">
      <c r="A4461" s="12" t="s">
        <v>113</v>
      </c>
      <c r="B4461" s="12" t="s">
        <v>5495</v>
      </c>
      <c r="C4461" s="13" t="s">
        <v>7828</v>
      </c>
      <c r="D4461" s="12" t="s">
        <v>216</v>
      </c>
      <c r="E4461" s="12">
        <f t="shared" si="69"/>
        <v>11</v>
      </c>
    </row>
    <row r="4462" customFormat="1" hidden="1" spans="1:5">
      <c r="A4462" s="12" t="s">
        <v>113</v>
      </c>
      <c r="B4462" s="12" t="s">
        <v>5495</v>
      </c>
      <c r="C4462" s="13" t="s">
        <v>7829</v>
      </c>
      <c r="D4462" s="12" t="s">
        <v>216</v>
      </c>
      <c r="E4462" s="12">
        <f t="shared" si="69"/>
        <v>11</v>
      </c>
    </row>
    <row r="4463" customFormat="1" hidden="1" spans="1:5">
      <c r="A4463" s="12" t="s">
        <v>113</v>
      </c>
      <c r="B4463" s="12" t="s">
        <v>5495</v>
      </c>
      <c r="C4463" s="13" t="s">
        <v>7830</v>
      </c>
      <c r="D4463" s="12" t="s">
        <v>216</v>
      </c>
      <c r="E4463" s="12">
        <f t="shared" si="69"/>
        <v>11</v>
      </c>
    </row>
    <row r="4464" customFormat="1" hidden="1" spans="1:5">
      <c r="A4464" s="12" t="s">
        <v>113</v>
      </c>
      <c r="B4464" s="12" t="s">
        <v>5495</v>
      </c>
      <c r="C4464" s="13" t="s">
        <v>7831</v>
      </c>
      <c r="D4464" s="12" t="s">
        <v>216</v>
      </c>
      <c r="E4464" s="12">
        <f t="shared" si="69"/>
        <v>11</v>
      </c>
    </row>
    <row r="4465" customFormat="1" hidden="1" spans="1:5">
      <c r="A4465" s="12" t="s">
        <v>113</v>
      </c>
      <c r="B4465" s="12" t="s">
        <v>5495</v>
      </c>
      <c r="C4465" s="13" t="s">
        <v>7832</v>
      </c>
      <c r="D4465" s="12" t="s">
        <v>216</v>
      </c>
      <c r="E4465" s="12">
        <f t="shared" si="69"/>
        <v>11</v>
      </c>
    </row>
    <row r="4466" customFormat="1" hidden="1" spans="1:5">
      <c r="A4466" s="12" t="s">
        <v>113</v>
      </c>
      <c r="B4466" s="12" t="s">
        <v>5495</v>
      </c>
      <c r="C4466" s="13" t="s">
        <v>7833</v>
      </c>
      <c r="D4466" s="12" t="s">
        <v>216</v>
      </c>
      <c r="E4466" s="12">
        <f t="shared" si="69"/>
        <v>11</v>
      </c>
    </row>
    <row r="4467" customFormat="1" hidden="1" spans="1:5">
      <c r="A4467" s="12" t="s">
        <v>113</v>
      </c>
      <c r="B4467" s="12" t="s">
        <v>5495</v>
      </c>
      <c r="C4467" s="13" t="s">
        <v>7834</v>
      </c>
      <c r="D4467" s="12" t="s">
        <v>216</v>
      </c>
      <c r="E4467" s="12">
        <f t="shared" si="69"/>
        <v>11</v>
      </c>
    </row>
    <row r="4468" customFormat="1" hidden="1" spans="1:5">
      <c r="A4468" s="12" t="s">
        <v>113</v>
      </c>
      <c r="B4468" s="12" t="s">
        <v>5495</v>
      </c>
      <c r="C4468" s="13" t="s">
        <v>7835</v>
      </c>
      <c r="D4468" s="12" t="s">
        <v>216</v>
      </c>
      <c r="E4468" s="12">
        <f t="shared" si="69"/>
        <v>11</v>
      </c>
    </row>
    <row r="4469" customFormat="1" hidden="1" spans="1:5">
      <c r="A4469" s="12" t="s">
        <v>113</v>
      </c>
      <c r="B4469" s="12" t="s">
        <v>5495</v>
      </c>
      <c r="C4469" s="13" t="s">
        <v>7836</v>
      </c>
      <c r="D4469" s="12" t="s">
        <v>216</v>
      </c>
      <c r="E4469" s="12">
        <f t="shared" si="69"/>
        <v>11</v>
      </c>
    </row>
    <row r="4470" customFormat="1" hidden="1" spans="1:5">
      <c r="A4470" s="12" t="s">
        <v>113</v>
      </c>
      <c r="B4470" s="12" t="s">
        <v>5495</v>
      </c>
      <c r="C4470" s="13" t="s">
        <v>7837</v>
      </c>
      <c r="D4470" s="12" t="s">
        <v>216</v>
      </c>
      <c r="E4470" s="12">
        <f t="shared" si="69"/>
        <v>11</v>
      </c>
    </row>
    <row r="4471" customFormat="1" hidden="1" spans="1:5">
      <c r="A4471" s="12" t="s">
        <v>113</v>
      </c>
      <c r="B4471" s="12" t="s">
        <v>5495</v>
      </c>
      <c r="C4471" s="13" t="s">
        <v>7838</v>
      </c>
      <c r="D4471" s="12" t="s">
        <v>216</v>
      </c>
      <c r="E4471" s="12">
        <f t="shared" si="69"/>
        <v>11</v>
      </c>
    </row>
    <row r="4472" customFormat="1" hidden="1" spans="1:5">
      <c r="A4472" s="12" t="s">
        <v>113</v>
      </c>
      <c r="B4472" s="12" t="s">
        <v>5495</v>
      </c>
      <c r="C4472" s="13" t="s">
        <v>7839</v>
      </c>
      <c r="D4472" s="12" t="s">
        <v>216</v>
      </c>
      <c r="E4472" s="12">
        <f t="shared" si="69"/>
        <v>11</v>
      </c>
    </row>
    <row r="4473" customFormat="1" hidden="1" spans="1:5">
      <c r="A4473" s="12" t="s">
        <v>113</v>
      </c>
      <c r="B4473" s="12" t="s">
        <v>5495</v>
      </c>
      <c r="C4473" s="13" t="s">
        <v>7840</v>
      </c>
      <c r="D4473" s="12" t="s">
        <v>216</v>
      </c>
      <c r="E4473" s="12">
        <f t="shared" si="69"/>
        <v>11</v>
      </c>
    </row>
    <row r="4474" customFormat="1" hidden="1" spans="1:5">
      <c r="A4474" s="12" t="s">
        <v>113</v>
      </c>
      <c r="B4474" s="12" t="s">
        <v>5495</v>
      </c>
      <c r="C4474" s="13" t="s">
        <v>7841</v>
      </c>
      <c r="D4474" s="12" t="s">
        <v>216</v>
      </c>
      <c r="E4474" s="12">
        <f t="shared" si="69"/>
        <v>11</v>
      </c>
    </row>
    <row r="4475" customFormat="1" hidden="1" spans="1:5">
      <c r="A4475" s="12" t="s">
        <v>113</v>
      </c>
      <c r="B4475" s="12" t="s">
        <v>5495</v>
      </c>
      <c r="C4475" s="13" t="s">
        <v>7842</v>
      </c>
      <c r="D4475" s="12" t="s">
        <v>216</v>
      </c>
      <c r="E4475" s="12">
        <f t="shared" si="69"/>
        <v>11</v>
      </c>
    </row>
    <row r="4476" customFormat="1" hidden="1" spans="1:5">
      <c r="A4476" s="12" t="s">
        <v>113</v>
      </c>
      <c r="B4476" s="12" t="s">
        <v>5495</v>
      </c>
      <c r="C4476" s="13" t="s">
        <v>7843</v>
      </c>
      <c r="D4476" s="12" t="s">
        <v>216</v>
      </c>
      <c r="E4476" s="12">
        <f t="shared" si="69"/>
        <v>11</v>
      </c>
    </row>
    <row r="4477" customFormat="1" hidden="1" spans="1:5">
      <c r="A4477" s="12" t="s">
        <v>113</v>
      </c>
      <c r="B4477" s="12" t="s">
        <v>5495</v>
      </c>
      <c r="C4477" s="13" t="s">
        <v>7844</v>
      </c>
      <c r="D4477" s="12" t="s">
        <v>216</v>
      </c>
      <c r="E4477" s="12">
        <f t="shared" si="69"/>
        <v>11</v>
      </c>
    </row>
    <row r="4478" customFormat="1" hidden="1" spans="1:5">
      <c r="A4478" s="12" t="s">
        <v>113</v>
      </c>
      <c r="B4478" s="12" t="s">
        <v>5495</v>
      </c>
      <c r="C4478" s="13" t="s">
        <v>7845</v>
      </c>
      <c r="D4478" s="12" t="s">
        <v>216</v>
      </c>
      <c r="E4478" s="12">
        <f t="shared" si="69"/>
        <v>11</v>
      </c>
    </row>
    <row r="4479" customFormat="1" hidden="1" spans="1:5">
      <c r="A4479" s="12" t="s">
        <v>113</v>
      </c>
      <c r="B4479" s="12" t="s">
        <v>5495</v>
      </c>
      <c r="C4479" s="13" t="s">
        <v>7846</v>
      </c>
      <c r="D4479" s="12" t="s">
        <v>216</v>
      </c>
      <c r="E4479" s="12">
        <f t="shared" si="69"/>
        <v>11</v>
      </c>
    </row>
    <row r="4480" customFormat="1" hidden="1" spans="1:5">
      <c r="A4480" s="12" t="s">
        <v>113</v>
      </c>
      <c r="B4480" s="12" t="s">
        <v>5495</v>
      </c>
      <c r="C4480" s="13" t="s">
        <v>7847</v>
      </c>
      <c r="D4480" s="12" t="s">
        <v>216</v>
      </c>
      <c r="E4480" s="12">
        <f t="shared" si="69"/>
        <v>11</v>
      </c>
    </row>
    <row r="4481" customFormat="1" hidden="1" spans="1:5">
      <c r="A4481" s="12" t="s">
        <v>113</v>
      </c>
      <c r="B4481" s="12" t="s">
        <v>5495</v>
      </c>
      <c r="C4481" s="13" t="s">
        <v>7848</v>
      </c>
      <c r="D4481" s="12" t="s">
        <v>216</v>
      </c>
      <c r="E4481" s="12">
        <f t="shared" si="69"/>
        <v>11</v>
      </c>
    </row>
    <row r="4482" customFormat="1" hidden="1" spans="1:5">
      <c r="A4482" s="12" t="s">
        <v>113</v>
      </c>
      <c r="B4482" s="12" t="s">
        <v>5495</v>
      </c>
      <c r="C4482" s="13" t="s">
        <v>7849</v>
      </c>
      <c r="D4482" s="12" t="s">
        <v>216</v>
      </c>
      <c r="E4482" s="12">
        <f t="shared" si="69"/>
        <v>11</v>
      </c>
    </row>
    <row r="4483" customFormat="1" hidden="1" spans="1:5">
      <c r="A4483" s="12" t="s">
        <v>113</v>
      </c>
      <c r="B4483" s="12" t="s">
        <v>5495</v>
      </c>
      <c r="C4483" s="13" t="s">
        <v>7850</v>
      </c>
      <c r="D4483" s="12" t="s">
        <v>216</v>
      </c>
      <c r="E4483" s="12">
        <f t="shared" si="69"/>
        <v>11</v>
      </c>
    </row>
    <row r="4484" customFormat="1" hidden="1" spans="1:5">
      <c r="A4484" s="12" t="s">
        <v>113</v>
      </c>
      <c r="B4484" s="12" t="s">
        <v>5495</v>
      </c>
      <c r="C4484" s="13" t="s">
        <v>7851</v>
      </c>
      <c r="D4484" s="12" t="s">
        <v>216</v>
      </c>
      <c r="E4484" s="12">
        <f t="shared" ref="E4484:E4547" si="70">LEN(C4484)</f>
        <v>11</v>
      </c>
    </row>
    <row r="4485" customFormat="1" hidden="1" spans="1:5">
      <c r="A4485" s="12" t="s">
        <v>113</v>
      </c>
      <c r="B4485" s="12" t="s">
        <v>5495</v>
      </c>
      <c r="C4485" s="13" t="s">
        <v>7852</v>
      </c>
      <c r="D4485" s="12" t="s">
        <v>216</v>
      </c>
      <c r="E4485" s="12">
        <f t="shared" si="70"/>
        <v>11</v>
      </c>
    </row>
    <row r="4486" customFormat="1" hidden="1" spans="1:5">
      <c r="A4486" s="12" t="s">
        <v>113</v>
      </c>
      <c r="B4486" s="12" t="s">
        <v>5495</v>
      </c>
      <c r="C4486" s="13" t="s">
        <v>7853</v>
      </c>
      <c r="D4486" s="12" t="s">
        <v>216</v>
      </c>
      <c r="E4486" s="12">
        <f t="shared" si="70"/>
        <v>11</v>
      </c>
    </row>
    <row r="4487" customFormat="1" hidden="1" spans="1:5">
      <c r="A4487" s="12" t="s">
        <v>113</v>
      </c>
      <c r="B4487" s="12" t="s">
        <v>5495</v>
      </c>
      <c r="C4487" s="13" t="s">
        <v>7854</v>
      </c>
      <c r="D4487" s="12" t="s">
        <v>216</v>
      </c>
      <c r="E4487" s="12">
        <f t="shared" si="70"/>
        <v>11</v>
      </c>
    </row>
    <row r="4488" customFormat="1" hidden="1" spans="1:5">
      <c r="A4488" s="12" t="s">
        <v>113</v>
      </c>
      <c r="B4488" s="12" t="s">
        <v>5495</v>
      </c>
      <c r="C4488" s="13" t="s">
        <v>7855</v>
      </c>
      <c r="D4488" s="12" t="s">
        <v>216</v>
      </c>
      <c r="E4488" s="12">
        <f t="shared" si="70"/>
        <v>11</v>
      </c>
    </row>
    <row r="4489" customFormat="1" hidden="1" spans="1:5">
      <c r="A4489" s="12" t="s">
        <v>113</v>
      </c>
      <c r="B4489" s="12" t="s">
        <v>5495</v>
      </c>
      <c r="C4489" s="13" t="s">
        <v>7856</v>
      </c>
      <c r="D4489" s="12" t="s">
        <v>216</v>
      </c>
      <c r="E4489" s="12">
        <f t="shared" si="70"/>
        <v>11</v>
      </c>
    </row>
    <row r="4490" customFormat="1" hidden="1" spans="1:5">
      <c r="A4490" s="12" t="s">
        <v>113</v>
      </c>
      <c r="B4490" s="12" t="s">
        <v>5495</v>
      </c>
      <c r="C4490" s="13" t="s">
        <v>7857</v>
      </c>
      <c r="D4490" s="12" t="s">
        <v>216</v>
      </c>
      <c r="E4490" s="12">
        <f t="shared" si="70"/>
        <v>11</v>
      </c>
    </row>
    <row r="4491" customFormat="1" hidden="1" spans="1:5">
      <c r="A4491" s="12" t="s">
        <v>113</v>
      </c>
      <c r="B4491" s="12" t="s">
        <v>5495</v>
      </c>
      <c r="C4491" s="13" t="s">
        <v>7858</v>
      </c>
      <c r="D4491" s="12" t="s">
        <v>216</v>
      </c>
      <c r="E4491" s="12">
        <f t="shared" si="70"/>
        <v>11</v>
      </c>
    </row>
    <row r="4492" customFormat="1" hidden="1" spans="1:5">
      <c r="A4492" s="12" t="s">
        <v>113</v>
      </c>
      <c r="B4492" s="12" t="s">
        <v>5495</v>
      </c>
      <c r="C4492" s="13" t="s">
        <v>7859</v>
      </c>
      <c r="D4492" s="12" t="s">
        <v>216</v>
      </c>
      <c r="E4492" s="12">
        <f t="shared" si="70"/>
        <v>11</v>
      </c>
    </row>
    <row r="4493" customFormat="1" hidden="1" spans="1:5">
      <c r="A4493" s="12" t="s">
        <v>113</v>
      </c>
      <c r="B4493" s="12" t="s">
        <v>5495</v>
      </c>
      <c r="C4493" s="13" t="s">
        <v>7860</v>
      </c>
      <c r="D4493" s="12" t="s">
        <v>216</v>
      </c>
      <c r="E4493" s="12">
        <f t="shared" si="70"/>
        <v>11</v>
      </c>
    </row>
    <row r="4494" customFormat="1" hidden="1" spans="1:5">
      <c r="A4494" s="12" t="s">
        <v>113</v>
      </c>
      <c r="B4494" s="12" t="s">
        <v>5495</v>
      </c>
      <c r="C4494" s="13" t="s">
        <v>7861</v>
      </c>
      <c r="D4494" s="12" t="s">
        <v>216</v>
      </c>
      <c r="E4494" s="12">
        <f t="shared" si="70"/>
        <v>11</v>
      </c>
    </row>
    <row r="4495" customFormat="1" hidden="1" spans="1:5">
      <c r="A4495" s="12" t="s">
        <v>113</v>
      </c>
      <c r="B4495" s="12" t="s">
        <v>5495</v>
      </c>
      <c r="C4495" s="13" t="s">
        <v>7862</v>
      </c>
      <c r="D4495" s="12" t="s">
        <v>216</v>
      </c>
      <c r="E4495" s="12">
        <f t="shared" si="70"/>
        <v>11</v>
      </c>
    </row>
    <row r="4496" customFormat="1" hidden="1" spans="1:5">
      <c r="A4496" s="12" t="s">
        <v>113</v>
      </c>
      <c r="B4496" s="12" t="s">
        <v>5495</v>
      </c>
      <c r="C4496" s="13" t="s">
        <v>7863</v>
      </c>
      <c r="D4496" s="12" t="s">
        <v>216</v>
      </c>
      <c r="E4496" s="12">
        <f t="shared" si="70"/>
        <v>11</v>
      </c>
    </row>
    <row r="4497" customFormat="1" hidden="1" spans="1:5">
      <c r="A4497" s="12" t="s">
        <v>113</v>
      </c>
      <c r="B4497" s="12" t="s">
        <v>5495</v>
      </c>
      <c r="C4497" s="13" t="s">
        <v>7864</v>
      </c>
      <c r="D4497" s="12" t="s">
        <v>216</v>
      </c>
      <c r="E4497" s="12">
        <f t="shared" si="70"/>
        <v>11</v>
      </c>
    </row>
    <row r="4498" customFormat="1" hidden="1" spans="1:5">
      <c r="A4498" s="12" t="s">
        <v>113</v>
      </c>
      <c r="B4498" s="12" t="s">
        <v>5495</v>
      </c>
      <c r="C4498" s="13" t="s">
        <v>7865</v>
      </c>
      <c r="D4498" s="12" t="s">
        <v>216</v>
      </c>
      <c r="E4498" s="12">
        <f t="shared" si="70"/>
        <v>11</v>
      </c>
    </row>
    <row r="4499" customFormat="1" hidden="1" spans="1:5">
      <c r="A4499" s="12" t="s">
        <v>113</v>
      </c>
      <c r="B4499" s="12" t="s">
        <v>5495</v>
      </c>
      <c r="C4499" s="13" t="s">
        <v>7866</v>
      </c>
      <c r="D4499" s="12" t="s">
        <v>216</v>
      </c>
      <c r="E4499" s="12">
        <f t="shared" si="70"/>
        <v>11</v>
      </c>
    </row>
    <row r="4500" customFormat="1" hidden="1" spans="1:5">
      <c r="A4500" s="12" t="s">
        <v>113</v>
      </c>
      <c r="B4500" s="12" t="s">
        <v>5495</v>
      </c>
      <c r="C4500" s="13" t="s">
        <v>7867</v>
      </c>
      <c r="D4500" s="12" t="s">
        <v>216</v>
      </c>
      <c r="E4500" s="12">
        <f t="shared" si="70"/>
        <v>11</v>
      </c>
    </row>
    <row r="4501" customFormat="1" hidden="1" spans="1:5">
      <c r="A4501" s="12" t="s">
        <v>113</v>
      </c>
      <c r="B4501" s="12" t="s">
        <v>5495</v>
      </c>
      <c r="C4501" s="13" t="s">
        <v>7868</v>
      </c>
      <c r="D4501" s="12" t="s">
        <v>216</v>
      </c>
      <c r="E4501" s="12">
        <f t="shared" si="70"/>
        <v>11</v>
      </c>
    </row>
    <row r="4502" customFormat="1" hidden="1" spans="1:5">
      <c r="A4502" s="12" t="s">
        <v>113</v>
      </c>
      <c r="B4502" s="12" t="s">
        <v>5495</v>
      </c>
      <c r="C4502" s="13" t="s">
        <v>7869</v>
      </c>
      <c r="D4502" s="12" t="s">
        <v>216</v>
      </c>
      <c r="E4502" s="12">
        <f t="shared" si="70"/>
        <v>11</v>
      </c>
    </row>
    <row r="4503" customFormat="1" hidden="1" spans="1:5">
      <c r="A4503" s="12" t="s">
        <v>113</v>
      </c>
      <c r="B4503" s="12" t="s">
        <v>5495</v>
      </c>
      <c r="C4503" s="13" t="s">
        <v>7870</v>
      </c>
      <c r="D4503" s="12" t="s">
        <v>216</v>
      </c>
      <c r="E4503" s="12">
        <f t="shared" si="70"/>
        <v>11</v>
      </c>
    </row>
    <row r="4504" customFormat="1" hidden="1" spans="1:5">
      <c r="A4504" s="12" t="s">
        <v>113</v>
      </c>
      <c r="B4504" s="12" t="s">
        <v>5495</v>
      </c>
      <c r="C4504" s="13" t="s">
        <v>7871</v>
      </c>
      <c r="D4504" s="12" t="s">
        <v>216</v>
      </c>
      <c r="E4504" s="12">
        <f t="shared" si="70"/>
        <v>11</v>
      </c>
    </row>
    <row r="4505" customFormat="1" hidden="1" spans="1:5">
      <c r="A4505" s="12" t="s">
        <v>113</v>
      </c>
      <c r="B4505" s="12" t="s">
        <v>5495</v>
      </c>
      <c r="C4505" s="13" t="s">
        <v>7872</v>
      </c>
      <c r="D4505" s="12" t="s">
        <v>216</v>
      </c>
      <c r="E4505" s="12">
        <f t="shared" si="70"/>
        <v>11</v>
      </c>
    </row>
    <row r="4506" customFormat="1" hidden="1" spans="1:5">
      <c r="A4506" s="12" t="s">
        <v>113</v>
      </c>
      <c r="B4506" s="12" t="s">
        <v>5495</v>
      </c>
      <c r="C4506" s="13" t="s">
        <v>7873</v>
      </c>
      <c r="D4506" s="12" t="s">
        <v>216</v>
      </c>
      <c r="E4506" s="12">
        <f t="shared" si="70"/>
        <v>11</v>
      </c>
    </row>
    <row r="4507" customFormat="1" hidden="1" spans="1:5">
      <c r="A4507" s="12" t="s">
        <v>113</v>
      </c>
      <c r="B4507" s="12" t="s">
        <v>5495</v>
      </c>
      <c r="C4507" s="13" t="s">
        <v>7874</v>
      </c>
      <c r="D4507" s="12" t="s">
        <v>216</v>
      </c>
      <c r="E4507" s="12">
        <f t="shared" si="70"/>
        <v>11</v>
      </c>
    </row>
    <row r="4508" customFormat="1" hidden="1" spans="1:5">
      <c r="A4508" s="12" t="s">
        <v>113</v>
      </c>
      <c r="B4508" s="12" t="s">
        <v>5495</v>
      </c>
      <c r="C4508" s="13" t="s">
        <v>7875</v>
      </c>
      <c r="D4508" s="12" t="s">
        <v>216</v>
      </c>
      <c r="E4508" s="12">
        <f t="shared" si="70"/>
        <v>11</v>
      </c>
    </row>
    <row r="4509" customFormat="1" hidden="1" spans="1:5">
      <c r="A4509" s="12" t="s">
        <v>113</v>
      </c>
      <c r="B4509" s="12" t="s">
        <v>5495</v>
      </c>
      <c r="C4509" s="13" t="s">
        <v>7876</v>
      </c>
      <c r="D4509" s="12" t="s">
        <v>216</v>
      </c>
      <c r="E4509" s="12">
        <f t="shared" si="70"/>
        <v>11</v>
      </c>
    </row>
    <row r="4510" customFormat="1" hidden="1" spans="1:5">
      <c r="A4510" s="12" t="s">
        <v>113</v>
      </c>
      <c r="B4510" s="12" t="s">
        <v>5495</v>
      </c>
      <c r="C4510" s="13" t="s">
        <v>7877</v>
      </c>
      <c r="D4510" s="12" t="s">
        <v>216</v>
      </c>
      <c r="E4510" s="12">
        <f t="shared" si="70"/>
        <v>11</v>
      </c>
    </row>
    <row r="4511" customFormat="1" hidden="1" spans="1:5">
      <c r="A4511" s="12" t="s">
        <v>113</v>
      </c>
      <c r="B4511" s="12" t="s">
        <v>5495</v>
      </c>
      <c r="C4511" s="13" t="s">
        <v>7878</v>
      </c>
      <c r="D4511" s="12" t="s">
        <v>216</v>
      </c>
      <c r="E4511" s="12">
        <f t="shared" si="70"/>
        <v>11</v>
      </c>
    </row>
    <row r="4512" customFormat="1" hidden="1" spans="1:5">
      <c r="A4512" s="12" t="s">
        <v>113</v>
      </c>
      <c r="B4512" s="12" t="s">
        <v>5495</v>
      </c>
      <c r="C4512" s="13" t="s">
        <v>7879</v>
      </c>
      <c r="D4512" s="12" t="s">
        <v>216</v>
      </c>
      <c r="E4512" s="12">
        <f t="shared" si="70"/>
        <v>11</v>
      </c>
    </row>
    <row r="4513" customFormat="1" hidden="1" spans="1:5">
      <c r="A4513" s="12" t="s">
        <v>113</v>
      </c>
      <c r="B4513" s="12" t="s">
        <v>5495</v>
      </c>
      <c r="C4513" s="13" t="s">
        <v>7880</v>
      </c>
      <c r="D4513" s="12" t="s">
        <v>216</v>
      </c>
      <c r="E4513" s="12">
        <f t="shared" si="70"/>
        <v>11</v>
      </c>
    </row>
    <row r="4514" customFormat="1" hidden="1" spans="1:5">
      <c r="A4514" s="12" t="s">
        <v>113</v>
      </c>
      <c r="B4514" s="12" t="s">
        <v>5495</v>
      </c>
      <c r="C4514" s="13" t="s">
        <v>7881</v>
      </c>
      <c r="D4514" s="12" t="s">
        <v>216</v>
      </c>
      <c r="E4514" s="12">
        <f t="shared" si="70"/>
        <v>11</v>
      </c>
    </row>
    <row r="4515" customFormat="1" hidden="1" spans="1:5">
      <c r="A4515" s="12" t="s">
        <v>113</v>
      </c>
      <c r="B4515" s="12" t="s">
        <v>5495</v>
      </c>
      <c r="C4515" s="13" t="s">
        <v>7882</v>
      </c>
      <c r="D4515" s="12" t="s">
        <v>216</v>
      </c>
      <c r="E4515" s="12">
        <f t="shared" si="70"/>
        <v>11</v>
      </c>
    </row>
    <row r="4516" customFormat="1" hidden="1" spans="1:5">
      <c r="A4516" s="12" t="s">
        <v>113</v>
      </c>
      <c r="B4516" s="12" t="s">
        <v>5495</v>
      </c>
      <c r="C4516" s="13" t="s">
        <v>7883</v>
      </c>
      <c r="D4516" s="12" t="s">
        <v>216</v>
      </c>
      <c r="E4516" s="12">
        <f t="shared" si="70"/>
        <v>11</v>
      </c>
    </row>
    <row r="4517" customFormat="1" hidden="1" spans="1:5">
      <c r="A4517" s="12" t="s">
        <v>113</v>
      </c>
      <c r="B4517" s="12" t="s">
        <v>5495</v>
      </c>
      <c r="C4517" s="13" t="s">
        <v>7884</v>
      </c>
      <c r="D4517" s="12" t="s">
        <v>216</v>
      </c>
      <c r="E4517" s="12">
        <f t="shared" si="70"/>
        <v>11</v>
      </c>
    </row>
    <row r="4518" customFormat="1" hidden="1" spans="1:5">
      <c r="A4518" s="12" t="s">
        <v>113</v>
      </c>
      <c r="B4518" s="12" t="s">
        <v>5495</v>
      </c>
      <c r="C4518" s="13" t="s">
        <v>7885</v>
      </c>
      <c r="D4518" s="12" t="s">
        <v>216</v>
      </c>
      <c r="E4518" s="12">
        <f t="shared" si="70"/>
        <v>11</v>
      </c>
    </row>
    <row r="4519" customFormat="1" hidden="1" spans="1:5">
      <c r="A4519" s="12" t="s">
        <v>113</v>
      </c>
      <c r="B4519" s="12" t="s">
        <v>5495</v>
      </c>
      <c r="C4519" s="13" t="s">
        <v>7886</v>
      </c>
      <c r="D4519" s="12" t="s">
        <v>216</v>
      </c>
      <c r="E4519" s="12">
        <f t="shared" si="70"/>
        <v>11</v>
      </c>
    </row>
    <row r="4520" customFormat="1" hidden="1" spans="1:5">
      <c r="A4520" s="12" t="s">
        <v>113</v>
      </c>
      <c r="B4520" s="12" t="s">
        <v>5495</v>
      </c>
      <c r="C4520" s="13" t="s">
        <v>7887</v>
      </c>
      <c r="D4520" s="12" t="s">
        <v>216</v>
      </c>
      <c r="E4520" s="12">
        <f t="shared" si="70"/>
        <v>11</v>
      </c>
    </row>
    <row r="4521" customFormat="1" hidden="1" spans="1:5">
      <c r="A4521" s="12" t="s">
        <v>113</v>
      </c>
      <c r="B4521" s="12" t="s">
        <v>5495</v>
      </c>
      <c r="C4521" s="13" t="s">
        <v>7888</v>
      </c>
      <c r="D4521" s="12" t="s">
        <v>216</v>
      </c>
      <c r="E4521" s="12">
        <f t="shared" si="70"/>
        <v>11</v>
      </c>
    </row>
    <row r="4522" customFormat="1" hidden="1" spans="1:5">
      <c r="A4522" s="12" t="s">
        <v>113</v>
      </c>
      <c r="B4522" s="12" t="s">
        <v>5495</v>
      </c>
      <c r="C4522" s="13" t="s">
        <v>7889</v>
      </c>
      <c r="D4522" s="12" t="s">
        <v>216</v>
      </c>
      <c r="E4522" s="12">
        <f t="shared" si="70"/>
        <v>11</v>
      </c>
    </row>
    <row r="4523" customFormat="1" hidden="1" spans="1:5">
      <c r="A4523" s="12" t="s">
        <v>113</v>
      </c>
      <c r="B4523" s="12" t="s">
        <v>5495</v>
      </c>
      <c r="C4523" s="13" t="s">
        <v>7890</v>
      </c>
      <c r="D4523" s="12" t="s">
        <v>216</v>
      </c>
      <c r="E4523" s="12">
        <f t="shared" si="70"/>
        <v>11</v>
      </c>
    </row>
    <row r="4524" customFormat="1" hidden="1" spans="1:5">
      <c r="A4524" s="12" t="s">
        <v>113</v>
      </c>
      <c r="B4524" s="12" t="s">
        <v>5495</v>
      </c>
      <c r="C4524" s="13" t="s">
        <v>7891</v>
      </c>
      <c r="D4524" s="12" t="s">
        <v>216</v>
      </c>
      <c r="E4524" s="12">
        <f t="shared" si="70"/>
        <v>11</v>
      </c>
    </row>
    <row r="4525" customFormat="1" hidden="1" spans="1:5">
      <c r="A4525" s="12" t="s">
        <v>113</v>
      </c>
      <c r="B4525" s="12" t="s">
        <v>5495</v>
      </c>
      <c r="C4525" s="13" t="s">
        <v>7892</v>
      </c>
      <c r="D4525" s="12" t="s">
        <v>216</v>
      </c>
      <c r="E4525" s="12">
        <f t="shared" si="70"/>
        <v>11</v>
      </c>
    </row>
    <row r="4526" customFormat="1" hidden="1" spans="1:5">
      <c r="A4526" s="12" t="s">
        <v>113</v>
      </c>
      <c r="B4526" s="12" t="s">
        <v>5495</v>
      </c>
      <c r="C4526" s="13" t="s">
        <v>7893</v>
      </c>
      <c r="D4526" s="12" t="s">
        <v>216</v>
      </c>
      <c r="E4526" s="12">
        <f t="shared" si="70"/>
        <v>11</v>
      </c>
    </row>
    <row r="4527" customFormat="1" hidden="1" spans="1:5">
      <c r="A4527" s="12" t="s">
        <v>113</v>
      </c>
      <c r="B4527" s="12" t="s">
        <v>5495</v>
      </c>
      <c r="C4527" s="13" t="s">
        <v>7894</v>
      </c>
      <c r="D4527" s="12" t="s">
        <v>216</v>
      </c>
      <c r="E4527" s="12">
        <f t="shared" si="70"/>
        <v>11</v>
      </c>
    </row>
    <row r="4528" customFormat="1" hidden="1" spans="1:5">
      <c r="A4528" s="12" t="s">
        <v>113</v>
      </c>
      <c r="B4528" s="12" t="s">
        <v>5495</v>
      </c>
      <c r="C4528" s="13" t="s">
        <v>7895</v>
      </c>
      <c r="D4528" s="12" t="s">
        <v>216</v>
      </c>
      <c r="E4528" s="12">
        <f t="shared" si="70"/>
        <v>11</v>
      </c>
    </row>
    <row r="4529" customFormat="1" hidden="1" spans="1:5">
      <c r="A4529" s="12" t="s">
        <v>113</v>
      </c>
      <c r="B4529" s="12" t="s">
        <v>5495</v>
      </c>
      <c r="C4529" s="13" t="s">
        <v>7896</v>
      </c>
      <c r="D4529" s="12" t="s">
        <v>216</v>
      </c>
      <c r="E4529" s="12">
        <f t="shared" si="70"/>
        <v>11</v>
      </c>
    </row>
    <row r="4530" customFormat="1" hidden="1" spans="1:5">
      <c r="A4530" s="12" t="s">
        <v>113</v>
      </c>
      <c r="B4530" s="12" t="s">
        <v>5495</v>
      </c>
      <c r="C4530" s="13" t="s">
        <v>7897</v>
      </c>
      <c r="D4530" s="12" t="s">
        <v>216</v>
      </c>
      <c r="E4530" s="12">
        <f t="shared" si="70"/>
        <v>11</v>
      </c>
    </row>
    <row r="4531" customFormat="1" hidden="1" spans="1:5">
      <c r="A4531" s="12" t="s">
        <v>113</v>
      </c>
      <c r="B4531" s="12" t="s">
        <v>5495</v>
      </c>
      <c r="C4531" s="13" t="s">
        <v>7898</v>
      </c>
      <c r="D4531" s="12" t="s">
        <v>216</v>
      </c>
      <c r="E4531" s="12">
        <f t="shared" si="70"/>
        <v>11</v>
      </c>
    </row>
    <row r="4532" customFormat="1" hidden="1" spans="1:5">
      <c r="A4532" s="12" t="s">
        <v>113</v>
      </c>
      <c r="B4532" s="12" t="s">
        <v>5495</v>
      </c>
      <c r="C4532" s="13" t="s">
        <v>7899</v>
      </c>
      <c r="D4532" s="12" t="s">
        <v>216</v>
      </c>
      <c r="E4532" s="12">
        <f t="shared" si="70"/>
        <v>11</v>
      </c>
    </row>
    <row r="4533" customFormat="1" hidden="1" spans="1:5">
      <c r="A4533" s="12" t="s">
        <v>113</v>
      </c>
      <c r="B4533" s="12" t="s">
        <v>5495</v>
      </c>
      <c r="C4533" s="13" t="s">
        <v>7900</v>
      </c>
      <c r="D4533" s="12" t="s">
        <v>216</v>
      </c>
      <c r="E4533" s="12">
        <f t="shared" si="70"/>
        <v>11</v>
      </c>
    </row>
    <row r="4534" customFormat="1" hidden="1" spans="1:5">
      <c r="A4534" s="12" t="s">
        <v>113</v>
      </c>
      <c r="B4534" s="12" t="s">
        <v>5495</v>
      </c>
      <c r="C4534" s="13" t="s">
        <v>7901</v>
      </c>
      <c r="D4534" s="12" t="s">
        <v>216</v>
      </c>
      <c r="E4534" s="12">
        <f t="shared" si="70"/>
        <v>11</v>
      </c>
    </row>
    <row r="4535" customFormat="1" hidden="1" spans="1:5">
      <c r="A4535" s="12" t="s">
        <v>113</v>
      </c>
      <c r="B4535" s="12" t="s">
        <v>5495</v>
      </c>
      <c r="C4535" s="13" t="s">
        <v>7902</v>
      </c>
      <c r="D4535" s="12" t="s">
        <v>216</v>
      </c>
      <c r="E4535" s="12">
        <f t="shared" si="70"/>
        <v>11</v>
      </c>
    </row>
    <row r="4536" customFormat="1" hidden="1" spans="1:5">
      <c r="A4536" s="12" t="s">
        <v>113</v>
      </c>
      <c r="B4536" s="12" t="s">
        <v>5495</v>
      </c>
      <c r="C4536" s="13" t="s">
        <v>7903</v>
      </c>
      <c r="D4536" s="12" t="s">
        <v>216</v>
      </c>
      <c r="E4536" s="12">
        <f t="shared" si="70"/>
        <v>11</v>
      </c>
    </row>
    <row r="4537" customFormat="1" hidden="1" spans="1:5">
      <c r="A4537" s="12" t="s">
        <v>113</v>
      </c>
      <c r="B4537" s="12" t="s">
        <v>5495</v>
      </c>
      <c r="C4537" s="13" t="s">
        <v>7904</v>
      </c>
      <c r="D4537" s="12" t="s">
        <v>216</v>
      </c>
      <c r="E4537" s="12">
        <f t="shared" si="70"/>
        <v>11</v>
      </c>
    </row>
    <row r="4538" customFormat="1" hidden="1" spans="1:5">
      <c r="A4538" s="12" t="s">
        <v>113</v>
      </c>
      <c r="B4538" s="12" t="s">
        <v>5495</v>
      </c>
      <c r="C4538" s="13" t="s">
        <v>7905</v>
      </c>
      <c r="D4538" s="12" t="s">
        <v>216</v>
      </c>
      <c r="E4538" s="12">
        <f t="shared" si="70"/>
        <v>11</v>
      </c>
    </row>
    <row r="4539" customFormat="1" hidden="1" spans="1:5">
      <c r="A4539" s="12" t="s">
        <v>113</v>
      </c>
      <c r="B4539" s="12" t="s">
        <v>5495</v>
      </c>
      <c r="C4539" s="13" t="s">
        <v>7906</v>
      </c>
      <c r="D4539" s="12" t="s">
        <v>216</v>
      </c>
      <c r="E4539" s="12">
        <f t="shared" si="70"/>
        <v>11</v>
      </c>
    </row>
    <row r="4540" customFormat="1" hidden="1" spans="1:5">
      <c r="A4540" s="12" t="s">
        <v>113</v>
      </c>
      <c r="B4540" s="12" t="s">
        <v>5495</v>
      </c>
      <c r="C4540" s="13" t="s">
        <v>7907</v>
      </c>
      <c r="D4540" s="12" t="s">
        <v>216</v>
      </c>
      <c r="E4540" s="12">
        <f t="shared" si="70"/>
        <v>11</v>
      </c>
    </row>
    <row r="4541" customFormat="1" hidden="1" spans="1:5">
      <c r="A4541" s="12" t="s">
        <v>113</v>
      </c>
      <c r="B4541" s="12" t="s">
        <v>5495</v>
      </c>
      <c r="C4541" s="13" t="s">
        <v>7908</v>
      </c>
      <c r="D4541" s="12" t="s">
        <v>216</v>
      </c>
      <c r="E4541" s="12">
        <f t="shared" si="70"/>
        <v>11</v>
      </c>
    </row>
    <row r="4542" customFormat="1" hidden="1" spans="1:5">
      <c r="A4542" s="12" t="s">
        <v>113</v>
      </c>
      <c r="B4542" s="12" t="s">
        <v>5495</v>
      </c>
      <c r="C4542" s="13" t="s">
        <v>7909</v>
      </c>
      <c r="D4542" s="12" t="s">
        <v>216</v>
      </c>
      <c r="E4542" s="12">
        <f t="shared" si="70"/>
        <v>11</v>
      </c>
    </row>
    <row r="4543" customFormat="1" hidden="1" spans="1:5">
      <c r="A4543" s="12" t="s">
        <v>113</v>
      </c>
      <c r="B4543" s="12" t="s">
        <v>5495</v>
      </c>
      <c r="C4543" s="13" t="s">
        <v>7910</v>
      </c>
      <c r="D4543" s="12" t="s">
        <v>216</v>
      </c>
      <c r="E4543" s="12">
        <f t="shared" si="70"/>
        <v>11</v>
      </c>
    </row>
    <row r="4544" customFormat="1" hidden="1" spans="1:5">
      <c r="A4544" s="12" t="s">
        <v>113</v>
      </c>
      <c r="B4544" s="12" t="s">
        <v>5495</v>
      </c>
      <c r="C4544" s="13" t="s">
        <v>7911</v>
      </c>
      <c r="D4544" s="12" t="s">
        <v>216</v>
      </c>
      <c r="E4544" s="12">
        <f t="shared" si="70"/>
        <v>11</v>
      </c>
    </row>
    <row r="4545" customFormat="1" hidden="1" spans="1:5">
      <c r="A4545" s="12" t="s">
        <v>113</v>
      </c>
      <c r="B4545" s="12" t="s">
        <v>5495</v>
      </c>
      <c r="C4545" s="13" t="s">
        <v>7912</v>
      </c>
      <c r="D4545" s="12" t="s">
        <v>216</v>
      </c>
      <c r="E4545" s="12">
        <f t="shared" si="70"/>
        <v>11</v>
      </c>
    </row>
    <row r="4546" customFormat="1" hidden="1" spans="1:5">
      <c r="A4546" s="12" t="s">
        <v>113</v>
      </c>
      <c r="B4546" s="12" t="s">
        <v>5495</v>
      </c>
      <c r="C4546" s="13" t="s">
        <v>7913</v>
      </c>
      <c r="D4546" s="12" t="s">
        <v>216</v>
      </c>
      <c r="E4546" s="12">
        <f t="shared" si="70"/>
        <v>11</v>
      </c>
    </row>
    <row r="4547" customFormat="1" hidden="1" spans="1:5">
      <c r="A4547" s="12" t="s">
        <v>113</v>
      </c>
      <c r="B4547" s="12" t="s">
        <v>5495</v>
      </c>
      <c r="C4547" s="13" t="s">
        <v>7914</v>
      </c>
      <c r="D4547" s="12" t="s">
        <v>216</v>
      </c>
      <c r="E4547" s="12">
        <f t="shared" si="70"/>
        <v>11</v>
      </c>
    </row>
    <row r="4548" customFormat="1" hidden="1" spans="1:5">
      <c r="A4548" s="12" t="s">
        <v>113</v>
      </c>
      <c r="B4548" s="12" t="s">
        <v>5495</v>
      </c>
      <c r="C4548" s="13" t="s">
        <v>7915</v>
      </c>
      <c r="D4548" s="12" t="s">
        <v>216</v>
      </c>
      <c r="E4548" s="12">
        <f t="shared" ref="E4548:E4611" si="71">LEN(C4548)</f>
        <v>11</v>
      </c>
    </row>
    <row r="4549" customFormat="1" hidden="1" spans="1:5">
      <c r="A4549" s="12" t="s">
        <v>113</v>
      </c>
      <c r="B4549" s="12" t="s">
        <v>5495</v>
      </c>
      <c r="C4549" s="13" t="s">
        <v>7916</v>
      </c>
      <c r="D4549" s="12" t="s">
        <v>216</v>
      </c>
      <c r="E4549" s="12">
        <f t="shared" si="71"/>
        <v>11</v>
      </c>
    </row>
    <row r="4550" customFormat="1" hidden="1" spans="1:5">
      <c r="A4550" s="12" t="s">
        <v>113</v>
      </c>
      <c r="B4550" s="12" t="s">
        <v>5495</v>
      </c>
      <c r="C4550" s="13" t="s">
        <v>7917</v>
      </c>
      <c r="D4550" s="12" t="s">
        <v>216</v>
      </c>
      <c r="E4550" s="12">
        <f t="shared" si="71"/>
        <v>11</v>
      </c>
    </row>
    <row r="4551" customFormat="1" hidden="1" spans="1:5">
      <c r="A4551" s="12" t="s">
        <v>113</v>
      </c>
      <c r="B4551" s="12" t="s">
        <v>5495</v>
      </c>
      <c r="C4551" s="13" t="s">
        <v>7918</v>
      </c>
      <c r="D4551" s="12" t="s">
        <v>216</v>
      </c>
      <c r="E4551" s="12">
        <f t="shared" si="71"/>
        <v>11</v>
      </c>
    </row>
    <row r="4552" customFormat="1" hidden="1" spans="1:5">
      <c r="A4552" s="12" t="s">
        <v>113</v>
      </c>
      <c r="B4552" s="12" t="s">
        <v>5495</v>
      </c>
      <c r="C4552" s="13" t="s">
        <v>7919</v>
      </c>
      <c r="D4552" s="12" t="s">
        <v>216</v>
      </c>
      <c r="E4552" s="12">
        <f t="shared" si="71"/>
        <v>11</v>
      </c>
    </row>
    <row r="4553" customFormat="1" hidden="1" spans="1:5">
      <c r="A4553" s="12" t="s">
        <v>113</v>
      </c>
      <c r="B4553" s="12" t="s">
        <v>5495</v>
      </c>
      <c r="C4553" s="13" t="s">
        <v>7920</v>
      </c>
      <c r="D4553" s="12" t="s">
        <v>216</v>
      </c>
      <c r="E4553" s="12">
        <f t="shared" si="71"/>
        <v>11</v>
      </c>
    </row>
    <row r="4554" customFormat="1" hidden="1" spans="1:5">
      <c r="A4554" s="12" t="s">
        <v>113</v>
      </c>
      <c r="B4554" s="12" t="s">
        <v>5495</v>
      </c>
      <c r="C4554" s="13" t="s">
        <v>7921</v>
      </c>
      <c r="D4554" s="12" t="s">
        <v>216</v>
      </c>
      <c r="E4554" s="12">
        <f t="shared" si="71"/>
        <v>11</v>
      </c>
    </row>
    <row r="4555" customFormat="1" hidden="1" spans="1:5">
      <c r="A4555" s="12" t="s">
        <v>113</v>
      </c>
      <c r="B4555" s="12" t="s">
        <v>5495</v>
      </c>
      <c r="C4555" s="13" t="s">
        <v>7922</v>
      </c>
      <c r="D4555" s="12" t="s">
        <v>216</v>
      </c>
      <c r="E4555" s="12">
        <f t="shared" si="71"/>
        <v>11</v>
      </c>
    </row>
    <row r="4556" customFormat="1" hidden="1" spans="1:5">
      <c r="A4556" s="12" t="s">
        <v>113</v>
      </c>
      <c r="B4556" s="12" t="s">
        <v>5495</v>
      </c>
      <c r="C4556" s="13" t="s">
        <v>7923</v>
      </c>
      <c r="D4556" s="12" t="s">
        <v>216</v>
      </c>
      <c r="E4556" s="12">
        <f t="shared" si="71"/>
        <v>11</v>
      </c>
    </row>
    <row r="4557" customFormat="1" hidden="1" spans="1:5">
      <c r="A4557" s="12" t="s">
        <v>113</v>
      </c>
      <c r="B4557" s="12" t="s">
        <v>5495</v>
      </c>
      <c r="C4557" s="13" t="s">
        <v>7924</v>
      </c>
      <c r="D4557" s="12" t="s">
        <v>216</v>
      </c>
      <c r="E4557" s="12">
        <f t="shared" si="71"/>
        <v>11</v>
      </c>
    </row>
    <row r="4558" customFormat="1" hidden="1" spans="1:5">
      <c r="A4558" s="12" t="s">
        <v>113</v>
      </c>
      <c r="B4558" s="12" t="s">
        <v>5495</v>
      </c>
      <c r="C4558" s="13" t="s">
        <v>7925</v>
      </c>
      <c r="D4558" s="12" t="s">
        <v>216</v>
      </c>
      <c r="E4558" s="12">
        <f t="shared" si="71"/>
        <v>11</v>
      </c>
    </row>
    <row r="4559" customFormat="1" hidden="1" spans="1:5">
      <c r="A4559" s="12" t="s">
        <v>113</v>
      </c>
      <c r="B4559" s="12" t="s">
        <v>5495</v>
      </c>
      <c r="C4559" s="13" t="s">
        <v>7926</v>
      </c>
      <c r="D4559" s="12" t="s">
        <v>216</v>
      </c>
      <c r="E4559" s="12">
        <f t="shared" si="71"/>
        <v>11</v>
      </c>
    </row>
    <row r="4560" customFormat="1" hidden="1" spans="1:5">
      <c r="A4560" s="12" t="s">
        <v>113</v>
      </c>
      <c r="B4560" s="12" t="s">
        <v>5495</v>
      </c>
      <c r="C4560" s="13" t="s">
        <v>7927</v>
      </c>
      <c r="D4560" s="12" t="s">
        <v>216</v>
      </c>
      <c r="E4560" s="12">
        <f t="shared" si="71"/>
        <v>11</v>
      </c>
    </row>
    <row r="4561" customFormat="1" hidden="1" spans="1:5">
      <c r="A4561" s="12" t="s">
        <v>113</v>
      </c>
      <c r="B4561" s="12" t="s">
        <v>5495</v>
      </c>
      <c r="C4561" s="13" t="s">
        <v>7928</v>
      </c>
      <c r="D4561" s="12" t="s">
        <v>216</v>
      </c>
      <c r="E4561" s="12">
        <f t="shared" si="71"/>
        <v>11</v>
      </c>
    </row>
    <row r="4562" customFormat="1" hidden="1" spans="1:5">
      <c r="A4562" s="12" t="s">
        <v>113</v>
      </c>
      <c r="B4562" s="12" t="s">
        <v>5495</v>
      </c>
      <c r="C4562" s="13" t="s">
        <v>7929</v>
      </c>
      <c r="D4562" s="12" t="s">
        <v>216</v>
      </c>
      <c r="E4562" s="12">
        <f t="shared" si="71"/>
        <v>11</v>
      </c>
    </row>
    <row r="4563" customFormat="1" hidden="1" spans="1:5">
      <c r="A4563" s="12" t="s">
        <v>113</v>
      </c>
      <c r="B4563" s="12" t="s">
        <v>5495</v>
      </c>
      <c r="C4563" s="13" t="s">
        <v>7930</v>
      </c>
      <c r="D4563" s="12" t="s">
        <v>216</v>
      </c>
      <c r="E4563" s="12">
        <f t="shared" si="71"/>
        <v>11</v>
      </c>
    </row>
    <row r="4564" customFormat="1" hidden="1" spans="1:5">
      <c r="A4564" s="12" t="s">
        <v>113</v>
      </c>
      <c r="B4564" s="12" t="s">
        <v>5495</v>
      </c>
      <c r="C4564" s="13" t="s">
        <v>7931</v>
      </c>
      <c r="D4564" s="12" t="s">
        <v>216</v>
      </c>
      <c r="E4564" s="12">
        <f t="shared" si="71"/>
        <v>11</v>
      </c>
    </row>
    <row r="4565" customFormat="1" hidden="1" spans="1:5">
      <c r="A4565" s="12" t="s">
        <v>113</v>
      </c>
      <c r="B4565" s="12" t="s">
        <v>5495</v>
      </c>
      <c r="C4565" s="13" t="s">
        <v>7932</v>
      </c>
      <c r="D4565" s="12" t="s">
        <v>216</v>
      </c>
      <c r="E4565" s="12">
        <f t="shared" si="71"/>
        <v>11</v>
      </c>
    </row>
    <row r="4566" customFormat="1" hidden="1" spans="1:5">
      <c r="A4566" s="12" t="s">
        <v>113</v>
      </c>
      <c r="B4566" s="12" t="s">
        <v>5495</v>
      </c>
      <c r="C4566" s="13" t="s">
        <v>7933</v>
      </c>
      <c r="D4566" s="12" t="s">
        <v>216</v>
      </c>
      <c r="E4566" s="12">
        <f t="shared" si="71"/>
        <v>11</v>
      </c>
    </row>
    <row r="4567" customFormat="1" hidden="1" spans="1:5">
      <c r="A4567" s="12" t="s">
        <v>113</v>
      </c>
      <c r="B4567" s="12" t="s">
        <v>5495</v>
      </c>
      <c r="C4567" s="13" t="s">
        <v>7934</v>
      </c>
      <c r="D4567" s="12" t="s">
        <v>216</v>
      </c>
      <c r="E4567" s="12">
        <f t="shared" si="71"/>
        <v>11</v>
      </c>
    </row>
    <row r="4568" customFormat="1" hidden="1" spans="1:5">
      <c r="A4568" s="12" t="s">
        <v>113</v>
      </c>
      <c r="B4568" s="12" t="s">
        <v>5495</v>
      </c>
      <c r="C4568" s="13" t="s">
        <v>7935</v>
      </c>
      <c r="D4568" s="12" t="s">
        <v>216</v>
      </c>
      <c r="E4568" s="12">
        <f t="shared" si="71"/>
        <v>11</v>
      </c>
    </row>
    <row r="4569" customFormat="1" hidden="1" spans="1:5">
      <c r="A4569" s="12" t="s">
        <v>113</v>
      </c>
      <c r="B4569" s="12" t="s">
        <v>5495</v>
      </c>
      <c r="C4569" s="13" t="s">
        <v>7936</v>
      </c>
      <c r="D4569" s="12" t="s">
        <v>216</v>
      </c>
      <c r="E4569" s="12">
        <f t="shared" si="71"/>
        <v>11</v>
      </c>
    </row>
    <row r="4570" customFormat="1" hidden="1" spans="1:5">
      <c r="A4570" s="12" t="s">
        <v>113</v>
      </c>
      <c r="B4570" s="12" t="s">
        <v>5495</v>
      </c>
      <c r="C4570" s="13" t="s">
        <v>7937</v>
      </c>
      <c r="D4570" s="12" t="s">
        <v>216</v>
      </c>
      <c r="E4570" s="12">
        <f t="shared" si="71"/>
        <v>11</v>
      </c>
    </row>
    <row r="4571" customFormat="1" hidden="1" spans="1:5">
      <c r="A4571" s="12" t="s">
        <v>113</v>
      </c>
      <c r="B4571" s="12" t="s">
        <v>5495</v>
      </c>
      <c r="C4571" s="13" t="s">
        <v>7938</v>
      </c>
      <c r="D4571" s="12" t="s">
        <v>216</v>
      </c>
      <c r="E4571" s="12">
        <f t="shared" si="71"/>
        <v>11</v>
      </c>
    </row>
    <row r="4572" customFormat="1" hidden="1" spans="1:5">
      <c r="A4572" s="12" t="s">
        <v>113</v>
      </c>
      <c r="B4572" s="12" t="s">
        <v>5495</v>
      </c>
      <c r="C4572" s="13" t="s">
        <v>7939</v>
      </c>
      <c r="D4572" s="12" t="s">
        <v>216</v>
      </c>
      <c r="E4572" s="12">
        <f t="shared" si="71"/>
        <v>11</v>
      </c>
    </row>
    <row r="4573" customFormat="1" hidden="1" spans="1:5">
      <c r="A4573" s="12" t="s">
        <v>113</v>
      </c>
      <c r="B4573" s="12" t="s">
        <v>5495</v>
      </c>
      <c r="C4573" s="13" t="s">
        <v>7940</v>
      </c>
      <c r="D4573" s="12" t="s">
        <v>216</v>
      </c>
      <c r="E4573" s="12">
        <f t="shared" si="71"/>
        <v>11</v>
      </c>
    </row>
    <row r="4574" customFormat="1" hidden="1" spans="1:5">
      <c r="A4574" s="12" t="s">
        <v>113</v>
      </c>
      <c r="B4574" s="12" t="s">
        <v>5495</v>
      </c>
      <c r="C4574" s="13" t="s">
        <v>7941</v>
      </c>
      <c r="D4574" s="12" t="s">
        <v>216</v>
      </c>
      <c r="E4574" s="12">
        <f t="shared" si="71"/>
        <v>11</v>
      </c>
    </row>
    <row r="4575" customFormat="1" hidden="1" spans="1:5">
      <c r="A4575" s="12" t="s">
        <v>113</v>
      </c>
      <c r="B4575" s="12" t="s">
        <v>5495</v>
      </c>
      <c r="C4575" s="13" t="s">
        <v>7942</v>
      </c>
      <c r="D4575" s="12" t="s">
        <v>216</v>
      </c>
      <c r="E4575" s="12">
        <f t="shared" si="71"/>
        <v>11</v>
      </c>
    </row>
    <row r="4576" customFormat="1" hidden="1" spans="1:5">
      <c r="A4576" s="12" t="s">
        <v>113</v>
      </c>
      <c r="B4576" s="12" t="s">
        <v>5495</v>
      </c>
      <c r="C4576" s="13" t="s">
        <v>7943</v>
      </c>
      <c r="D4576" s="12" t="s">
        <v>216</v>
      </c>
      <c r="E4576" s="12">
        <f t="shared" si="71"/>
        <v>11</v>
      </c>
    </row>
    <row r="4577" customFormat="1" hidden="1" spans="1:5">
      <c r="A4577" s="12" t="s">
        <v>113</v>
      </c>
      <c r="B4577" s="12" t="s">
        <v>5495</v>
      </c>
      <c r="C4577" s="13" t="s">
        <v>7944</v>
      </c>
      <c r="D4577" s="12" t="s">
        <v>216</v>
      </c>
      <c r="E4577" s="12">
        <f t="shared" si="71"/>
        <v>11</v>
      </c>
    </row>
    <row r="4578" customFormat="1" hidden="1" spans="1:5">
      <c r="A4578" s="12" t="s">
        <v>113</v>
      </c>
      <c r="B4578" s="12" t="s">
        <v>5495</v>
      </c>
      <c r="C4578" s="13" t="s">
        <v>7945</v>
      </c>
      <c r="D4578" s="12" t="s">
        <v>216</v>
      </c>
      <c r="E4578" s="12">
        <f t="shared" si="71"/>
        <v>11</v>
      </c>
    </row>
    <row r="4579" customFormat="1" hidden="1" spans="1:5">
      <c r="A4579" s="12" t="s">
        <v>113</v>
      </c>
      <c r="B4579" s="12" t="s">
        <v>5495</v>
      </c>
      <c r="C4579" s="13" t="s">
        <v>7946</v>
      </c>
      <c r="D4579" s="12" t="s">
        <v>216</v>
      </c>
      <c r="E4579" s="12">
        <f t="shared" si="71"/>
        <v>11</v>
      </c>
    </row>
    <row r="4580" customFormat="1" hidden="1" spans="1:5">
      <c r="A4580" s="12" t="s">
        <v>113</v>
      </c>
      <c r="B4580" s="12" t="s">
        <v>5495</v>
      </c>
      <c r="C4580" s="13" t="s">
        <v>7947</v>
      </c>
      <c r="D4580" s="12" t="s">
        <v>216</v>
      </c>
      <c r="E4580" s="12">
        <f t="shared" si="71"/>
        <v>11</v>
      </c>
    </row>
    <row r="4581" customFormat="1" hidden="1" spans="1:5">
      <c r="A4581" s="12" t="s">
        <v>113</v>
      </c>
      <c r="B4581" s="12" t="s">
        <v>5495</v>
      </c>
      <c r="C4581" s="13" t="s">
        <v>7948</v>
      </c>
      <c r="D4581" s="12" t="s">
        <v>216</v>
      </c>
      <c r="E4581" s="12">
        <f t="shared" si="71"/>
        <v>11</v>
      </c>
    </row>
    <row r="4582" customFormat="1" hidden="1" spans="1:5">
      <c r="A4582" s="12" t="s">
        <v>113</v>
      </c>
      <c r="B4582" s="12" t="s">
        <v>5495</v>
      </c>
      <c r="C4582" s="13" t="s">
        <v>7949</v>
      </c>
      <c r="D4582" s="12" t="s">
        <v>216</v>
      </c>
      <c r="E4582" s="12">
        <f t="shared" si="71"/>
        <v>11</v>
      </c>
    </row>
    <row r="4583" customFormat="1" hidden="1" spans="1:5">
      <c r="A4583" s="12" t="s">
        <v>113</v>
      </c>
      <c r="B4583" s="12" t="s">
        <v>5495</v>
      </c>
      <c r="C4583" s="13" t="s">
        <v>7950</v>
      </c>
      <c r="D4583" s="12" t="s">
        <v>216</v>
      </c>
      <c r="E4583" s="12">
        <f t="shared" si="71"/>
        <v>11</v>
      </c>
    </row>
    <row r="4584" customFormat="1" hidden="1" spans="1:5">
      <c r="A4584" s="12" t="s">
        <v>113</v>
      </c>
      <c r="B4584" s="12" t="s">
        <v>5495</v>
      </c>
      <c r="C4584" s="13" t="s">
        <v>7951</v>
      </c>
      <c r="D4584" s="12" t="s">
        <v>216</v>
      </c>
      <c r="E4584" s="12">
        <f t="shared" si="71"/>
        <v>11</v>
      </c>
    </row>
    <row r="4585" customFormat="1" hidden="1" spans="1:5">
      <c r="A4585" s="12" t="s">
        <v>113</v>
      </c>
      <c r="B4585" s="12" t="s">
        <v>5495</v>
      </c>
      <c r="C4585" s="13" t="s">
        <v>7952</v>
      </c>
      <c r="D4585" s="12" t="s">
        <v>216</v>
      </c>
      <c r="E4585" s="12">
        <f t="shared" si="71"/>
        <v>11</v>
      </c>
    </row>
    <row r="4586" customFormat="1" hidden="1" spans="1:5">
      <c r="A4586" s="12" t="s">
        <v>113</v>
      </c>
      <c r="B4586" s="12" t="s">
        <v>5495</v>
      </c>
      <c r="C4586" s="13" t="s">
        <v>7953</v>
      </c>
      <c r="D4586" s="12" t="s">
        <v>216</v>
      </c>
      <c r="E4586" s="12">
        <f t="shared" si="71"/>
        <v>11</v>
      </c>
    </row>
    <row r="4587" customFormat="1" hidden="1" spans="1:5">
      <c r="A4587" s="12" t="s">
        <v>113</v>
      </c>
      <c r="B4587" s="12" t="s">
        <v>5495</v>
      </c>
      <c r="C4587" s="13" t="s">
        <v>7954</v>
      </c>
      <c r="D4587" s="12" t="s">
        <v>216</v>
      </c>
      <c r="E4587" s="12">
        <f t="shared" si="71"/>
        <v>11</v>
      </c>
    </row>
    <row r="4588" customFormat="1" hidden="1" spans="1:5">
      <c r="A4588" s="12" t="s">
        <v>113</v>
      </c>
      <c r="B4588" s="12" t="s">
        <v>5495</v>
      </c>
      <c r="C4588" s="13" t="s">
        <v>7955</v>
      </c>
      <c r="D4588" s="12" t="s">
        <v>216</v>
      </c>
      <c r="E4588" s="12">
        <f t="shared" si="71"/>
        <v>11</v>
      </c>
    </row>
    <row r="4589" customFormat="1" hidden="1" spans="1:5">
      <c r="A4589" s="12" t="s">
        <v>113</v>
      </c>
      <c r="B4589" s="12" t="s">
        <v>5495</v>
      </c>
      <c r="C4589" s="13" t="s">
        <v>7956</v>
      </c>
      <c r="D4589" s="12" t="s">
        <v>216</v>
      </c>
      <c r="E4589" s="12">
        <f t="shared" si="71"/>
        <v>11</v>
      </c>
    </row>
    <row r="4590" customFormat="1" hidden="1" spans="1:5">
      <c r="A4590" s="12" t="s">
        <v>113</v>
      </c>
      <c r="B4590" s="12" t="s">
        <v>5495</v>
      </c>
      <c r="C4590" s="13" t="s">
        <v>7957</v>
      </c>
      <c r="D4590" s="12" t="s">
        <v>216</v>
      </c>
      <c r="E4590" s="12">
        <f t="shared" si="71"/>
        <v>11</v>
      </c>
    </row>
    <row r="4591" customFormat="1" hidden="1" spans="1:5">
      <c r="A4591" s="12" t="s">
        <v>113</v>
      </c>
      <c r="B4591" s="12" t="s">
        <v>5495</v>
      </c>
      <c r="C4591" s="13" t="s">
        <v>7958</v>
      </c>
      <c r="D4591" s="12" t="s">
        <v>216</v>
      </c>
      <c r="E4591" s="12">
        <f t="shared" si="71"/>
        <v>11</v>
      </c>
    </row>
    <row r="4592" customFormat="1" hidden="1" spans="1:5">
      <c r="A4592" s="12" t="s">
        <v>113</v>
      </c>
      <c r="B4592" s="12" t="s">
        <v>5495</v>
      </c>
      <c r="C4592" s="13" t="s">
        <v>7959</v>
      </c>
      <c r="D4592" s="12" t="s">
        <v>216</v>
      </c>
      <c r="E4592" s="12">
        <f t="shared" si="71"/>
        <v>11</v>
      </c>
    </row>
    <row r="4593" customFormat="1" hidden="1" spans="1:5">
      <c r="A4593" s="12" t="s">
        <v>113</v>
      </c>
      <c r="B4593" s="12" t="s">
        <v>5495</v>
      </c>
      <c r="C4593" s="13" t="s">
        <v>7960</v>
      </c>
      <c r="D4593" s="12" t="s">
        <v>216</v>
      </c>
      <c r="E4593" s="12">
        <f t="shared" si="71"/>
        <v>11</v>
      </c>
    </row>
    <row r="4594" customFormat="1" hidden="1" spans="1:5">
      <c r="A4594" s="12" t="s">
        <v>113</v>
      </c>
      <c r="B4594" s="12" t="s">
        <v>5495</v>
      </c>
      <c r="C4594" s="13" t="s">
        <v>7961</v>
      </c>
      <c r="D4594" s="12" t="s">
        <v>216</v>
      </c>
      <c r="E4594" s="12">
        <f t="shared" si="71"/>
        <v>11</v>
      </c>
    </row>
    <row r="4595" customFormat="1" hidden="1" spans="1:5">
      <c r="A4595" s="12" t="s">
        <v>113</v>
      </c>
      <c r="B4595" s="12" t="s">
        <v>5495</v>
      </c>
      <c r="C4595" s="13" t="s">
        <v>7962</v>
      </c>
      <c r="D4595" s="12" t="s">
        <v>216</v>
      </c>
      <c r="E4595" s="12">
        <f t="shared" si="71"/>
        <v>11</v>
      </c>
    </row>
    <row r="4596" customFormat="1" hidden="1" spans="1:5">
      <c r="A4596" s="12" t="s">
        <v>113</v>
      </c>
      <c r="B4596" s="12" t="s">
        <v>5495</v>
      </c>
      <c r="C4596" s="13" t="s">
        <v>7963</v>
      </c>
      <c r="D4596" s="12" t="s">
        <v>216</v>
      </c>
      <c r="E4596" s="12">
        <f t="shared" si="71"/>
        <v>11</v>
      </c>
    </row>
    <row r="4597" customFormat="1" hidden="1" spans="1:5">
      <c r="A4597" s="12" t="s">
        <v>113</v>
      </c>
      <c r="B4597" s="12" t="s">
        <v>5495</v>
      </c>
      <c r="C4597" s="13" t="s">
        <v>7964</v>
      </c>
      <c r="D4597" s="12" t="s">
        <v>216</v>
      </c>
      <c r="E4597" s="12">
        <f t="shared" si="71"/>
        <v>11</v>
      </c>
    </row>
    <row r="4598" customFormat="1" hidden="1" spans="1:5">
      <c r="A4598" s="12" t="s">
        <v>113</v>
      </c>
      <c r="B4598" s="12" t="s">
        <v>5495</v>
      </c>
      <c r="C4598" s="13" t="s">
        <v>7965</v>
      </c>
      <c r="D4598" s="12" t="s">
        <v>216</v>
      </c>
      <c r="E4598" s="12">
        <f t="shared" si="71"/>
        <v>11</v>
      </c>
    </row>
    <row r="4599" customFormat="1" hidden="1" spans="1:5">
      <c r="A4599" s="12" t="s">
        <v>113</v>
      </c>
      <c r="B4599" s="12" t="s">
        <v>5495</v>
      </c>
      <c r="C4599" s="13" t="s">
        <v>7966</v>
      </c>
      <c r="D4599" s="12" t="s">
        <v>216</v>
      </c>
      <c r="E4599" s="12">
        <f t="shared" si="71"/>
        <v>11</v>
      </c>
    </row>
    <row r="4600" customFormat="1" hidden="1" spans="1:5">
      <c r="A4600" s="12" t="s">
        <v>113</v>
      </c>
      <c r="B4600" s="12" t="s">
        <v>5495</v>
      </c>
      <c r="C4600" s="13" t="s">
        <v>7967</v>
      </c>
      <c r="D4600" s="12" t="s">
        <v>216</v>
      </c>
      <c r="E4600" s="12">
        <f t="shared" si="71"/>
        <v>11</v>
      </c>
    </row>
    <row r="4601" customFormat="1" hidden="1" spans="1:5">
      <c r="A4601" s="12" t="s">
        <v>113</v>
      </c>
      <c r="B4601" s="12" t="s">
        <v>5495</v>
      </c>
      <c r="C4601" s="13" t="s">
        <v>7968</v>
      </c>
      <c r="D4601" s="12" t="s">
        <v>216</v>
      </c>
      <c r="E4601" s="12">
        <f t="shared" si="71"/>
        <v>11</v>
      </c>
    </row>
    <row r="4602" customFormat="1" hidden="1" spans="1:5">
      <c r="A4602" s="12" t="s">
        <v>113</v>
      </c>
      <c r="B4602" s="12" t="s">
        <v>5495</v>
      </c>
      <c r="C4602" s="13" t="s">
        <v>7969</v>
      </c>
      <c r="D4602" s="12" t="s">
        <v>216</v>
      </c>
      <c r="E4602" s="12">
        <f t="shared" si="71"/>
        <v>11</v>
      </c>
    </row>
    <row r="4603" customFormat="1" hidden="1" spans="1:5">
      <c r="A4603" s="12" t="s">
        <v>113</v>
      </c>
      <c r="B4603" s="12" t="s">
        <v>5495</v>
      </c>
      <c r="C4603" s="13" t="s">
        <v>7970</v>
      </c>
      <c r="D4603" s="12" t="s">
        <v>216</v>
      </c>
      <c r="E4603" s="12">
        <f t="shared" si="71"/>
        <v>11</v>
      </c>
    </row>
    <row r="4604" customFormat="1" hidden="1" spans="1:5">
      <c r="A4604" s="12" t="s">
        <v>113</v>
      </c>
      <c r="B4604" s="12" t="s">
        <v>5495</v>
      </c>
      <c r="C4604" s="13" t="s">
        <v>7971</v>
      </c>
      <c r="D4604" s="12" t="s">
        <v>216</v>
      </c>
      <c r="E4604" s="12">
        <f t="shared" si="71"/>
        <v>11</v>
      </c>
    </row>
    <row r="4605" customFormat="1" hidden="1" spans="1:5">
      <c r="A4605" s="12" t="s">
        <v>113</v>
      </c>
      <c r="B4605" s="12" t="s">
        <v>5495</v>
      </c>
      <c r="C4605" s="13" t="s">
        <v>7972</v>
      </c>
      <c r="D4605" s="12" t="s">
        <v>216</v>
      </c>
      <c r="E4605" s="12">
        <f t="shared" si="71"/>
        <v>11</v>
      </c>
    </row>
    <row r="4606" customFormat="1" hidden="1" spans="1:5">
      <c r="A4606" s="12" t="s">
        <v>113</v>
      </c>
      <c r="B4606" s="12" t="s">
        <v>5495</v>
      </c>
      <c r="C4606" s="13" t="s">
        <v>7973</v>
      </c>
      <c r="D4606" s="12" t="s">
        <v>216</v>
      </c>
      <c r="E4606" s="12">
        <f t="shared" si="71"/>
        <v>11</v>
      </c>
    </row>
    <row r="4607" customFormat="1" hidden="1" spans="1:5">
      <c r="A4607" s="12" t="s">
        <v>113</v>
      </c>
      <c r="B4607" s="12" t="s">
        <v>5495</v>
      </c>
      <c r="C4607" s="13" t="s">
        <v>7974</v>
      </c>
      <c r="D4607" s="12" t="s">
        <v>216</v>
      </c>
      <c r="E4607" s="12">
        <f t="shared" si="71"/>
        <v>11</v>
      </c>
    </row>
    <row r="4608" customFormat="1" hidden="1" spans="1:5">
      <c r="A4608" s="12" t="s">
        <v>113</v>
      </c>
      <c r="B4608" s="12" t="s">
        <v>5495</v>
      </c>
      <c r="C4608" s="13" t="s">
        <v>7975</v>
      </c>
      <c r="D4608" s="12" t="s">
        <v>216</v>
      </c>
      <c r="E4608" s="12">
        <f t="shared" si="71"/>
        <v>11</v>
      </c>
    </row>
    <row r="4609" customFormat="1" hidden="1" spans="1:5">
      <c r="A4609" s="12" t="s">
        <v>113</v>
      </c>
      <c r="B4609" s="12" t="s">
        <v>5495</v>
      </c>
      <c r="C4609" s="13" t="s">
        <v>7976</v>
      </c>
      <c r="D4609" s="12" t="s">
        <v>216</v>
      </c>
      <c r="E4609" s="12">
        <f t="shared" si="71"/>
        <v>11</v>
      </c>
    </row>
    <row r="4610" customFormat="1" hidden="1" spans="1:5">
      <c r="A4610" s="12" t="s">
        <v>113</v>
      </c>
      <c r="B4610" s="12" t="s">
        <v>5495</v>
      </c>
      <c r="C4610" s="13" t="s">
        <v>7977</v>
      </c>
      <c r="D4610" s="12" t="s">
        <v>216</v>
      </c>
      <c r="E4610" s="12">
        <f t="shared" si="71"/>
        <v>11</v>
      </c>
    </row>
    <row r="4611" customFormat="1" hidden="1" spans="1:5">
      <c r="A4611" s="12" t="s">
        <v>113</v>
      </c>
      <c r="B4611" s="12" t="s">
        <v>5495</v>
      </c>
      <c r="C4611" s="13" t="s">
        <v>7978</v>
      </c>
      <c r="D4611" s="12" t="s">
        <v>216</v>
      </c>
      <c r="E4611" s="12">
        <f t="shared" si="71"/>
        <v>11</v>
      </c>
    </row>
    <row r="4612" customFormat="1" hidden="1" spans="1:5">
      <c r="A4612" s="12" t="s">
        <v>113</v>
      </c>
      <c r="B4612" s="12" t="s">
        <v>5495</v>
      </c>
      <c r="C4612" s="13" t="s">
        <v>7979</v>
      </c>
      <c r="D4612" s="12" t="s">
        <v>216</v>
      </c>
      <c r="E4612" s="12">
        <f t="shared" ref="E4612:E4675" si="72">LEN(C4612)</f>
        <v>11</v>
      </c>
    </row>
    <row r="4613" customFormat="1" hidden="1" spans="1:5">
      <c r="A4613" s="12" t="s">
        <v>113</v>
      </c>
      <c r="B4613" s="12" t="s">
        <v>5495</v>
      </c>
      <c r="C4613" s="13" t="s">
        <v>7980</v>
      </c>
      <c r="D4613" s="12" t="s">
        <v>216</v>
      </c>
      <c r="E4613" s="12">
        <f t="shared" si="72"/>
        <v>11</v>
      </c>
    </row>
    <row r="4614" customFormat="1" hidden="1" spans="1:5">
      <c r="A4614" s="12" t="s">
        <v>113</v>
      </c>
      <c r="B4614" s="12" t="s">
        <v>5495</v>
      </c>
      <c r="C4614" s="13" t="s">
        <v>7981</v>
      </c>
      <c r="D4614" s="12" t="s">
        <v>216</v>
      </c>
      <c r="E4614" s="12">
        <f t="shared" si="72"/>
        <v>11</v>
      </c>
    </row>
    <row r="4615" customFormat="1" hidden="1" spans="1:5">
      <c r="A4615" s="12" t="s">
        <v>113</v>
      </c>
      <c r="B4615" s="12" t="s">
        <v>5495</v>
      </c>
      <c r="C4615" s="13" t="s">
        <v>7982</v>
      </c>
      <c r="D4615" s="12" t="s">
        <v>216</v>
      </c>
      <c r="E4615" s="12">
        <f t="shared" si="72"/>
        <v>11</v>
      </c>
    </row>
    <row r="4616" customFormat="1" hidden="1" spans="1:5">
      <c r="A4616" s="12" t="s">
        <v>113</v>
      </c>
      <c r="B4616" s="12" t="s">
        <v>5495</v>
      </c>
      <c r="C4616" s="13" t="s">
        <v>7983</v>
      </c>
      <c r="D4616" s="12" t="s">
        <v>216</v>
      </c>
      <c r="E4616" s="12">
        <f t="shared" si="72"/>
        <v>11</v>
      </c>
    </row>
    <row r="4617" customFormat="1" hidden="1" spans="1:5">
      <c r="A4617" s="12" t="s">
        <v>113</v>
      </c>
      <c r="B4617" s="12" t="s">
        <v>5495</v>
      </c>
      <c r="C4617" s="13" t="s">
        <v>7984</v>
      </c>
      <c r="D4617" s="12" t="s">
        <v>216</v>
      </c>
      <c r="E4617" s="12">
        <f t="shared" si="72"/>
        <v>11</v>
      </c>
    </row>
    <row r="4618" customFormat="1" hidden="1" spans="1:5">
      <c r="A4618" s="12" t="s">
        <v>113</v>
      </c>
      <c r="B4618" s="12" t="s">
        <v>5495</v>
      </c>
      <c r="C4618" s="13" t="s">
        <v>7985</v>
      </c>
      <c r="D4618" s="12" t="s">
        <v>216</v>
      </c>
      <c r="E4618" s="12">
        <f t="shared" si="72"/>
        <v>11</v>
      </c>
    </row>
    <row r="4619" customFormat="1" hidden="1" spans="1:5">
      <c r="A4619" s="12" t="s">
        <v>113</v>
      </c>
      <c r="B4619" s="12" t="s">
        <v>5495</v>
      </c>
      <c r="C4619" s="13" t="s">
        <v>7986</v>
      </c>
      <c r="D4619" s="12" t="s">
        <v>216</v>
      </c>
      <c r="E4619" s="12">
        <f t="shared" si="72"/>
        <v>11</v>
      </c>
    </row>
    <row r="4620" customFormat="1" hidden="1" spans="1:5">
      <c r="A4620" s="12" t="s">
        <v>113</v>
      </c>
      <c r="B4620" s="12" t="s">
        <v>5495</v>
      </c>
      <c r="C4620" s="13" t="s">
        <v>7987</v>
      </c>
      <c r="D4620" s="12" t="s">
        <v>216</v>
      </c>
      <c r="E4620" s="12">
        <f t="shared" si="72"/>
        <v>11</v>
      </c>
    </row>
    <row r="4621" customFormat="1" hidden="1" spans="1:5">
      <c r="A4621" s="12" t="s">
        <v>113</v>
      </c>
      <c r="B4621" s="12" t="s">
        <v>5495</v>
      </c>
      <c r="C4621" s="13" t="s">
        <v>7988</v>
      </c>
      <c r="D4621" s="12" t="s">
        <v>216</v>
      </c>
      <c r="E4621" s="12">
        <f t="shared" si="72"/>
        <v>11</v>
      </c>
    </row>
    <row r="4622" customFormat="1" hidden="1" spans="1:5">
      <c r="A4622" s="12" t="s">
        <v>113</v>
      </c>
      <c r="B4622" s="12" t="s">
        <v>5495</v>
      </c>
      <c r="C4622" s="13" t="s">
        <v>7989</v>
      </c>
      <c r="D4622" s="12" t="s">
        <v>216</v>
      </c>
      <c r="E4622" s="12">
        <f t="shared" si="72"/>
        <v>11</v>
      </c>
    </row>
    <row r="4623" customFormat="1" hidden="1" spans="1:5">
      <c r="A4623" s="12" t="s">
        <v>113</v>
      </c>
      <c r="B4623" s="12" t="s">
        <v>5495</v>
      </c>
      <c r="C4623" s="13" t="s">
        <v>7990</v>
      </c>
      <c r="D4623" s="12" t="s">
        <v>216</v>
      </c>
      <c r="E4623" s="12">
        <f t="shared" si="72"/>
        <v>11</v>
      </c>
    </row>
    <row r="4624" customFormat="1" hidden="1" spans="1:5">
      <c r="A4624" s="12" t="s">
        <v>113</v>
      </c>
      <c r="B4624" s="12" t="s">
        <v>5495</v>
      </c>
      <c r="C4624" s="13" t="s">
        <v>7991</v>
      </c>
      <c r="D4624" s="12" t="s">
        <v>216</v>
      </c>
      <c r="E4624" s="12">
        <f t="shared" si="72"/>
        <v>11</v>
      </c>
    </row>
    <row r="4625" customFormat="1" hidden="1" spans="1:5">
      <c r="A4625" s="12" t="s">
        <v>113</v>
      </c>
      <c r="B4625" s="12" t="s">
        <v>5495</v>
      </c>
      <c r="C4625" s="13" t="s">
        <v>7992</v>
      </c>
      <c r="D4625" s="12" t="s">
        <v>216</v>
      </c>
      <c r="E4625" s="12">
        <f t="shared" si="72"/>
        <v>11</v>
      </c>
    </row>
    <row r="4626" customFormat="1" hidden="1" spans="1:5">
      <c r="A4626" s="12" t="s">
        <v>113</v>
      </c>
      <c r="B4626" s="12" t="s">
        <v>5495</v>
      </c>
      <c r="C4626" s="13" t="s">
        <v>7993</v>
      </c>
      <c r="D4626" s="12" t="s">
        <v>216</v>
      </c>
      <c r="E4626" s="12">
        <f t="shared" si="72"/>
        <v>11</v>
      </c>
    </row>
    <row r="4627" customFormat="1" hidden="1" spans="1:5">
      <c r="A4627" s="12" t="s">
        <v>113</v>
      </c>
      <c r="B4627" s="12" t="s">
        <v>5495</v>
      </c>
      <c r="C4627" s="13" t="s">
        <v>7994</v>
      </c>
      <c r="D4627" s="12" t="s">
        <v>216</v>
      </c>
      <c r="E4627" s="12">
        <f t="shared" si="72"/>
        <v>11</v>
      </c>
    </row>
    <row r="4628" customFormat="1" hidden="1" spans="1:5">
      <c r="A4628" s="12" t="s">
        <v>113</v>
      </c>
      <c r="B4628" s="12" t="s">
        <v>5495</v>
      </c>
      <c r="C4628" s="13" t="s">
        <v>7995</v>
      </c>
      <c r="D4628" s="12" t="s">
        <v>216</v>
      </c>
      <c r="E4628" s="12">
        <f t="shared" si="72"/>
        <v>11</v>
      </c>
    </row>
    <row r="4629" customFormat="1" hidden="1" spans="1:5">
      <c r="A4629" s="12" t="s">
        <v>113</v>
      </c>
      <c r="B4629" s="12" t="s">
        <v>5495</v>
      </c>
      <c r="C4629" s="13" t="s">
        <v>7996</v>
      </c>
      <c r="D4629" s="12" t="s">
        <v>216</v>
      </c>
      <c r="E4629" s="12">
        <f t="shared" si="72"/>
        <v>11</v>
      </c>
    </row>
    <row r="4630" customFormat="1" hidden="1" spans="1:5">
      <c r="A4630" s="12" t="s">
        <v>113</v>
      </c>
      <c r="B4630" s="12" t="s">
        <v>5495</v>
      </c>
      <c r="C4630" s="13" t="s">
        <v>7997</v>
      </c>
      <c r="D4630" s="12" t="s">
        <v>216</v>
      </c>
      <c r="E4630" s="12">
        <f t="shared" si="72"/>
        <v>11</v>
      </c>
    </row>
    <row r="4631" customFormat="1" hidden="1" spans="1:5">
      <c r="A4631" s="12" t="s">
        <v>113</v>
      </c>
      <c r="B4631" s="12" t="s">
        <v>5495</v>
      </c>
      <c r="C4631" s="13" t="s">
        <v>7998</v>
      </c>
      <c r="D4631" s="12" t="s">
        <v>216</v>
      </c>
      <c r="E4631" s="12">
        <f t="shared" si="72"/>
        <v>11</v>
      </c>
    </row>
    <row r="4632" customFormat="1" hidden="1" spans="1:5">
      <c r="A4632" s="12" t="s">
        <v>113</v>
      </c>
      <c r="B4632" s="12" t="s">
        <v>5495</v>
      </c>
      <c r="C4632" s="13" t="s">
        <v>7999</v>
      </c>
      <c r="D4632" s="12" t="s">
        <v>216</v>
      </c>
      <c r="E4632" s="12">
        <f t="shared" si="72"/>
        <v>11</v>
      </c>
    </row>
    <row r="4633" customFormat="1" hidden="1" spans="1:5">
      <c r="A4633" s="12" t="s">
        <v>113</v>
      </c>
      <c r="B4633" s="12" t="s">
        <v>5495</v>
      </c>
      <c r="C4633" s="13" t="s">
        <v>8000</v>
      </c>
      <c r="D4633" s="12" t="s">
        <v>216</v>
      </c>
      <c r="E4633" s="12">
        <f t="shared" si="72"/>
        <v>11</v>
      </c>
    </row>
    <row r="4634" customFormat="1" hidden="1" spans="1:5">
      <c r="A4634" s="12" t="s">
        <v>113</v>
      </c>
      <c r="B4634" s="12" t="s">
        <v>5495</v>
      </c>
      <c r="C4634" s="13" t="s">
        <v>8001</v>
      </c>
      <c r="D4634" s="12" t="s">
        <v>216</v>
      </c>
      <c r="E4634" s="12">
        <f t="shared" si="72"/>
        <v>11</v>
      </c>
    </row>
    <row r="4635" customFormat="1" hidden="1" spans="1:5">
      <c r="A4635" s="12" t="s">
        <v>113</v>
      </c>
      <c r="B4635" s="12" t="s">
        <v>5495</v>
      </c>
      <c r="C4635" s="13" t="s">
        <v>8002</v>
      </c>
      <c r="D4635" s="12" t="s">
        <v>216</v>
      </c>
      <c r="E4635" s="12">
        <f t="shared" si="72"/>
        <v>11</v>
      </c>
    </row>
    <row r="4636" customFormat="1" hidden="1" spans="1:5">
      <c r="A4636" s="12" t="s">
        <v>113</v>
      </c>
      <c r="B4636" s="12" t="s">
        <v>5495</v>
      </c>
      <c r="C4636" s="13" t="s">
        <v>8003</v>
      </c>
      <c r="D4636" s="12" t="s">
        <v>216</v>
      </c>
      <c r="E4636" s="12">
        <f t="shared" si="72"/>
        <v>11</v>
      </c>
    </row>
    <row r="4637" customFormat="1" hidden="1" spans="1:5">
      <c r="A4637" s="12" t="s">
        <v>113</v>
      </c>
      <c r="B4637" s="12" t="s">
        <v>5495</v>
      </c>
      <c r="C4637" s="13" t="s">
        <v>8004</v>
      </c>
      <c r="D4637" s="12" t="s">
        <v>216</v>
      </c>
      <c r="E4637" s="12">
        <f t="shared" si="72"/>
        <v>11</v>
      </c>
    </row>
    <row r="4638" customFormat="1" hidden="1" spans="1:5">
      <c r="A4638" s="12" t="s">
        <v>113</v>
      </c>
      <c r="B4638" s="12" t="s">
        <v>5495</v>
      </c>
      <c r="C4638" s="13" t="s">
        <v>8005</v>
      </c>
      <c r="D4638" s="12" t="s">
        <v>216</v>
      </c>
      <c r="E4638" s="12">
        <f t="shared" si="72"/>
        <v>11</v>
      </c>
    </row>
    <row r="4639" customFormat="1" hidden="1" spans="1:5">
      <c r="A4639" s="12" t="s">
        <v>113</v>
      </c>
      <c r="B4639" s="12" t="s">
        <v>5495</v>
      </c>
      <c r="C4639" s="13" t="s">
        <v>8006</v>
      </c>
      <c r="D4639" s="12" t="s">
        <v>216</v>
      </c>
      <c r="E4639" s="12">
        <f t="shared" si="72"/>
        <v>11</v>
      </c>
    </row>
    <row r="4640" customFormat="1" hidden="1" spans="1:5">
      <c r="A4640" s="12" t="s">
        <v>113</v>
      </c>
      <c r="B4640" s="12" t="s">
        <v>5495</v>
      </c>
      <c r="C4640" s="13" t="s">
        <v>8007</v>
      </c>
      <c r="D4640" s="12" t="s">
        <v>216</v>
      </c>
      <c r="E4640" s="12">
        <f t="shared" si="72"/>
        <v>11</v>
      </c>
    </row>
    <row r="4641" customFormat="1" hidden="1" spans="1:5">
      <c r="A4641" s="12" t="s">
        <v>113</v>
      </c>
      <c r="B4641" s="12" t="s">
        <v>5495</v>
      </c>
      <c r="C4641" s="13" t="s">
        <v>8008</v>
      </c>
      <c r="D4641" s="12" t="s">
        <v>216</v>
      </c>
      <c r="E4641" s="12">
        <f t="shared" si="72"/>
        <v>11</v>
      </c>
    </row>
    <row r="4642" customFormat="1" hidden="1" spans="1:5">
      <c r="A4642" s="12" t="s">
        <v>113</v>
      </c>
      <c r="B4642" s="12" t="s">
        <v>5495</v>
      </c>
      <c r="C4642" s="13" t="s">
        <v>8009</v>
      </c>
      <c r="D4642" s="12" t="s">
        <v>216</v>
      </c>
      <c r="E4642" s="12">
        <f t="shared" si="72"/>
        <v>11</v>
      </c>
    </row>
    <row r="4643" customFormat="1" hidden="1" spans="1:5">
      <c r="A4643" s="12" t="s">
        <v>113</v>
      </c>
      <c r="B4643" s="12" t="s">
        <v>5495</v>
      </c>
      <c r="C4643" s="13" t="s">
        <v>8010</v>
      </c>
      <c r="D4643" s="12" t="s">
        <v>216</v>
      </c>
      <c r="E4643" s="12">
        <f t="shared" si="72"/>
        <v>11</v>
      </c>
    </row>
    <row r="4644" customFormat="1" hidden="1" spans="1:5">
      <c r="A4644" s="12" t="s">
        <v>113</v>
      </c>
      <c r="B4644" s="12" t="s">
        <v>5495</v>
      </c>
      <c r="C4644" s="13" t="s">
        <v>8011</v>
      </c>
      <c r="D4644" s="12" t="s">
        <v>216</v>
      </c>
      <c r="E4644" s="12">
        <f t="shared" si="72"/>
        <v>11</v>
      </c>
    </row>
    <row r="4645" customFormat="1" hidden="1" spans="1:5">
      <c r="A4645" s="12" t="s">
        <v>113</v>
      </c>
      <c r="B4645" s="12" t="s">
        <v>5495</v>
      </c>
      <c r="C4645" s="13" t="s">
        <v>8012</v>
      </c>
      <c r="D4645" s="12" t="s">
        <v>216</v>
      </c>
      <c r="E4645" s="12">
        <f t="shared" si="72"/>
        <v>11</v>
      </c>
    </row>
    <row r="4646" customFormat="1" hidden="1" spans="1:5">
      <c r="A4646" s="12" t="s">
        <v>113</v>
      </c>
      <c r="B4646" s="12" t="s">
        <v>5495</v>
      </c>
      <c r="C4646" s="13" t="s">
        <v>8013</v>
      </c>
      <c r="D4646" s="12" t="s">
        <v>216</v>
      </c>
      <c r="E4646" s="12">
        <f t="shared" si="72"/>
        <v>11</v>
      </c>
    </row>
    <row r="4647" customFormat="1" hidden="1" spans="1:5">
      <c r="A4647" s="12" t="s">
        <v>113</v>
      </c>
      <c r="B4647" s="12" t="s">
        <v>5495</v>
      </c>
      <c r="C4647" s="13" t="s">
        <v>8014</v>
      </c>
      <c r="D4647" s="12" t="s">
        <v>216</v>
      </c>
      <c r="E4647" s="12">
        <f t="shared" si="72"/>
        <v>11</v>
      </c>
    </row>
    <row r="4648" customFormat="1" hidden="1" spans="1:5">
      <c r="A4648" s="12" t="s">
        <v>113</v>
      </c>
      <c r="B4648" s="12" t="s">
        <v>5495</v>
      </c>
      <c r="C4648" s="13" t="s">
        <v>8015</v>
      </c>
      <c r="D4648" s="12" t="s">
        <v>216</v>
      </c>
      <c r="E4648" s="12">
        <f t="shared" si="72"/>
        <v>11</v>
      </c>
    </row>
    <row r="4649" customFormat="1" hidden="1" spans="1:5">
      <c r="A4649" s="12" t="s">
        <v>113</v>
      </c>
      <c r="B4649" s="12" t="s">
        <v>5495</v>
      </c>
      <c r="C4649" s="13" t="s">
        <v>8016</v>
      </c>
      <c r="D4649" s="12" t="s">
        <v>216</v>
      </c>
      <c r="E4649" s="12">
        <f t="shared" si="72"/>
        <v>11</v>
      </c>
    </row>
    <row r="4650" customFormat="1" hidden="1" spans="1:5">
      <c r="A4650" s="12" t="s">
        <v>113</v>
      </c>
      <c r="B4650" s="12" t="s">
        <v>5495</v>
      </c>
      <c r="C4650" s="13" t="s">
        <v>8017</v>
      </c>
      <c r="D4650" s="12" t="s">
        <v>216</v>
      </c>
      <c r="E4650" s="12">
        <f t="shared" si="72"/>
        <v>11</v>
      </c>
    </row>
    <row r="4651" customFormat="1" hidden="1" spans="1:5">
      <c r="A4651" s="12" t="s">
        <v>113</v>
      </c>
      <c r="B4651" s="12" t="s">
        <v>5495</v>
      </c>
      <c r="C4651" s="13" t="s">
        <v>8018</v>
      </c>
      <c r="D4651" s="12" t="s">
        <v>216</v>
      </c>
      <c r="E4651" s="12">
        <f t="shared" si="72"/>
        <v>11</v>
      </c>
    </row>
    <row r="4652" customFormat="1" hidden="1" spans="1:5">
      <c r="A4652" s="12" t="s">
        <v>113</v>
      </c>
      <c r="B4652" s="12" t="s">
        <v>5495</v>
      </c>
      <c r="C4652" s="13" t="s">
        <v>8019</v>
      </c>
      <c r="D4652" s="12" t="s">
        <v>216</v>
      </c>
      <c r="E4652" s="12">
        <f t="shared" si="72"/>
        <v>11</v>
      </c>
    </row>
    <row r="4653" customFormat="1" hidden="1" spans="1:5">
      <c r="A4653" s="12" t="s">
        <v>113</v>
      </c>
      <c r="B4653" s="12" t="s">
        <v>5495</v>
      </c>
      <c r="C4653" s="13" t="s">
        <v>8020</v>
      </c>
      <c r="D4653" s="12" t="s">
        <v>216</v>
      </c>
      <c r="E4653" s="12">
        <f t="shared" si="72"/>
        <v>11</v>
      </c>
    </row>
    <row r="4654" customFormat="1" hidden="1" spans="1:5">
      <c r="A4654" s="12" t="s">
        <v>113</v>
      </c>
      <c r="B4654" s="12" t="s">
        <v>5495</v>
      </c>
      <c r="C4654" s="13" t="s">
        <v>8021</v>
      </c>
      <c r="D4654" s="12" t="s">
        <v>216</v>
      </c>
      <c r="E4654" s="12">
        <f t="shared" si="72"/>
        <v>11</v>
      </c>
    </row>
    <row r="4655" customFormat="1" hidden="1" spans="1:5">
      <c r="A4655" s="12" t="s">
        <v>113</v>
      </c>
      <c r="B4655" s="12" t="s">
        <v>5495</v>
      </c>
      <c r="C4655" s="13" t="s">
        <v>8022</v>
      </c>
      <c r="D4655" s="12" t="s">
        <v>216</v>
      </c>
      <c r="E4655" s="12">
        <f t="shared" si="72"/>
        <v>11</v>
      </c>
    </row>
    <row r="4656" customFormat="1" hidden="1" spans="1:5">
      <c r="A4656" s="12" t="s">
        <v>113</v>
      </c>
      <c r="B4656" s="12" t="s">
        <v>5495</v>
      </c>
      <c r="C4656" s="13" t="s">
        <v>8023</v>
      </c>
      <c r="D4656" s="12" t="s">
        <v>216</v>
      </c>
      <c r="E4656" s="12">
        <f t="shared" si="72"/>
        <v>11</v>
      </c>
    </row>
    <row r="4657" customFormat="1" hidden="1" spans="1:5">
      <c r="A4657" s="12" t="s">
        <v>113</v>
      </c>
      <c r="B4657" s="12" t="s">
        <v>5495</v>
      </c>
      <c r="C4657" s="13" t="s">
        <v>8024</v>
      </c>
      <c r="D4657" s="12" t="s">
        <v>216</v>
      </c>
      <c r="E4657" s="12">
        <f t="shared" si="72"/>
        <v>11</v>
      </c>
    </row>
    <row r="4658" customFormat="1" hidden="1" spans="1:5">
      <c r="A4658" s="12" t="s">
        <v>113</v>
      </c>
      <c r="B4658" s="12" t="s">
        <v>5495</v>
      </c>
      <c r="C4658" s="13" t="s">
        <v>8025</v>
      </c>
      <c r="D4658" s="12" t="s">
        <v>216</v>
      </c>
      <c r="E4658" s="12">
        <f t="shared" si="72"/>
        <v>11</v>
      </c>
    </row>
    <row r="4659" customFormat="1" hidden="1" spans="1:5">
      <c r="A4659" s="12" t="s">
        <v>113</v>
      </c>
      <c r="B4659" s="12" t="s">
        <v>5495</v>
      </c>
      <c r="C4659" s="13" t="s">
        <v>8026</v>
      </c>
      <c r="D4659" s="12" t="s">
        <v>216</v>
      </c>
      <c r="E4659" s="12">
        <f t="shared" si="72"/>
        <v>11</v>
      </c>
    </row>
    <row r="4660" customFormat="1" hidden="1" spans="1:5">
      <c r="A4660" s="12" t="s">
        <v>113</v>
      </c>
      <c r="B4660" s="12" t="s">
        <v>5495</v>
      </c>
      <c r="C4660" s="13" t="s">
        <v>8027</v>
      </c>
      <c r="D4660" s="12" t="s">
        <v>216</v>
      </c>
      <c r="E4660" s="12">
        <f t="shared" si="72"/>
        <v>11</v>
      </c>
    </row>
    <row r="4661" customFormat="1" hidden="1" spans="1:5">
      <c r="A4661" s="12" t="s">
        <v>113</v>
      </c>
      <c r="B4661" s="12" t="s">
        <v>5495</v>
      </c>
      <c r="C4661" s="13" t="s">
        <v>8028</v>
      </c>
      <c r="D4661" s="12" t="s">
        <v>216</v>
      </c>
      <c r="E4661" s="12">
        <f t="shared" si="72"/>
        <v>11</v>
      </c>
    </row>
    <row r="4662" customFormat="1" hidden="1" spans="1:5">
      <c r="A4662" s="12" t="s">
        <v>113</v>
      </c>
      <c r="B4662" s="12" t="s">
        <v>5495</v>
      </c>
      <c r="C4662" s="13" t="s">
        <v>8029</v>
      </c>
      <c r="D4662" s="12" t="s">
        <v>216</v>
      </c>
      <c r="E4662" s="12">
        <f t="shared" si="72"/>
        <v>11</v>
      </c>
    </row>
    <row r="4663" customFormat="1" hidden="1" spans="1:5">
      <c r="A4663" s="12" t="s">
        <v>113</v>
      </c>
      <c r="B4663" s="12" t="s">
        <v>5495</v>
      </c>
      <c r="C4663" s="13" t="s">
        <v>8030</v>
      </c>
      <c r="D4663" s="12" t="s">
        <v>216</v>
      </c>
      <c r="E4663" s="12">
        <f t="shared" si="72"/>
        <v>11</v>
      </c>
    </row>
    <row r="4664" customFormat="1" hidden="1" spans="1:5">
      <c r="A4664" s="12" t="s">
        <v>113</v>
      </c>
      <c r="B4664" s="12" t="s">
        <v>5495</v>
      </c>
      <c r="C4664" s="13" t="s">
        <v>8031</v>
      </c>
      <c r="D4664" s="12" t="s">
        <v>216</v>
      </c>
      <c r="E4664" s="12">
        <f t="shared" si="72"/>
        <v>11</v>
      </c>
    </row>
    <row r="4665" customFormat="1" hidden="1" spans="1:5">
      <c r="A4665" s="12" t="s">
        <v>113</v>
      </c>
      <c r="B4665" s="12" t="s">
        <v>5495</v>
      </c>
      <c r="C4665" s="13" t="s">
        <v>8032</v>
      </c>
      <c r="D4665" s="12" t="s">
        <v>216</v>
      </c>
      <c r="E4665" s="12">
        <f t="shared" si="72"/>
        <v>11</v>
      </c>
    </row>
    <row r="4666" customFormat="1" hidden="1" spans="1:5">
      <c r="A4666" s="12" t="s">
        <v>113</v>
      </c>
      <c r="B4666" s="12" t="s">
        <v>5495</v>
      </c>
      <c r="C4666" s="13" t="s">
        <v>8033</v>
      </c>
      <c r="D4666" s="12" t="s">
        <v>216</v>
      </c>
      <c r="E4666" s="12">
        <f t="shared" si="72"/>
        <v>11</v>
      </c>
    </row>
    <row r="4667" customFormat="1" hidden="1" spans="1:5">
      <c r="A4667" s="12" t="s">
        <v>113</v>
      </c>
      <c r="B4667" s="12" t="s">
        <v>5495</v>
      </c>
      <c r="C4667" s="13" t="s">
        <v>8034</v>
      </c>
      <c r="D4667" s="12" t="s">
        <v>216</v>
      </c>
      <c r="E4667" s="12">
        <f t="shared" si="72"/>
        <v>11</v>
      </c>
    </row>
    <row r="4668" customFormat="1" hidden="1" spans="1:5">
      <c r="A4668" s="12" t="s">
        <v>113</v>
      </c>
      <c r="B4668" s="12" t="s">
        <v>5495</v>
      </c>
      <c r="C4668" s="13" t="s">
        <v>8035</v>
      </c>
      <c r="D4668" s="12" t="s">
        <v>216</v>
      </c>
      <c r="E4668" s="12">
        <f t="shared" si="72"/>
        <v>11</v>
      </c>
    </row>
    <row r="4669" customFormat="1" hidden="1" spans="1:5">
      <c r="A4669" s="12" t="s">
        <v>113</v>
      </c>
      <c r="B4669" s="12" t="s">
        <v>5495</v>
      </c>
      <c r="C4669" s="13" t="s">
        <v>8036</v>
      </c>
      <c r="D4669" s="12" t="s">
        <v>216</v>
      </c>
      <c r="E4669" s="12">
        <f t="shared" si="72"/>
        <v>11</v>
      </c>
    </row>
    <row r="4670" customFormat="1" hidden="1" spans="1:5">
      <c r="A4670" s="12" t="s">
        <v>113</v>
      </c>
      <c r="B4670" s="12" t="s">
        <v>5495</v>
      </c>
      <c r="C4670" s="13" t="s">
        <v>8037</v>
      </c>
      <c r="D4670" s="12" t="s">
        <v>216</v>
      </c>
      <c r="E4670" s="12">
        <f t="shared" si="72"/>
        <v>11</v>
      </c>
    </row>
    <row r="4671" customFormat="1" hidden="1" spans="1:5">
      <c r="A4671" s="12" t="s">
        <v>113</v>
      </c>
      <c r="B4671" s="12" t="s">
        <v>5495</v>
      </c>
      <c r="C4671" s="13" t="s">
        <v>8038</v>
      </c>
      <c r="D4671" s="12" t="s">
        <v>216</v>
      </c>
      <c r="E4671" s="12">
        <f t="shared" si="72"/>
        <v>11</v>
      </c>
    </row>
    <row r="4672" customFormat="1" hidden="1" spans="1:5">
      <c r="A4672" s="12" t="s">
        <v>113</v>
      </c>
      <c r="B4672" s="12" t="s">
        <v>5495</v>
      </c>
      <c r="C4672" s="13" t="s">
        <v>8039</v>
      </c>
      <c r="D4672" s="12" t="s">
        <v>216</v>
      </c>
      <c r="E4672" s="12">
        <f t="shared" si="72"/>
        <v>11</v>
      </c>
    </row>
    <row r="4673" customFormat="1" hidden="1" spans="1:5">
      <c r="A4673" s="12" t="s">
        <v>113</v>
      </c>
      <c r="B4673" s="12" t="s">
        <v>5495</v>
      </c>
      <c r="C4673" s="13" t="s">
        <v>8040</v>
      </c>
      <c r="D4673" s="12" t="s">
        <v>216</v>
      </c>
      <c r="E4673" s="12">
        <f t="shared" si="72"/>
        <v>11</v>
      </c>
    </row>
    <row r="4674" customFormat="1" hidden="1" spans="1:5">
      <c r="A4674" s="12" t="s">
        <v>113</v>
      </c>
      <c r="B4674" s="12" t="s">
        <v>5495</v>
      </c>
      <c r="C4674" s="13" t="s">
        <v>8041</v>
      </c>
      <c r="D4674" s="12" t="s">
        <v>216</v>
      </c>
      <c r="E4674" s="12">
        <f t="shared" si="72"/>
        <v>11</v>
      </c>
    </row>
    <row r="4675" customFormat="1" hidden="1" spans="1:5">
      <c r="A4675" s="12" t="s">
        <v>113</v>
      </c>
      <c r="B4675" s="12" t="s">
        <v>5495</v>
      </c>
      <c r="C4675" s="13" t="s">
        <v>8042</v>
      </c>
      <c r="D4675" s="12" t="s">
        <v>216</v>
      </c>
      <c r="E4675" s="12">
        <f t="shared" si="72"/>
        <v>11</v>
      </c>
    </row>
    <row r="4676" customFormat="1" hidden="1" spans="1:5">
      <c r="A4676" s="12" t="s">
        <v>113</v>
      </c>
      <c r="B4676" s="12" t="s">
        <v>5495</v>
      </c>
      <c r="C4676" s="13" t="s">
        <v>8043</v>
      </c>
      <c r="D4676" s="12" t="s">
        <v>216</v>
      </c>
      <c r="E4676" s="12">
        <f t="shared" ref="E4676:E4739" si="73">LEN(C4676)</f>
        <v>11</v>
      </c>
    </row>
    <row r="4677" customFormat="1" hidden="1" spans="1:5">
      <c r="A4677" s="12" t="s">
        <v>113</v>
      </c>
      <c r="B4677" s="12" t="s">
        <v>5495</v>
      </c>
      <c r="C4677" s="13" t="s">
        <v>8044</v>
      </c>
      <c r="D4677" s="12" t="s">
        <v>216</v>
      </c>
      <c r="E4677" s="12">
        <f t="shared" si="73"/>
        <v>11</v>
      </c>
    </row>
    <row r="4678" customFormat="1" hidden="1" spans="1:5">
      <c r="A4678" s="12" t="s">
        <v>113</v>
      </c>
      <c r="B4678" s="12" t="s">
        <v>5495</v>
      </c>
      <c r="C4678" s="13" t="s">
        <v>8045</v>
      </c>
      <c r="D4678" s="12" t="s">
        <v>216</v>
      </c>
      <c r="E4678" s="12">
        <f t="shared" si="73"/>
        <v>11</v>
      </c>
    </row>
    <row r="4679" customFormat="1" hidden="1" spans="1:5">
      <c r="A4679" s="12" t="s">
        <v>113</v>
      </c>
      <c r="B4679" s="12" t="s">
        <v>5495</v>
      </c>
      <c r="C4679" s="13" t="s">
        <v>8046</v>
      </c>
      <c r="D4679" s="12" t="s">
        <v>216</v>
      </c>
      <c r="E4679" s="12">
        <f t="shared" si="73"/>
        <v>11</v>
      </c>
    </row>
    <row r="4680" customFormat="1" hidden="1" spans="1:5">
      <c r="A4680" s="12" t="s">
        <v>113</v>
      </c>
      <c r="B4680" s="12" t="s">
        <v>5495</v>
      </c>
      <c r="C4680" s="13" t="s">
        <v>8047</v>
      </c>
      <c r="D4680" s="12" t="s">
        <v>216</v>
      </c>
      <c r="E4680" s="12">
        <f t="shared" si="73"/>
        <v>11</v>
      </c>
    </row>
    <row r="4681" customFormat="1" hidden="1" spans="1:5">
      <c r="A4681" s="12" t="s">
        <v>113</v>
      </c>
      <c r="B4681" s="12" t="s">
        <v>5495</v>
      </c>
      <c r="C4681" s="13" t="s">
        <v>8048</v>
      </c>
      <c r="D4681" s="12" t="s">
        <v>216</v>
      </c>
      <c r="E4681" s="12">
        <f t="shared" si="73"/>
        <v>11</v>
      </c>
    </row>
    <row r="4682" customFormat="1" hidden="1" spans="1:5">
      <c r="A4682" s="12" t="s">
        <v>113</v>
      </c>
      <c r="B4682" s="12" t="s">
        <v>5495</v>
      </c>
      <c r="C4682" s="13" t="s">
        <v>8049</v>
      </c>
      <c r="D4682" s="12" t="s">
        <v>216</v>
      </c>
      <c r="E4682" s="12">
        <f t="shared" si="73"/>
        <v>11</v>
      </c>
    </row>
    <row r="4683" customFormat="1" hidden="1" spans="1:5">
      <c r="A4683" s="12" t="s">
        <v>113</v>
      </c>
      <c r="B4683" s="12" t="s">
        <v>5495</v>
      </c>
      <c r="C4683" s="13" t="s">
        <v>8050</v>
      </c>
      <c r="D4683" s="12" t="s">
        <v>216</v>
      </c>
      <c r="E4683" s="12">
        <f t="shared" si="73"/>
        <v>11</v>
      </c>
    </row>
    <row r="4684" customFormat="1" hidden="1" spans="1:5">
      <c r="A4684" s="12" t="s">
        <v>113</v>
      </c>
      <c r="B4684" s="12" t="s">
        <v>5495</v>
      </c>
      <c r="C4684" s="13" t="s">
        <v>8051</v>
      </c>
      <c r="D4684" s="12" t="s">
        <v>216</v>
      </c>
      <c r="E4684" s="12">
        <f t="shared" si="73"/>
        <v>11</v>
      </c>
    </row>
    <row r="4685" customFormat="1" hidden="1" spans="1:5">
      <c r="A4685" s="12" t="s">
        <v>113</v>
      </c>
      <c r="B4685" s="12" t="s">
        <v>5495</v>
      </c>
      <c r="C4685" s="13" t="s">
        <v>8052</v>
      </c>
      <c r="D4685" s="12" t="s">
        <v>216</v>
      </c>
      <c r="E4685" s="12">
        <f t="shared" si="73"/>
        <v>11</v>
      </c>
    </row>
    <row r="4686" customFormat="1" hidden="1" spans="1:5">
      <c r="A4686" s="12" t="s">
        <v>113</v>
      </c>
      <c r="B4686" s="12" t="s">
        <v>5495</v>
      </c>
      <c r="C4686" s="13" t="s">
        <v>8053</v>
      </c>
      <c r="D4686" s="12" t="s">
        <v>216</v>
      </c>
      <c r="E4686" s="12">
        <f t="shared" si="73"/>
        <v>11</v>
      </c>
    </row>
    <row r="4687" customFormat="1" hidden="1" spans="1:5">
      <c r="A4687" s="12" t="s">
        <v>113</v>
      </c>
      <c r="B4687" s="12" t="s">
        <v>5495</v>
      </c>
      <c r="C4687" s="13" t="s">
        <v>8054</v>
      </c>
      <c r="D4687" s="12" t="s">
        <v>216</v>
      </c>
      <c r="E4687" s="12">
        <f t="shared" si="73"/>
        <v>11</v>
      </c>
    </row>
    <row r="4688" customFormat="1" hidden="1" spans="1:5">
      <c r="A4688" s="12" t="s">
        <v>113</v>
      </c>
      <c r="B4688" s="12" t="s">
        <v>5495</v>
      </c>
      <c r="C4688" s="13" t="s">
        <v>8055</v>
      </c>
      <c r="D4688" s="12" t="s">
        <v>216</v>
      </c>
      <c r="E4688" s="12">
        <f t="shared" si="73"/>
        <v>11</v>
      </c>
    </row>
    <row r="4689" customFormat="1" hidden="1" spans="1:5">
      <c r="A4689" s="12" t="s">
        <v>113</v>
      </c>
      <c r="B4689" s="12" t="s">
        <v>5495</v>
      </c>
      <c r="C4689" s="13" t="s">
        <v>8056</v>
      </c>
      <c r="D4689" s="12" t="s">
        <v>216</v>
      </c>
      <c r="E4689" s="12">
        <f t="shared" si="73"/>
        <v>11</v>
      </c>
    </row>
    <row r="4690" customFormat="1" hidden="1" spans="1:5">
      <c r="A4690" s="12" t="s">
        <v>113</v>
      </c>
      <c r="B4690" s="12" t="s">
        <v>5495</v>
      </c>
      <c r="C4690" s="13" t="s">
        <v>8057</v>
      </c>
      <c r="D4690" s="12" t="s">
        <v>216</v>
      </c>
      <c r="E4690" s="12">
        <f t="shared" si="73"/>
        <v>11</v>
      </c>
    </row>
    <row r="4691" customFormat="1" hidden="1" spans="1:5">
      <c r="A4691" s="12" t="s">
        <v>113</v>
      </c>
      <c r="B4691" s="12" t="s">
        <v>5495</v>
      </c>
      <c r="C4691" s="13" t="s">
        <v>8058</v>
      </c>
      <c r="D4691" s="12" t="s">
        <v>216</v>
      </c>
      <c r="E4691" s="12">
        <f t="shared" si="73"/>
        <v>11</v>
      </c>
    </row>
    <row r="4692" customFormat="1" hidden="1" spans="1:5">
      <c r="A4692" s="12" t="s">
        <v>113</v>
      </c>
      <c r="B4692" s="12" t="s">
        <v>5495</v>
      </c>
      <c r="C4692" s="13" t="s">
        <v>8059</v>
      </c>
      <c r="D4692" s="12" t="s">
        <v>216</v>
      </c>
      <c r="E4692" s="12">
        <f t="shared" si="73"/>
        <v>11</v>
      </c>
    </row>
    <row r="4693" customFormat="1" hidden="1" spans="1:5">
      <c r="A4693" s="12" t="s">
        <v>113</v>
      </c>
      <c r="B4693" s="12" t="s">
        <v>5495</v>
      </c>
      <c r="C4693" s="13" t="s">
        <v>8060</v>
      </c>
      <c r="D4693" s="12" t="s">
        <v>216</v>
      </c>
      <c r="E4693" s="12">
        <f t="shared" si="73"/>
        <v>11</v>
      </c>
    </row>
    <row r="4694" customFormat="1" hidden="1" spans="1:5">
      <c r="A4694" s="12" t="s">
        <v>113</v>
      </c>
      <c r="B4694" s="12" t="s">
        <v>5495</v>
      </c>
      <c r="C4694" s="13" t="s">
        <v>8061</v>
      </c>
      <c r="D4694" s="12" t="s">
        <v>216</v>
      </c>
      <c r="E4694" s="12">
        <f t="shared" si="73"/>
        <v>11</v>
      </c>
    </row>
    <row r="4695" customFormat="1" hidden="1" spans="1:5">
      <c r="A4695" s="12" t="s">
        <v>113</v>
      </c>
      <c r="B4695" s="12" t="s">
        <v>5495</v>
      </c>
      <c r="C4695" s="13" t="s">
        <v>8062</v>
      </c>
      <c r="D4695" s="12" t="s">
        <v>216</v>
      </c>
      <c r="E4695" s="12">
        <f t="shared" si="73"/>
        <v>11</v>
      </c>
    </row>
    <row r="4696" customFormat="1" hidden="1" spans="1:5">
      <c r="A4696" s="12" t="s">
        <v>113</v>
      </c>
      <c r="B4696" s="12" t="s">
        <v>5495</v>
      </c>
      <c r="C4696" s="13" t="s">
        <v>8063</v>
      </c>
      <c r="D4696" s="12" t="s">
        <v>216</v>
      </c>
      <c r="E4696" s="12">
        <f t="shared" si="73"/>
        <v>11</v>
      </c>
    </row>
    <row r="4697" customFormat="1" hidden="1" spans="1:5">
      <c r="A4697" s="12" t="s">
        <v>113</v>
      </c>
      <c r="B4697" s="12" t="s">
        <v>5495</v>
      </c>
      <c r="C4697" s="13" t="s">
        <v>8064</v>
      </c>
      <c r="D4697" s="12" t="s">
        <v>216</v>
      </c>
      <c r="E4697" s="12">
        <f t="shared" si="73"/>
        <v>11</v>
      </c>
    </row>
    <row r="4698" customFormat="1" hidden="1" spans="1:5">
      <c r="A4698" s="12" t="s">
        <v>113</v>
      </c>
      <c r="B4698" s="12" t="s">
        <v>5495</v>
      </c>
      <c r="C4698" s="13" t="s">
        <v>8065</v>
      </c>
      <c r="D4698" s="12" t="s">
        <v>216</v>
      </c>
      <c r="E4698" s="12">
        <f t="shared" si="73"/>
        <v>11</v>
      </c>
    </row>
    <row r="4699" customFormat="1" hidden="1" spans="1:5">
      <c r="A4699" s="12" t="s">
        <v>113</v>
      </c>
      <c r="B4699" s="12" t="s">
        <v>5495</v>
      </c>
      <c r="C4699" s="13" t="s">
        <v>8066</v>
      </c>
      <c r="D4699" s="12" t="s">
        <v>216</v>
      </c>
      <c r="E4699" s="12">
        <f t="shared" si="73"/>
        <v>11</v>
      </c>
    </row>
    <row r="4700" customFormat="1" hidden="1" spans="1:5">
      <c r="A4700" s="12" t="s">
        <v>113</v>
      </c>
      <c r="B4700" s="12" t="s">
        <v>5495</v>
      </c>
      <c r="C4700" s="13" t="s">
        <v>8067</v>
      </c>
      <c r="D4700" s="12" t="s">
        <v>216</v>
      </c>
      <c r="E4700" s="12">
        <f t="shared" si="73"/>
        <v>11</v>
      </c>
    </row>
    <row r="4701" customFormat="1" hidden="1" spans="1:5">
      <c r="A4701" s="12" t="s">
        <v>113</v>
      </c>
      <c r="B4701" s="12" t="s">
        <v>5495</v>
      </c>
      <c r="C4701" s="13" t="s">
        <v>8068</v>
      </c>
      <c r="D4701" s="12" t="s">
        <v>216</v>
      </c>
      <c r="E4701" s="12">
        <f t="shared" si="73"/>
        <v>11</v>
      </c>
    </row>
    <row r="4702" customFormat="1" hidden="1" spans="1:5">
      <c r="A4702" s="12" t="s">
        <v>113</v>
      </c>
      <c r="B4702" s="12" t="s">
        <v>5495</v>
      </c>
      <c r="C4702" s="13" t="s">
        <v>8069</v>
      </c>
      <c r="D4702" s="12" t="s">
        <v>216</v>
      </c>
      <c r="E4702" s="12">
        <f t="shared" si="73"/>
        <v>11</v>
      </c>
    </row>
    <row r="4703" customFormat="1" hidden="1" spans="1:5">
      <c r="A4703" s="12" t="s">
        <v>113</v>
      </c>
      <c r="B4703" s="12" t="s">
        <v>5495</v>
      </c>
      <c r="C4703" s="13" t="s">
        <v>8070</v>
      </c>
      <c r="D4703" s="12" t="s">
        <v>216</v>
      </c>
      <c r="E4703" s="12">
        <f t="shared" si="73"/>
        <v>11</v>
      </c>
    </row>
    <row r="4704" customFormat="1" hidden="1" spans="1:5">
      <c r="A4704" s="12" t="s">
        <v>113</v>
      </c>
      <c r="B4704" s="12" t="s">
        <v>5495</v>
      </c>
      <c r="C4704" s="13" t="s">
        <v>8071</v>
      </c>
      <c r="D4704" s="12" t="s">
        <v>216</v>
      </c>
      <c r="E4704" s="12">
        <f t="shared" si="73"/>
        <v>11</v>
      </c>
    </row>
    <row r="4705" customFormat="1" hidden="1" spans="1:5">
      <c r="A4705" s="12" t="s">
        <v>113</v>
      </c>
      <c r="B4705" s="12" t="s">
        <v>5495</v>
      </c>
      <c r="C4705" s="13" t="s">
        <v>8072</v>
      </c>
      <c r="D4705" s="12" t="s">
        <v>216</v>
      </c>
      <c r="E4705" s="12">
        <f t="shared" si="73"/>
        <v>11</v>
      </c>
    </row>
    <row r="4706" customFormat="1" hidden="1" spans="1:5">
      <c r="A4706" s="12" t="s">
        <v>113</v>
      </c>
      <c r="B4706" s="12" t="s">
        <v>5495</v>
      </c>
      <c r="C4706" s="13" t="s">
        <v>8073</v>
      </c>
      <c r="D4706" s="12" t="s">
        <v>216</v>
      </c>
      <c r="E4706" s="12">
        <f t="shared" si="73"/>
        <v>11</v>
      </c>
    </row>
    <row r="4707" customFormat="1" hidden="1" spans="1:5">
      <c r="A4707" s="12" t="s">
        <v>113</v>
      </c>
      <c r="B4707" s="12" t="s">
        <v>5495</v>
      </c>
      <c r="C4707" s="13" t="s">
        <v>8074</v>
      </c>
      <c r="D4707" s="12" t="s">
        <v>216</v>
      </c>
      <c r="E4707" s="12">
        <f t="shared" si="73"/>
        <v>11</v>
      </c>
    </row>
    <row r="4708" customFormat="1" hidden="1" spans="1:5">
      <c r="A4708" s="12" t="s">
        <v>113</v>
      </c>
      <c r="B4708" s="12" t="s">
        <v>5495</v>
      </c>
      <c r="C4708" s="13" t="s">
        <v>8075</v>
      </c>
      <c r="D4708" s="12" t="s">
        <v>216</v>
      </c>
      <c r="E4708" s="12">
        <f t="shared" si="73"/>
        <v>11</v>
      </c>
    </row>
    <row r="4709" customFormat="1" hidden="1" spans="1:5">
      <c r="A4709" s="12" t="s">
        <v>113</v>
      </c>
      <c r="B4709" s="12" t="s">
        <v>5495</v>
      </c>
      <c r="C4709" s="13" t="s">
        <v>8076</v>
      </c>
      <c r="D4709" s="12" t="s">
        <v>216</v>
      </c>
      <c r="E4709" s="12">
        <f t="shared" si="73"/>
        <v>11</v>
      </c>
    </row>
    <row r="4710" customFormat="1" hidden="1" spans="1:5">
      <c r="A4710" s="12" t="s">
        <v>113</v>
      </c>
      <c r="B4710" s="12" t="s">
        <v>5495</v>
      </c>
      <c r="C4710" s="13" t="s">
        <v>8077</v>
      </c>
      <c r="D4710" s="12" t="s">
        <v>216</v>
      </c>
      <c r="E4710" s="12">
        <f t="shared" si="73"/>
        <v>11</v>
      </c>
    </row>
    <row r="4711" customFormat="1" hidden="1" spans="1:5">
      <c r="A4711" s="12" t="s">
        <v>113</v>
      </c>
      <c r="B4711" s="12" t="s">
        <v>5495</v>
      </c>
      <c r="C4711" s="13" t="s">
        <v>8078</v>
      </c>
      <c r="D4711" s="12" t="s">
        <v>216</v>
      </c>
      <c r="E4711" s="12">
        <f t="shared" si="73"/>
        <v>11</v>
      </c>
    </row>
    <row r="4712" customFormat="1" hidden="1" spans="1:5">
      <c r="A4712" s="12" t="s">
        <v>113</v>
      </c>
      <c r="B4712" s="12" t="s">
        <v>5495</v>
      </c>
      <c r="C4712" s="13" t="s">
        <v>8079</v>
      </c>
      <c r="D4712" s="12" t="s">
        <v>216</v>
      </c>
      <c r="E4712" s="12">
        <f t="shared" si="73"/>
        <v>11</v>
      </c>
    </row>
    <row r="4713" customFormat="1" hidden="1" spans="1:5">
      <c r="A4713" s="12" t="s">
        <v>113</v>
      </c>
      <c r="B4713" s="12" t="s">
        <v>5495</v>
      </c>
      <c r="C4713" s="13" t="s">
        <v>8080</v>
      </c>
      <c r="D4713" s="12" t="s">
        <v>216</v>
      </c>
      <c r="E4713" s="12">
        <f t="shared" si="73"/>
        <v>11</v>
      </c>
    </row>
    <row r="4714" customFormat="1" hidden="1" spans="1:5">
      <c r="A4714" s="12" t="s">
        <v>113</v>
      </c>
      <c r="B4714" s="12" t="s">
        <v>5495</v>
      </c>
      <c r="C4714" s="13" t="s">
        <v>8081</v>
      </c>
      <c r="D4714" s="12" t="s">
        <v>216</v>
      </c>
      <c r="E4714" s="12">
        <f t="shared" si="73"/>
        <v>11</v>
      </c>
    </row>
    <row r="4715" customFormat="1" hidden="1" spans="1:5">
      <c r="A4715" s="12" t="s">
        <v>113</v>
      </c>
      <c r="B4715" s="12" t="s">
        <v>5495</v>
      </c>
      <c r="C4715" s="13" t="s">
        <v>8082</v>
      </c>
      <c r="D4715" s="12" t="s">
        <v>216</v>
      </c>
      <c r="E4715" s="12">
        <f t="shared" si="73"/>
        <v>11</v>
      </c>
    </row>
    <row r="4716" customFormat="1" hidden="1" spans="1:5">
      <c r="A4716" s="12" t="s">
        <v>113</v>
      </c>
      <c r="B4716" s="12" t="s">
        <v>5495</v>
      </c>
      <c r="C4716" s="13" t="s">
        <v>8083</v>
      </c>
      <c r="D4716" s="12" t="s">
        <v>216</v>
      </c>
      <c r="E4716" s="12">
        <f t="shared" si="73"/>
        <v>11</v>
      </c>
    </row>
    <row r="4717" customFormat="1" hidden="1" spans="1:5">
      <c r="A4717" s="12" t="s">
        <v>113</v>
      </c>
      <c r="B4717" s="12" t="s">
        <v>5495</v>
      </c>
      <c r="C4717" s="13" t="s">
        <v>8084</v>
      </c>
      <c r="D4717" s="12" t="s">
        <v>216</v>
      </c>
      <c r="E4717" s="12">
        <f t="shared" si="73"/>
        <v>11</v>
      </c>
    </row>
    <row r="4718" customFormat="1" hidden="1" spans="1:5">
      <c r="A4718" s="12" t="s">
        <v>113</v>
      </c>
      <c r="B4718" s="12" t="s">
        <v>5495</v>
      </c>
      <c r="C4718" s="13" t="s">
        <v>8085</v>
      </c>
      <c r="D4718" s="12" t="s">
        <v>216</v>
      </c>
      <c r="E4718" s="12">
        <f t="shared" si="73"/>
        <v>11</v>
      </c>
    </row>
    <row r="4719" customFormat="1" hidden="1" spans="1:5">
      <c r="A4719" s="12" t="s">
        <v>113</v>
      </c>
      <c r="B4719" s="12" t="s">
        <v>5495</v>
      </c>
      <c r="C4719" s="13" t="s">
        <v>8086</v>
      </c>
      <c r="D4719" s="12" t="s">
        <v>216</v>
      </c>
      <c r="E4719" s="12">
        <f t="shared" si="73"/>
        <v>11</v>
      </c>
    </row>
    <row r="4720" customFormat="1" hidden="1" spans="1:5">
      <c r="A4720" s="12" t="s">
        <v>113</v>
      </c>
      <c r="B4720" s="12" t="s">
        <v>5495</v>
      </c>
      <c r="C4720" s="13" t="s">
        <v>8087</v>
      </c>
      <c r="D4720" s="12" t="s">
        <v>216</v>
      </c>
      <c r="E4720" s="12">
        <f t="shared" si="73"/>
        <v>11</v>
      </c>
    </row>
    <row r="4721" customFormat="1" hidden="1" spans="1:5">
      <c r="A4721" s="12" t="s">
        <v>113</v>
      </c>
      <c r="B4721" s="12" t="s">
        <v>5495</v>
      </c>
      <c r="C4721" s="13" t="s">
        <v>8088</v>
      </c>
      <c r="D4721" s="12" t="s">
        <v>216</v>
      </c>
      <c r="E4721" s="12">
        <f t="shared" si="73"/>
        <v>11</v>
      </c>
    </row>
    <row r="4722" customFormat="1" hidden="1" spans="1:5">
      <c r="A4722" s="12" t="s">
        <v>113</v>
      </c>
      <c r="B4722" s="12" t="s">
        <v>5495</v>
      </c>
      <c r="C4722" s="13" t="s">
        <v>8089</v>
      </c>
      <c r="D4722" s="12" t="s">
        <v>216</v>
      </c>
      <c r="E4722" s="12">
        <f t="shared" si="73"/>
        <v>11</v>
      </c>
    </row>
    <row r="4723" customFormat="1" hidden="1" spans="1:5">
      <c r="A4723" s="12" t="s">
        <v>113</v>
      </c>
      <c r="B4723" s="12" t="s">
        <v>5495</v>
      </c>
      <c r="C4723" s="13" t="s">
        <v>8090</v>
      </c>
      <c r="D4723" s="12" t="s">
        <v>216</v>
      </c>
      <c r="E4723" s="12">
        <f t="shared" si="73"/>
        <v>11</v>
      </c>
    </row>
    <row r="4724" customFormat="1" hidden="1" spans="1:5">
      <c r="A4724" s="12" t="s">
        <v>113</v>
      </c>
      <c r="B4724" s="12" t="s">
        <v>5495</v>
      </c>
      <c r="C4724" s="13" t="s">
        <v>8091</v>
      </c>
      <c r="D4724" s="12" t="s">
        <v>216</v>
      </c>
      <c r="E4724" s="12">
        <f t="shared" si="73"/>
        <v>11</v>
      </c>
    </row>
    <row r="4725" customFormat="1" hidden="1" spans="1:5">
      <c r="A4725" s="12" t="s">
        <v>113</v>
      </c>
      <c r="B4725" s="12" t="s">
        <v>5495</v>
      </c>
      <c r="C4725" s="13" t="s">
        <v>8092</v>
      </c>
      <c r="D4725" s="12" t="s">
        <v>216</v>
      </c>
      <c r="E4725" s="12">
        <f t="shared" si="73"/>
        <v>11</v>
      </c>
    </row>
    <row r="4726" customFormat="1" hidden="1" spans="1:5">
      <c r="A4726" s="12" t="s">
        <v>113</v>
      </c>
      <c r="B4726" s="12" t="s">
        <v>5495</v>
      </c>
      <c r="C4726" s="13" t="s">
        <v>8093</v>
      </c>
      <c r="D4726" s="12" t="s">
        <v>216</v>
      </c>
      <c r="E4726" s="12">
        <f t="shared" si="73"/>
        <v>11</v>
      </c>
    </row>
    <row r="4727" customFormat="1" hidden="1" spans="1:5">
      <c r="A4727" s="12" t="s">
        <v>113</v>
      </c>
      <c r="B4727" s="12" t="s">
        <v>5495</v>
      </c>
      <c r="C4727" s="13" t="s">
        <v>8094</v>
      </c>
      <c r="D4727" s="12" t="s">
        <v>216</v>
      </c>
      <c r="E4727" s="12">
        <f t="shared" si="73"/>
        <v>11</v>
      </c>
    </row>
    <row r="4728" customFormat="1" hidden="1" spans="1:5">
      <c r="A4728" s="12" t="s">
        <v>113</v>
      </c>
      <c r="B4728" s="12" t="s">
        <v>5495</v>
      </c>
      <c r="C4728" s="13" t="s">
        <v>8095</v>
      </c>
      <c r="D4728" s="12" t="s">
        <v>216</v>
      </c>
      <c r="E4728" s="12">
        <f t="shared" si="73"/>
        <v>11</v>
      </c>
    </row>
    <row r="4729" customFormat="1" hidden="1" spans="1:5">
      <c r="A4729" s="12" t="s">
        <v>113</v>
      </c>
      <c r="B4729" s="12" t="s">
        <v>5495</v>
      </c>
      <c r="C4729" s="13" t="s">
        <v>8096</v>
      </c>
      <c r="D4729" s="12" t="s">
        <v>216</v>
      </c>
      <c r="E4729" s="12">
        <f t="shared" si="73"/>
        <v>11</v>
      </c>
    </row>
    <row r="4730" customFormat="1" hidden="1" spans="1:5">
      <c r="A4730" s="12" t="s">
        <v>113</v>
      </c>
      <c r="B4730" s="12" t="s">
        <v>5495</v>
      </c>
      <c r="C4730" s="13" t="s">
        <v>8097</v>
      </c>
      <c r="D4730" s="12" t="s">
        <v>216</v>
      </c>
      <c r="E4730" s="12">
        <f t="shared" si="73"/>
        <v>11</v>
      </c>
    </row>
    <row r="4731" customFormat="1" hidden="1" spans="1:5">
      <c r="A4731" s="12" t="s">
        <v>113</v>
      </c>
      <c r="B4731" s="12" t="s">
        <v>5495</v>
      </c>
      <c r="C4731" s="13" t="s">
        <v>8098</v>
      </c>
      <c r="D4731" s="12" t="s">
        <v>216</v>
      </c>
      <c r="E4731" s="12">
        <f t="shared" si="73"/>
        <v>11</v>
      </c>
    </row>
    <row r="4732" customFormat="1" hidden="1" spans="1:5">
      <c r="A4732" s="12" t="s">
        <v>113</v>
      </c>
      <c r="B4732" s="12" t="s">
        <v>5495</v>
      </c>
      <c r="C4732" s="13" t="s">
        <v>8099</v>
      </c>
      <c r="D4732" s="12" t="s">
        <v>216</v>
      </c>
      <c r="E4732" s="12">
        <f t="shared" si="73"/>
        <v>11</v>
      </c>
    </row>
    <row r="4733" customFormat="1" hidden="1" spans="1:5">
      <c r="A4733" s="12" t="s">
        <v>113</v>
      </c>
      <c r="B4733" s="12" t="s">
        <v>5495</v>
      </c>
      <c r="C4733" s="13" t="s">
        <v>8100</v>
      </c>
      <c r="D4733" s="12" t="s">
        <v>216</v>
      </c>
      <c r="E4733" s="12">
        <f t="shared" si="73"/>
        <v>11</v>
      </c>
    </row>
    <row r="4734" customFormat="1" hidden="1" spans="1:5">
      <c r="A4734" s="12" t="s">
        <v>113</v>
      </c>
      <c r="B4734" s="12" t="s">
        <v>5495</v>
      </c>
      <c r="C4734" s="13" t="s">
        <v>8101</v>
      </c>
      <c r="D4734" s="12" t="s">
        <v>216</v>
      </c>
      <c r="E4734" s="12">
        <f t="shared" si="73"/>
        <v>11</v>
      </c>
    </row>
    <row r="4735" customFormat="1" hidden="1" spans="1:5">
      <c r="A4735" s="12" t="s">
        <v>113</v>
      </c>
      <c r="B4735" s="12" t="s">
        <v>5495</v>
      </c>
      <c r="C4735" s="13" t="s">
        <v>8102</v>
      </c>
      <c r="D4735" s="12" t="s">
        <v>216</v>
      </c>
      <c r="E4735" s="12">
        <f t="shared" si="73"/>
        <v>11</v>
      </c>
    </row>
    <row r="4736" customFormat="1" hidden="1" spans="1:5">
      <c r="A4736" s="12" t="s">
        <v>113</v>
      </c>
      <c r="B4736" s="12" t="s">
        <v>5495</v>
      </c>
      <c r="C4736" s="13" t="s">
        <v>8103</v>
      </c>
      <c r="D4736" s="12" t="s">
        <v>216</v>
      </c>
      <c r="E4736" s="12">
        <f t="shared" si="73"/>
        <v>11</v>
      </c>
    </row>
    <row r="4737" customFormat="1" hidden="1" spans="1:5">
      <c r="A4737" s="12" t="s">
        <v>113</v>
      </c>
      <c r="B4737" s="12" t="s">
        <v>5495</v>
      </c>
      <c r="C4737" s="13" t="s">
        <v>8104</v>
      </c>
      <c r="D4737" s="12" t="s">
        <v>216</v>
      </c>
      <c r="E4737" s="12">
        <f t="shared" si="73"/>
        <v>11</v>
      </c>
    </row>
    <row r="4738" customFormat="1" hidden="1" spans="1:5">
      <c r="A4738" s="12" t="s">
        <v>113</v>
      </c>
      <c r="B4738" s="12" t="s">
        <v>5495</v>
      </c>
      <c r="C4738" s="13" t="s">
        <v>8105</v>
      </c>
      <c r="D4738" s="12" t="s">
        <v>216</v>
      </c>
      <c r="E4738" s="12">
        <f t="shared" si="73"/>
        <v>11</v>
      </c>
    </row>
    <row r="4739" customFormat="1" hidden="1" spans="1:5">
      <c r="A4739" s="12" t="s">
        <v>113</v>
      </c>
      <c r="B4739" s="12" t="s">
        <v>5495</v>
      </c>
      <c r="C4739" s="13" t="s">
        <v>8106</v>
      </c>
      <c r="D4739" s="12" t="s">
        <v>216</v>
      </c>
      <c r="E4739" s="12">
        <f t="shared" si="73"/>
        <v>11</v>
      </c>
    </row>
    <row r="4740" customFormat="1" hidden="1" spans="1:5">
      <c r="A4740" s="12" t="s">
        <v>113</v>
      </c>
      <c r="B4740" s="12" t="s">
        <v>5495</v>
      </c>
      <c r="C4740" s="13" t="s">
        <v>8107</v>
      </c>
      <c r="D4740" s="12" t="s">
        <v>216</v>
      </c>
      <c r="E4740" s="12">
        <f t="shared" ref="E4740:E4803" si="74">LEN(C4740)</f>
        <v>11</v>
      </c>
    </row>
    <row r="4741" customFormat="1" hidden="1" spans="1:5">
      <c r="A4741" s="12" t="s">
        <v>113</v>
      </c>
      <c r="B4741" s="12" t="s">
        <v>5495</v>
      </c>
      <c r="C4741" s="13" t="s">
        <v>8108</v>
      </c>
      <c r="D4741" s="12" t="s">
        <v>216</v>
      </c>
      <c r="E4741" s="12">
        <f t="shared" si="74"/>
        <v>11</v>
      </c>
    </row>
    <row r="4742" customFormat="1" hidden="1" spans="1:5">
      <c r="A4742" s="12" t="s">
        <v>113</v>
      </c>
      <c r="B4742" s="12" t="s">
        <v>5495</v>
      </c>
      <c r="C4742" s="13" t="s">
        <v>8109</v>
      </c>
      <c r="D4742" s="12" t="s">
        <v>216</v>
      </c>
      <c r="E4742" s="12">
        <f t="shared" si="74"/>
        <v>11</v>
      </c>
    </row>
    <row r="4743" customFormat="1" hidden="1" spans="1:5">
      <c r="A4743" s="12" t="s">
        <v>113</v>
      </c>
      <c r="B4743" s="12" t="s">
        <v>5495</v>
      </c>
      <c r="C4743" s="13" t="s">
        <v>8110</v>
      </c>
      <c r="D4743" s="12" t="s">
        <v>216</v>
      </c>
      <c r="E4743" s="12">
        <f t="shared" si="74"/>
        <v>11</v>
      </c>
    </row>
    <row r="4744" customFormat="1" hidden="1" spans="1:5">
      <c r="A4744" s="12" t="s">
        <v>113</v>
      </c>
      <c r="B4744" s="12" t="s">
        <v>5495</v>
      </c>
      <c r="C4744" s="13" t="s">
        <v>8111</v>
      </c>
      <c r="D4744" s="12" t="s">
        <v>216</v>
      </c>
      <c r="E4744" s="12">
        <f t="shared" si="74"/>
        <v>11</v>
      </c>
    </row>
    <row r="4745" customFormat="1" hidden="1" spans="1:5">
      <c r="A4745" s="12" t="s">
        <v>113</v>
      </c>
      <c r="B4745" s="12" t="s">
        <v>5495</v>
      </c>
      <c r="C4745" s="13" t="s">
        <v>8112</v>
      </c>
      <c r="D4745" s="12" t="s">
        <v>216</v>
      </c>
      <c r="E4745" s="12">
        <f t="shared" si="74"/>
        <v>11</v>
      </c>
    </row>
    <row r="4746" customFormat="1" hidden="1" spans="1:5">
      <c r="A4746" s="12" t="s">
        <v>113</v>
      </c>
      <c r="B4746" s="12" t="s">
        <v>5495</v>
      </c>
      <c r="C4746" s="13" t="s">
        <v>8113</v>
      </c>
      <c r="D4746" s="12" t="s">
        <v>216</v>
      </c>
      <c r="E4746" s="12">
        <f t="shared" si="74"/>
        <v>11</v>
      </c>
    </row>
    <row r="4747" customFormat="1" hidden="1" spans="1:5">
      <c r="A4747" s="12" t="s">
        <v>113</v>
      </c>
      <c r="B4747" s="12" t="s">
        <v>5495</v>
      </c>
      <c r="C4747" s="13" t="s">
        <v>8114</v>
      </c>
      <c r="D4747" s="12" t="s">
        <v>216</v>
      </c>
      <c r="E4747" s="12">
        <f t="shared" si="74"/>
        <v>11</v>
      </c>
    </row>
    <row r="4748" customFormat="1" hidden="1" spans="1:5">
      <c r="A4748" s="12" t="s">
        <v>113</v>
      </c>
      <c r="B4748" s="12" t="s">
        <v>5495</v>
      </c>
      <c r="C4748" s="13" t="s">
        <v>8115</v>
      </c>
      <c r="D4748" s="12" t="s">
        <v>216</v>
      </c>
      <c r="E4748" s="12">
        <f t="shared" si="74"/>
        <v>11</v>
      </c>
    </row>
    <row r="4749" customFormat="1" hidden="1" spans="1:5">
      <c r="A4749" s="12" t="s">
        <v>113</v>
      </c>
      <c r="B4749" s="12" t="s">
        <v>5495</v>
      </c>
      <c r="C4749" s="13" t="s">
        <v>8116</v>
      </c>
      <c r="D4749" s="12" t="s">
        <v>216</v>
      </c>
      <c r="E4749" s="12">
        <f t="shared" si="74"/>
        <v>11</v>
      </c>
    </row>
    <row r="4750" customFormat="1" hidden="1" spans="1:5">
      <c r="A4750" s="12" t="s">
        <v>113</v>
      </c>
      <c r="B4750" s="12" t="s">
        <v>5495</v>
      </c>
      <c r="C4750" s="13" t="s">
        <v>8117</v>
      </c>
      <c r="D4750" s="12" t="s">
        <v>216</v>
      </c>
      <c r="E4750" s="12">
        <f t="shared" si="74"/>
        <v>11</v>
      </c>
    </row>
    <row r="4751" customFormat="1" hidden="1" spans="1:5">
      <c r="A4751" s="12" t="s">
        <v>113</v>
      </c>
      <c r="B4751" s="12" t="s">
        <v>5495</v>
      </c>
      <c r="C4751" s="13" t="s">
        <v>8118</v>
      </c>
      <c r="D4751" s="12" t="s">
        <v>216</v>
      </c>
      <c r="E4751" s="12">
        <f t="shared" si="74"/>
        <v>11</v>
      </c>
    </row>
    <row r="4752" customFormat="1" hidden="1" spans="1:5">
      <c r="A4752" s="12" t="s">
        <v>113</v>
      </c>
      <c r="B4752" s="12" t="s">
        <v>5495</v>
      </c>
      <c r="C4752" s="13" t="s">
        <v>8119</v>
      </c>
      <c r="D4752" s="12" t="s">
        <v>216</v>
      </c>
      <c r="E4752" s="12">
        <f t="shared" si="74"/>
        <v>11</v>
      </c>
    </row>
    <row r="4753" customFormat="1" hidden="1" spans="1:5">
      <c r="A4753" s="12" t="s">
        <v>113</v>
      </c>
      <c r="B4753" s="12" t="s">
        <v>5495</v>
      </c>
      <c r="C4753" s="13" t="s">
        <v>8120</v>
      </c>
      <c r="D4753" s="12" t="s">
        <v>216</v>
      </c>
      <c r="E4753" s="12">
        <f t="shared" si="74"/>
        <v>11</v>
      </c>
    </row>
    <row r="4754" customFormat="1" hidden="1" spans="1:5">
      <c r="A4754" s="12" t="s">
        <v>113</v>
      </c>
      <c r="B4754" s="12" t="s">
        <v>5495</v>
      </c>
      <c r="C4754" s="13" t="s">
        <v>8121</v>
      </c>
      <c r="D4754" s="12" t="s">
        <v>216</v>
      </c>
      <c r="E4754" s="12">
        <f t="shared" si="74"/>
        <v>11</v>
      </c>
    </row>
    <row r="4755" customFormat="1" hidden="1" spans="1:5">
      <c r="A4755" s="12" t="s">
        <v>113</v>
      </c>
      <c r="B4755" s="12" t="s">
        <v>5495</v>
      </c>
      <c r="C4755" s="13" t="s">
        <v>8122</v>
      </c>
      <c r="D4755" s="12" t="s">
        <v>216</v>
      </c>
      <c r="E4755" s="12">
        <f t="shared" si="74"/>
        <v>11</v>
      </c>
    </row>
    <row r="4756" customFormat="1" hidden="1" spans="1:5">
      <c r="A4756" s="12" t="s">
        <v>113</v>
      </c>
      <c r="B4756" s="12" t="s">
        <v>5495</v>
      </c>
      <c r="C4756" s="13" t="s">
        <v>8123</v>
      </c>
      <c r="D4756" s="12" t="s">
        <v>216</v>
      </c>
      <c r="E4756" s="12">
        <f t="shared" si="74"/>
        <v>11</v>
      </c>
    </row>
    <row r="4757" customFormat="1" hidden="1" spans="1:5">
      <c r="A4757" s="12" t="s">
        <v>113</v>
      </c>
      <c r="B4757" s="12" t="s">
        <v>5495</v>
      </c>
      <c r="C4757" s="13" t="s">
        <v>8124</v>
      </c>
      <c r="D4757" s="12" t="s">
        <v>216</v>
      </c>
      <c r="E4757" s="12">
        <f t="shared" si="74"/>
        <v>11</v>
      </c>
    </row>
    <row r="4758" customFormat="1" hidden="1" spans="1:5">
      <c r="A4758" s="12" t="s">
        <v>113</v>
      </c>
      <c r="B4758" s="12" t="s">
        <v>5495</v>
      </c>
      <c r="C4758" s="13" t="s">
        <v>8125</v>
      </c>
      <c r="D4758" s="12" t="s">
        <v>216</v>
      </c>
      <c r="E4758" s="12">
        <f t="shared" si="74"/>
        <v>11</v>
      </c>
    </row>
    <row r="4759" customFormat="1" hidden="1" spans="1:5">
      <c r="A4759" s="12" t="s">
        <v>113</v>
      </c>
      <c r="B4759" s="12" t="s">
        <v>5495</v>
      </c>
      <c r="C4759" s="13" t="s">
        <v>8126</v>
      </c>
      <c r="D4759" s="12" t="s">
        <v>216</v>
      </c>
      <c r="E4759" s="12">
        <f t="shared" si="74"/>
        <v>11</v>
      </c>
    </row>
    <row r="4760" customFormat="1" hidden="1" spans="1:5">
      <c r="A4760" s="12" t="s">
        <v>113</v>
      </c>
      <c r="B4760" s="12" t="s">
        <v>5495</v>
      </c>
      <c r="C4760" s="13" t="s">
        <v>8127</v>
      </c>
      <c r="D4760" s="12" t="s">
        <v>216</v>
      </c>
      <c r="E4760" s="12">
        <f t="shared" si="74"/>
        <v>11</v>
      </c>
    </row>
    <row r="4761" customFormat="1" hidden="1" spans="1:5">
      <c r="A4761" s="12" t="s">
        <v>113</v>
      </c>
      <c r="B4761" s="12" t="s">
        <v>5495</v>
      </c>
      <c r="C4761" s="13" t="s">
        <v>8128</v>
      </c>
      <c r="D4761" s="12" t="s">
        <v>216</v>
      </c>
      <c r="E4761" s="12">
        <f t="shared" si="74"/>
        <v>11</v>
      </c>
    </row>
    <row r="4762" customFormat="1" hidden="1" spans="1:5">
      <c r="A4762" s="12" t="s">
        <v>113</v>
      </c>
      <c r="B4762" s="12" t="s">
        <v>5495</v>
      </c>
      <c r="C4762" s="13" t="s">
        <v>8129</v>
      </c>
      <c r="D4762" s="12" t="s">
        <v>216</v>
      </c>
      <c r="E4762" s="12">
        <f t="shared" si="74"/>
        <v>11</v>
      </c>
    </row>
    <row r="4763" customFormat="1" hidden="1" spans="1:5">
      <c r="A4763" s="12" t="s">
        <v>113</v>
      </c>
      <c r="B4763" s="12" t="s">
        <v>5495</v>
      </c>
      <c r="C4763" s="13" t="s">
        <v>8130</v>
      </c>
      <c r="D4763" s="12" t="s">
        <v>216</v>
      </c>
      <c r="E4763" s="12">
        <f t="shared" si="74"/>
        <v>11</v>
      </c>
    </row>
    <row r="4764" customFormat="1" hidden="1" spans="1:5">
      <c r="A4764" s="12" t="s">
        <v>113</v>
      </c>
      <c r="B4764" s="12" t="s">
        <v>5495</v>
      </c>
      <c r="C4764" s="13" t="s">
        <v>8131</v>
      </c>
      <c r="D4764" s="12" t="s">
        <v>216</v>
      </c>
      <c r="E4764" s="12">
        <f t="shared" si="74"/>
        <v>11</v>
      </c>
    </row>
    <row r="4765" customFormat="1" hidden="1" spans="1:5">
      <c r="A4765" s="12" t="s">
        <v>113</v>
      </c>
      <c r="B4765" s="12" t="s">
        <v>5495</v>
      </c>
      <c r="C4765" s="13" t="s">
        <v>8132</v>
      </c>
      <c r="D4765" s="12" t="s">
        <v>216</v>
      </c>
      <c r="E4765" s="12">
        <f t="shared" si="74"/>
        <v>11</v>
      </c>
    </row>
    <row r="4766" customFormat="1" hidden="1" spans="1:5">
      <c r="A4766" s="12" t="s">
        <v>113</v>
      </c>
      <c r="B4766" s="12" t="s">
        <v>5495</v>
      </c>
      <c r="C4766" s="13" t="s">
        <v>8133</v>
      </c>
      <c r="D4766" s="12" t="s">
        <v>216</v>
      </c>
      <c r="E4766" s="12">
        <f t="shared" si="74"/>
        <v>11</v>
      </c>
    </row>
    <row r="4767" customFormat="1" hidden="1" spans="1:5">
      <c r="A4767" s="12" t="s">
        <v>113</v>
      </c>
      <c r="B4767" s="12" t="s">
        <v>5495</v>
      </c>
      <c r="C4767" s="13" t="s">
        <v>8134</v>
      </c>
      <c r="D4767" s="12" t="s">
        <v>216</v>
      </c>
      <c r="E4767" s="12">
        <f t="shared" si="74"/>
        <v>11</v>
      </c>
    </row>
    <row r="4768" customFormat="1" hidden="1" spans="1:5">
      <c r="A4768" s="12" t="s">
        <v>113</v>
      </c>
      <c r="B4768" s="12" t="s">
        <v>5495</v>
      </c>
      <c r="C4768" s="13" t="s">
        <v>8135</v>
      </c>
      <c r="D4768" s="12" t="s">
        <v>216</v>
      </c>
      <c r="E4768" s="12">
        <f t="shared" si="74"/>
        <v>11</v>
      </c>
    </row>
    <row r="4769" customFormat="1" hidden="1" spans="1:5">
      <c r="A4769" s="12" t="s">
        <v>113</v>
      </c>
      <c r="B4769" s="12" t="s">
        <v>5495</v>
      </c>
      <c r="C4769" s="13" t="s">
        <v>8136</v>
      </c>
      <c r="D4769" s="12" t="s">
        <v>216</v>
      </c>
      <c r="E4769" s="12">
        <f t="shared" si="74"/>
        <v>11</v>
      </c>
    </row>
    <row r="4770" customFormat="1" hidden="1" spans="1:5">
      <c r="A4770" s="12" t="s">
        <v>113</v>
      </c>
      <c r="B4770" s="12" t="s">
        <v>5495</v>
      </c>
      <c r="C4770" s="13" t="s">
        <v>8137</v>
      </c>
      <c r="D4770" s="12" t="s">
        <v>216</v>
      </c>
      <c r="E4770" s="12">
        <f t="shared" si="74"/>
        <v>11</v>
      </c>
    </row>
    <row r="4771" customFormat="1" hidden="1" spans="1:5">
      <c r="A4771" s="12" t="s">
        <v>113</v>
      </c>
      <c r="B4771" s="12" t="s">
        <v>5495</v>
      </c>
      <c r="C4771" s="13" t="s">
        <v>8138</v>
      </c>
      <c r="D4771" s="12" t="s">
        <v>216</v>
      </c>
      <c r="E4771" s="12">
        <f t="shared" si="74"/>
        <v>11</v>
      </c>
    </row>
    <row r="4772" customFormat="1" hidden="1" spans="1:5">
      <c r="A4772" s="12" t="s">
        <v>113</v>
      </c>
      <c r="B4772" s="12" t="s">
        <v>5495</v>
      </c>
      <c r="C4772" s="13" t="s">
        <v>8139</v>
      </c>
      <c r="D4772" s="12" t="s">
        <v>216</v>
      </c>
      <c r="E4772" s="12">
        <f t="shared" si="74"/>
        <v>11</v>
      </c>
    </row>
    <row r="4773" customFormat="1" hidden="1" spans="1:5">
      <c r="A4773" s="12" t="s">
        <v>113</v>
      </c>
      <c r="B4773" s="12" t="s">
        <v>5495</v>
      </c>
      <c r="C4773" s="13" t="s">
        <v>8140</v>
      </c>
      <c r="D4773" s="12" t="s">
        <v>216</v>
      </c>
      <c r="E4773" s="12">
        <f t="shared" si="74"/>
        <v>11</v>
      </c>
    </row>
    <row r="4774" customFormat="1" hidden="1" spans="1:5">
      <c r="A4774" s="12" t="s">
        <v>113</v>
      </c>
      <c r="B4774" s="12" t="s">
        <v>5495</v>
      </c>
      <c r="C4774" s="13" t="s">
        <v>8141</v>
      </c>
      <c r="D4774" s="12" t="s">
        <v>216</v>
      </c>
      <c r="E4774" s="12">
        <f t="shared" si="74"/>
        <v>11</v>
      </c>
    </row>
    <row r="4775" customFormat="1" hidden="1" spans="1:5">
      <c r="A4775" s="12" t="s">
        <v>113</v>
      </c>
      <c r="B4775" s="12" t="s">
        <v>5495</v>
      </c>
      <c r="C4775" s="13" t="s">
        <v>8142</v>
      </c>
      <c r="D4775" s="12" t="s">
        <v>216</v>
      </c>
      <c r="E4775" s="12">
        <f t="shared" si="74"/>
        <v>11</v>
      </c>
    </row>
    <row r="4776" customFormat="1" hidden="1" spans="1:5">
      <c r="A4776" s="12" t="s">
        <v>113</v>
      </c>
      <c r="B4776" s="12" t="s">
        <v>5495</v>
      </c>
      <c r="C4776" s="13" t="s">
        <v>8143</v>
      </c>
      <c r="D4776" s="12" t="s">
        <v>216</v>
      </c>
      <c r="E4776" s="12">
        <f t="shared" si="74"/>
        <v>11</v>
      </c>
    </row>
    <row r="4777" customFormat="1" hidden="1" spans="1:5">
      <c r="A4777" s="12" t="s">
        <v>113</v>
      </c>
      <c r="B4777" s="12" t="s">
        <v>5495</v>
      </c>
      <c r="C4777" s="13" t="s">
        <v>8144</v>
      </c>
      <c r="D4777" s="12" t="s">
        <v>216</v>
      </c>
      <c r="E4777" s="12">
        <f t="shared" si="74"/>
        <v>11</v>
      </c>
    </row>
    <row r="4778" customFormat="1" hidden="1" spans="1:5">
      <c r="A4778" s="12" t="s">
        <v>113</v>
      </c>
      <c r="B4778" s="12" t="s">
        <v>5495</v>
      </c>
      <c r="C4778" s="13" t="s">
        <v>8145</v>
      </c>
      <c r="D4778" s="12" t="s">
        <v>216</v>
      </c>
      <c r="E4778" s="12">
        <f t="shared" si="74"/>
        <v>11</v>
      </c>
    </row>
    <row r="4779" customFormat="1" hidden="1" spans="1:5">
      <c r="A4779" s="12" t="s">
        <v>113</v>
      </c>
      <c r="B4779" s="12" t="s">
        <v>5495</v>
      </c>
      <c r="C4779" s="13" t="s">
        <v>8146</v>
      </c>
      <c r="D4779" s="12" t="s">
        <v>216</v>
      </c>
      <c r="E4779" s="12">
        <f t="shared" si="74"/>
        <v>11</v>
      </c>
    </row>
    <row r="4780" customFormat="1" hidden="1" spans="1:5">
      <c r="A4780" s="12" t="s">
        <v>113</v>
      </c>
      <c r="B4780" s="12" t="s">
        <v>5495</v>
      </c>
      <c r="C4780" s="13" t="s">
        <v>8147</v>
      </c>
      <c r="D4780" s="12" t="s">
        <v>216</v>
      </c>
      <c r="E4780" s="12">
        <f t="shared" si="74"/>
        <v>11</v>
      </c>
    </row>
    <row r="4781" customFormat="1" hidden="1" spans="1:5">
      <c r="A4781" s="12" t="s">
        <v>113</v>
      </c>
      <c r="B4781" s="12" t="s">
        <v>5495</v>
      </c>
      <c r="C4781" s="13" t="s">
        <v>8148</v>
      </c>
      <c r="D4781" s="12" t="s">
        <v>216</v>
      </c>
      <c r="E4781" s="12">
        <f t="shared" si="74"/>
        <v>11</v>
      </c>
    </row>
    <row r="4782" customFormat="1" hidden="1" spans="1:5">
      <c r="A4782" s="12" t="s">
        <v>113</v>
      </c>
      <c r="B4782" s="12" t="s">
        <v>5495</v>
      </c>
      <c r="C4782" s="13" t="s">
        <v>8149</v>
      </c>
      <c r="D4782" s="12" t="s">
        <v>216</v>
      </c>
      <c r="E4782" s="12">
        <f t="shared" si="74"/>
        <v>11</v>
      </c>
    </row>
    <row r="4783" customFormat="1" hidden="1" spans="1:5">
      <c r="A4783" s="12" t="s">
        <v>113</v>
      </c>
      <c r="B4783" s="12" t="s">
        <v>5495</v>
      </c>
      <c r="C4783" s="13" t="s">
        <v>8150</v>
      </c>
      <c r="D4783" s="12" t="s">
        <v>216</v>
      </c>
      <c r="E4783" s="12">
        <f t="shared" si="74"/>
        <v>11</v>
      </c>
    </row>
    <row r="4784" customFormat="1" hidden="1" spans="1:5">
      <c r="A4784" s="12" t="s">
        <v>113</v>
      </c>
      <c r="B4784" s="12" t="s">
        <v>5495</v>
      </c>
      <c r="C4784" s="13" t="s">
        <v>8151</v>
      </c>
      <c r="D4784" s="12" t="s">
        <v>216</v>
      </c>
      <c r="E4784" s="12">
        <f t="shared" si="74"/>
        <v>11</v>
      </c>
    </row>
    <row r="4785" customFormat="1" hidden="1" spans="1:5">
      <c r="A4785" s="12" t="s">
        <v>113</v>
      </c>
      <c r="B4785" s="12" t="s">
        <v>5495</v>
      </c>
      <c r="C4785" s="13" t="s">
        <v>8152</v>
      </c>
      <c r="D4785" s="12" t="s">
        <v>216</v>
      </c>
      <c r="E4785" s="12">
        <f t="shared" si="74"/>
        <v>11</v>
      </c>
    </row>
    <row r="4786" customFormat="1" hidden="1" spans="1:5">
      <c r="A4786" s="12" t="s">
        <v>113</v>
      </c>
      <c r="B4786" s="12" t="s">
        <v>5495</v>
      </c>
      <c r="C4786" s="13" t="s">
        <v>8153</v>
      </c>
      <c r="D4786" s="12" t="s">
        <v>216</v>
      </c>
      <c r="E4786" s="12">
        <f t="shared" si="74"/>
        <v>11</v>
      </c>
    </row>
    <row r="4787" customFormat="1" hidden="1" spans="1:5">
      <c r="A4787" s="12" t="s">
        <v>113</v>
      </c>
      <c r="B4787" s="12" t="s">
        <v>5495</v>
      </c>
      <c r="C4787" s="13" t="s">
        <v>8154</v>
      </c>
      <c r="D4787" s="12" t="s">
        <v>216</v>
      </c>
      <c r="E4787" s="12">
        <f t="shared" si="74"/>
        <v>11</v>
      </c>
    </row>
    <row r="4788" customFormat="1" hidden="1" spans="1:5">
      <c r="A4788" s="12" t="s">
        <v>113</v>
      </c>
      <c r="B4788" s="12" t="s">
        <v>5495</v>
      </c>
      <c r="C4788" s="13" t="s">
        <v>8155</v>
      </c>
      <c r="D4788" s="12" t="s">
        <v>216</v>
      </c>
      <c r="E4788" s="12">
        <f t="shared" si="74"/>
        <v>11</v>
      </c>
    </row>
    <row r="4789" customFormat="1" hidden="1" spans="1:5">
      <c r="A4789" s="12" t="s">
        <v>113</v>
      </c>
      <c r="B4789" s="12" t="s">
        <v>5495</v>
      </c>
      <c r="C4789" s="13" t="s">
        <v>8156</v>
      </c>
      <c r="D4789" s="12" t="s">
        <v>216</v>
      </c>
      <c r="E4789" s="12">
        <f t="shared" si="74"/>
        <v>11</v>
      </c>
    </row>
    <row r="4790" customFormat="1" hidden="1" spans="1:5">
      <c r="A4790" s="12" t="s">
        <v>113</v>
      </c>
      <c r="B4790" s="12" t="s">
        <v>5495</v>
      </c>
      <c r="C4790" s="13" t="s">
        <v>8157</v>
      </c>
      <c r="D4790" s="12" t="s">
        <v>216</v>
      </c>
      <c r="E4790" s="12">
        <f t="shared" si="74"/>
        <v>11</v>
      </c>
    </row>
    <row r="4791" customFormat="1" hidden="1" spans="1:5">
      <c r="A4791" s="12" t="s">
        <v>113</v>
      </c>
      <c r="B4791" s="12" t="s">
        <v>5495</v>
      </c>
      <c r="C4791" s="13" t="s">
        <v>8158</v>
      </c>
      <c r="D4791" s="12" t="s">
        <v>216</v>
      </c>
      <c r="E4791" s="12">
        <f t="shared" si="74"/>
        <v>11</v>
      </c>
    </row>
    <row r="4792" customFormat="1" hidden="1" spans="1:5">
      <c r="A4792" s="12" t="s">
        <v>113</v>
      </c>
      <c r="B4792" s="12" t="s">
        <v>5495</v>
      </c>
      <c r="C4792" s="13" t="s">
        <v>8159</v>
      </c>
      <c r="D4792" s="12" t="s">
        <v>216</v>
      </c>
      <c r="E4792" s="12">
        <f t="shared" si="74"/>
        <v>11</v>
      </c>
    </row>
    <row r="4793" customFormat="1" hidden="1" spans="1:5">
      <c r="A4793" s="12" t="s">
        <v>113</v>
      </c>
      <c r="B4793" s="12" t="s">
        <v>5495</v>
      </c>
      <c r="C4793" s="13" t="s">
        <v>8160</v>
      </c>
      <c r="D4793" s="12" t="s">
        <v>216</v>
      </c>
      <c r="E4793" s="12">
        <f t="shared" si="74"/>
        <v>11</v>
      </c>
    </row>
    <row r="4794" customFormat="1" hidden="1" spans="1:5">
      <c r="A4794" s="12" t="s">
        <v>113</v>
      </c>
      <c r="B4794" s="12" t="s">
        <v>5495</v>
      </c>
      <c r="C4794" s="13" t="s">
        <v>8161</v>
      </c>
      <c r="D4794" s="12" t="s">
        <v>216</v>
      </c>
      <c r="E4794" s="12">
        <f t="shared" si="74"/>
        <v>11</v>
      </c>
    </row>
    <row r="4795" customFormat="1" hidden="1" spans="1:5">
      <c r="A4795" s="12" t="s">
        <v>113</v>
      </c>
      <c r="B4795" s="12" t="s">
        <v>5495</v>
      </c>
      <c r="C4795" s="13" t="s">
        <v>8162</v>
      </c>
      <c r="D4795" s="12" t="s">
        <v>216</v>
      </c>
      <c r="E4795" s="12">
        <f t="shared" si="74"/>
        <v>11</v>
      </c>
    </row>
    <row r="4796" customFormat="1" hidden="1" spans="1:5">
      <c r="A4796" s="12" t="s">
        <v>113</v>
      </c>
      <c r="B4796" s="12" t="s">
        <v>5495</v>
      </c>
      <c r="C4796" s="13" t="s">
        <v>8163</v>
      </c>
      <c r="D4796" s="12" t="s">
        <v>216</v>
      </c>
      <c r="E4796" s="12">
        <f t="shared" si="74"/>
        <v>11</v>
      </c>
    </row>
    <row r="4797" customFormat="1" hidden="1" spans="1:5">
      <c r="A4797" s="12" t="s">
        <v>113</v>
      </c>
      <c r="B4797" s="12" t="s">
        <v>5495</v>
      </c>
      <c r="C4797" s="13" t="s">
        <v>8164</v>
      </c>
      <c r="D4797" s="12" t="s">
        <v>216</v>
      </c>
      <c r="E4797" s="12">
        <f t="shared" si="74"/>
        <v>11</v>
      </c>
    </row>
    <row r="4798" customFormat="1" hidden="1" spans="1:5">
      <c r="A4798" s="12" t="s">
        <v>113</v>
      </c>
      <c r="B4798" s="12" t="s">
        <v>5495</v>
      </c>
      <c r="C4798" s="13" t="s">
        <v>8165</v>
      </c>
      <c r="D4798" s="12" t="s">
        <v>216</v>
      </c>
      <c r="E4798" s="12">
        <f t="shared" si="74"/>
        <v>11</v>
      </c>
    </row>
    <row r="4799" customFormat="1" hidden="1" spans="1:5">
      <c r="A4799" s="12" t="s">
        <v>113</v>
      </c>
      <c r="B4799" s="12" t="s">
        <v>5495</v>
      </c>
      <c r="C4799" s="13" t="s">
        <v>8166</v>
      </c>
      <c r="D4799" s="12" t="s">
        <v>216</v>
      </c>
      <c r="E4799" s="12">
        <f t="shared" si="74"/>
        <v>11</v>
      </c>
    </row>
    <row r="4800" customFormat="1" hidden="1" spans="1:5">
      <c r="A4800" s="12" t="s">
        <v>113</v>
      </c>
      <c r="B4800" s="12" t="s">
        <v>5495</v>
      </c>
      <c r="C4800" s="13" t="s">
        <v>8167</v>
      </c>
      <c r="D4800" s="12" t="s">
        <v>216</v>
      </c>
      <c r="E4800" s="12">
        <f t="shared" si="74"/>
        <v>11</v>
      </c>
    </row>
    <row r="4801" customFormat="1" hidden="1" spans="1:5">
      <c r="A4801" s="12" t="s">
        <v>113</v>
      </c>
      <c r="B4801" s="12" t="s">
        <v>5495</v>
      </c>
      <c r="C4801" s="13" t="s">
        <v>8168</v>
      </c>
      <c r="D4801" s="12" t="s">
        <v>216</v>
      </c>
      <c r="E4801" s="12">
        <f t="shared" si="74"/>
        <v>11</v>
      </c>
    </row>
    <row r="4802" customFormat="1" hidden="1" spans="1:5">
      <c r="A4802" s="12" t="s">
        <v>113</v>
      </c>
      <c r="B4802" s="12" t="s">
        <v>5495</v>
      </c>
      <c r="C4802" s="13" t="s">
        <v>8169</v>
      </c>
      <c r="D4802" s="12" t="s">
        <v>216</v>
      </c>
      <c r="E4802" s="12">
        <f t="shared" si="74"/>
        <v>11</v>
      </c>
    </row>
    <row r="4803" customFormat="1" hidden="1" spans="1:5">
      <c r="A4803" s="12" t="s">
        <v>113</v>
      </c>
      <c r="B4803" s="12" t="s">
        <v>5495</v>
      </c>
      <c r="C4803" s="13" t="s">
        <v>8170</v>
      </c>
      <c r="D4803" s="12" t="s">
        <v>216</v>
      </c>
      <c r="E4803" s="12">
        <f t="shared" si="74"/>
        <v>11</v>
      </c>
    </row>
    <row r="4804" customFormat="1" hidden="1" spans="1:5">
      <c r="A4804" s="12" t="s">
        <v>113</v>
      </c>
      <c r="B4804" s="12" t="s">
        <v>5495</v>
      </c>
      <c r="C4804" s="13" t="s">
        <v>8171</v>
      </c>
      <c r="D4804" s="12" t="s">
        <v>216</v>
      </c>
      <c r="E4804" s="12">
        <f t="shared" ref="E4804:E4867" si="75">LEN(C4804)</f>
        <v>11</v>
      </c>
    </row>
    <row r="4805" customFormat="1" hidden="1" spans="1:5">
      <c r="A4805" s="12" t="s">
        <v>113</v>
      </c>
      <c r="B4805" s="12" t="s">
        <v>5495</v>
      </c>
      <c r="C4805" s="13" t="s">
        <v>8172</v>
      </c>
      <c r="D4805" s="12" t="s">
        <v>216</v>
      </c>
      <c r="E4805" s="12">
        <f t="shared" si="75"/>
        <v>11</v>
      </c>
    </row>
    <row r="4806" customFormat="1" hidden="1" spans="1:5">
      <c r="A4806" s="12" t="s">
        <v>113</v>
      </c>
      <c r="B4806" s="12" t="s">
        <v>5495</v>
      </c>
      <c r="C4806" s="13" t="s">
        <v>8173</v>
      </c>
      <c r="D4806" s="12" t="s">
        <v>216</v>
      </c>
      <c r="E4806" s="12">
        <f t="shared" si="75"/>
        <v>11</v>
      </c>
    </row>
    <row r="4807" customFormat="1" hidden="1" spans="1:5">
      <c r="A4807" s="12" t="s">
        <v>113</v>
      </c>
      <c r="B4807" s="12" t="s">
        <v>5495</v>
      </c>
      <c r="C4807" s="13" t="s">
        <v>8174</v>
      </c>
      <c r="D4807" s="12" t="s">
        <v>216</v>
      </c>
      <c r="E4807" s="12">
        <f t="shared" si="75"/>
        <v>11</v>
      </c>
    </row>
    <row r="4808" customFormat="1" hidden="1" spans="1:5">
      <c r="A4808" s="12" t="s">
        <v>113</v>
      </c>
      <c r="B4808" s="12" t="s">
        <v>5495</v>
      </c>
      <c r="C4808" s="13" t="s">
        <v>8175</v>
      </c>
      <c r="D4808" s="12" t="s">
        <v>216</v>
      </c>
      <c r="E4808" s="12">
        <f t="shared" si="75"/>
        <v>11</v>
      </c>
    </row>
    <row r="4809" customFormat="1" hidden="1" spans="1:5">
      <c r="A4809" s="12" t="s">
        <v>113</v>
      </c>
      <c r="B4809" s="12" t="s">
        <v>5495</v>
      </c>
      <c r="C4809" s="13" t="s">
        <v>8176</v>
      </c>
      <c r="D4809" s="12" t="s">
        <v>216</v>
      </c>
      <c r="E4809" s="12">
        <f t="shared" si="75"/>
        <v>11</v>
      </c>
    </row>
    <row r="4810" customFormat="1" hidden="1" spans="1:5">
      <c r="A4810" s="12" t="s">
        <v>113</v>
      </c>
      <c r="B4810" s="12" t="s">
        <v>5495</v>
      </c>
      <c r="C4810" s="13" t="s">
        <v>8177</v>
      </c>
      <c r="D4810" s="12" t="s">
        <v>216</v>
      </c>
      <c r="E4810" s="12">
        <f t="shared" si="75"/>
        <v>11</v>
      </c>
    </row>
    <row r="4811" customFormat="1" hidden="1" spans="1:5">
      <c r="A4811" s="12" t="s">
        <v>113</v>
      </c>
      <c r="B4811" s="12" t="s">
        <v>5495</v>
      </c>
      <c r="C4811" s="13" t="s">
        <v>8178</v>
      </c>
      <c r="D4811" s="12" t="s">
        <v>216</v>
      </c>
      <c r="E4811" s="12">
        <f t="shared" si="75"/>
        <v>11</v>
      </c>
    </row>
    <row r="4812" customFormat="1" hidden="1" spans="1:5">
      <c r="A4812" s="12" t="s">
        <v>113</v>
      </c>
      <c r="B4812" s="12" t="s">
        <v>5495</v>
      </c>
      <c r="C4812" s="13" t="s">
        <v>8179</v>
      </c>
      <c r="D4812" s="12" t="s">
        <v>216</v>
      </c>
      <c r="E4812" s="12">
        <f t="shared" si="75"/>
        <v>11</v>
      </c>
    </row>
    <row r="4813" customFormat="1" hidden="1" spans="1:5">
      <c r="A4813" s="12" t="s">
        <v>113</v>
      </c>
      <c r="B4813" s="12" t="s">
        <v>5495</v>
      </c>
      <c r="C4813" s="13" t="s">
        <v>8180</v>
      </c>
      <c r="D4813" s="12" t="s">
        <v>216</v>
      </c>
      <c r="E4813" s="12">
        <f t="shared" si="75"/>
        <v>11</v>
      </c>
    </row>
    <row r="4814" customFormat="1" hidden="1" spans="1:5">
      <c r="A4814" s="12" t="s">
        <v>113</v>
      </c>
      <c r="B4814" s="12" t="s">
        <v>5495</v>
      </c>
      <c r="C4814" s="13" t="s">
        <v>8181</v>
      </c>
      <c r="D4814" s="12" t="s">
        <v>216</v>
      </c>
      <c r="E4814" s="12">
        <f t="shared" si="75"/>
        <v>11</v>
      </c>
    </row>
    <row r="4815" customFormat="1" hidden="1" spans="1:5">
      <c r="A4815" s="12" t="s">
        <v>113</v>
      </c>
      <c r="B4815" s="12" t="s">
        <v>5495</v>
      </c>
      <c r="C4815" s="13" t="s">
        <v>8182</v>
      </c>
      <c r="D4815" s="12" t="s">
        <v>216</v>
      </c>
      <c r="E4815" s="12">
        <f t="shared" si="75"/>
        <v>11</v>
      </c>
    </row>
    <row r="4816" customFormat="1" hidden="1" spans="1:5">
      <c r="A4816" s="12" t="s">
        <v>113</v>
      </c>
      <c r="B4816" s="12" t="s">
        <v>5495</v>
      </c>
      <c r="C4816" s="13" t="s">
        <v>8183</v>
      </c>
      <c r="D4816" s="12" t="s">
        <v>216</v>
      </c>
      <c r="E4816" s="12">
        <f t="shared" si="75"/>
        <v>11</v>
      </c>
    </row>
    <row r="4817" customFormat="1" hidden="1" spans="1:5">
      <c r="A4817" s="12" t="s">
        <v>113</v>
      </c>
      <c r="B4817" s="12" t="s">
        <v>5495</v>
      </c>
      <c r="C4817" s="13" t="s">
        <v>8184</v>
      </c>
      <c r="D4817" s="12" t="s">
        <v>216</v>
      </c>
      <c r="E4817" s="12">
        <f t="shared" si="75"/>
        <v>11</v>
      </c>
    </row>
    <row r="4818" customFormat="1" hidden="1" spans="1:5">
      <c r="A4818" s="12" t="s">
        <v>113</v>
      </c>
      <c r="B4818" s="12" t="s">
        <v>5495</v>
      </c>
      <c r="C4818" s="13" t="s">
        <v>8185</v>
      </c>
      <c r="D4818" s="12" t="s">
        <v>216</v>
      </c>
      <c r="E4818" s="12">
        <f t="shared" si="75"/>
        <v>11</v>
      </c>
    </row>
    <row r="4819" customFormat="1" hidden="1" spans="1:5">
      <c r="A4819" s="12" t="s">
        <v>113</v>
      </c>
      <c r="B4819" s="12" t="s">
        <v>5495</v>
      </c>
      <c r="C4819" s="13" t="s">
        <v>8186</v>
      </c>
      <c r="D4819" s="12" t="s">
        <v>216</v>
      </c>
      <c r="E4819" s="12">
        <f t="shared" si="75"/>
        <v>11</v>
      </c>
    </row>
    <row r="4820" customFormat="1" hidden="1" spans="1:5">
      <c r="A4820" s="12" t="s">
        <v>113</v>
      </c>
      <c r="B4820" s="12" t="s">
        <v>5495</v>
      </c>
      <c r="C4820" s="13" t="s">
        <v>8187</v>
      </c>
      <c r="D4820" s="12" t="s">
        <v>216</v>
      </c>
      <c r="E4820" s="12">
        <f t="shared" si="75"/>
        <v>11</v>
      </c>
    </row>
    <row r="4821" customFormat="1" hidden="1" spans="1:5">
      <c r="A4821" s="12" t="s">
        <v>113</v>
      </c>
      <c r="B4821" s="12" t="s">
        <v>5495</v>
      </c>
      <c r="C4821" s="13" t="s">
        <v>8188</v>
      </c>
      <c r="D4821" s="12" t="s">
        <v>216</v>
      </c>
      <c r="E4821" s="12">
        <f t="shared" si="75"/>
        <v>11</v>
      </c>
    </row>
    <row r="4822" customFormat="1" hidden="1" spans="1:5">
      <c r="A4822" s="12" t="s">
        <v>113</v>
      </c>
      <c r="B4822" s="12" t="s">
        <v>5495</v>
      </c>
      <c r="C4822" s="13" t="s">
        <v>8189</v>
      </c>
      <c r="D4822" s="12" t="s">
        <v>216</v>
      </c>
      <c r="E4822" s="12">
        <f t="shared" si="75"/>
        <v>11</v>
      </c>
    </row>
    <row r="4823" customFormat="1" hidden="1" spans="1:5">
      <c r="A4823" s="12" t="s">
        <v>113</v>
      </c>
      <c r="B4823" s="12" t="s">
        <v>5495</v>
      </c>
      <c r="C4823" s="13" t="s">
        <v>8190</v>
      </c>
      <c r="D4823" s="12" t="s">
        <v>216</v>
      </c>
      <c r="E4823" s="12">
        <f t="shared" si="75"/>
        <v>11</v>
      </c>
    </row>
    <row r="4824" customFormat="1" hidden="1" spans="1:5">
      <c r="A4824" s="12" t="s">
        <v>113</v>
      </c>
      <c r="B4824" s="12" t="s">
        <v>5495</v>
      </c>
      <c r="C4824" s="13" t="s">
        <v>8191</v>
      </c>
      <c r="D4824" s="12" t="s">
        <v>216</v>
      </c>
      <c r="E4824" s="12">
        <f t="shared" si="75"/>
        <v>11</v>
      </c>
    </row>
    <row r="4825" customFormat="1" hidden="1" spans="1:5">
      <c r="A4825" s="12" t="s">
        <v>113</v>
      </c>
      <c r="B4825" s="12" t="s">
        <v>5495</v>
      </c>
      <c r="C4825" s="13" t="s">
        <v>8192</v>
      </c>
      <c r="D4825" s="12" t="s">
        <v>216</v>
      </c>
      <c r="E4825" s="12">
        <f t="shared" si="75"/>
        <v>11</v>
      </c>
    </row>
    <row r="4826" customFormat="1" hidden="1" spans="1:5">
      <c r="A4826" s="12" t="s">
        <v>113</v>
      </c>
      <c r="B4826" s="12" t="s">
        <v>5495</v>
      </c>
      <c r="C4826" s="13" t="s">
        <v>8193</v>
      </c>
      <c r="D4826" s="12" t="s">
        <v>216</v>
      </c>
      <c r="E4826" s="12">
        <f t="shared" si="75"/>
        <v>11</v>
      </c>
    </row>
    <row r="4827" customFormat="1" hidden="1" spans="1:5">
      <c r="A4827" s="12" t="s">
        <v>113</v>
      </c>
      <c r="B4827" s="12" t="s">
        <v>5495</v>
      </c>
      <c r="C4827" s="13" t="s">
        <v>8194</v>
      </c>
      <c r="D4827" s="12" t="s">
        <v>216</v>
      </c>
      <c r="E4827" s="12">
        <f t="shared" si="75"/>
        <v>11</v>
      </c>
    </row>
    <row r="4828" customFormat="1" hidden="1" spans="1:5">
      <c r="A4828" s="12" t="s">
        <v>113</v>
      </c>
      <c r="B4828" s="12" t="s">
        <v>5495</v>
      </c>
      <c r="C4828" s="13" t="s">
        <v>8195</v>
      </c>
      <c r="D4828" s="12" t="s">
        <v>216</v>
      </c>
      <c r="E4828" s="12">
        <f t="shared" si="75"/>
        <v>11</v>
      </c>
    </row>
    <row r="4829" customFormat="1" hidden="1" spans="1:5">
      <c r="A4829" s="12" t="s">
        <v>113</v>
      </c>
      <c r="B4829" s="12" t="s">
        <v>5495</v>
      </c>
      <c r="C4829" s="13" t="s">
        <v>8196</v>
      </c>
      <c r="D4829" s="12" t="s">
        <v>216</v>
      </c>
      <c r="E4829" s="12">
        <f t="shared" si="75"/>
        <v>11</v>
      </c>
    </row>
    <row r="4830" customFormat="1" hidden="1" spans="1:5">
      <c r="A4830" s="12" t="s">
        <v>113</v>
      </c>
      <c r="B4830" s="12" t="s">
        <v>5495</v>
      </c>
      <c r="C4830" s="13" t="s">
        <v>8197</v>
      </c>
      <c r="D4830" s="12" t="s">
        <v>216</v>
      </c>
      <c r="E4830" s="12">
        <f t="shared" si="75"/>
        <v>11</v>
      </c>
    </row>
    <row r="4831" customFormat="1" hidden="1" spans="1:5">
      <c r="A4831" s="12" t="s">
        <v>113</v>
      </c>
      <c r="B4831" s="12" t="s">
        <v>5495</v>
      </c>
      <c r="C4831" s="13" t="s">
        <v>8198</v>
      </c>
      <c r="D4831" s="12" t="s">
        <v>216</v>
      </c>
      <c r="E4831" s="12">
        <f t="shared" si="75"/>
        <v>11</v>
      </c>
    </row>
    <row r="4832" customFormat="1" hidden="1" spans="1:5">
      <c r="A4832" s="12" t="s">
        <v>113</v>
      </c>
      <c r="B4832" s="12" t="s">
        <v>5495</v>
      </c>
      <c r="C4832" s="13" t="s">
        <v>8199</v>
      </c>
      <c r="D4832" s="12" t="s">
        <v>216</v>
      </c>
      <c r="E4832" s="12">
        <f t="shared" si="75"/>
        <v>11</v>
      </c>
    </row>
    <row r="4833" customFormat="1" hidden="1" spans="1:5">
      <c r="A4833" s="12" t="s">
        <v>113</v>
      </c>
      <c r="B4833" s="12" t="s">
        <v>5495</v>
      </c>
      <c r="C4833" s="13" t="s">
        <v>8200</v>
      </c>
      <c r="D4833" s="12" t="s">
        <v>216</v>
      </c>
      <c r="E4833" s="12">
        <f t="shared" si="75"/>
        <v>11</v>
      </c>
    </row>
    <row r="4834" customFormat="1" hidden="1" spans="1:5">
      <c r="A4834" s="12" t="s">
        <v>113</v>
      </c>
      <c r="B4834" s="12" t="s">
        <v>5495</v>
      </c>
      <c r="C4834" s="13" t="s">
        <v>8201</v>
      </c>
      <c r="D4834" s="12" t="s">
        <v>216</v>
      </c>
      <c r="E4834" s="12">
        <f t="shared" si="75"/>
        <v>11</v>
      </c>
    </row>
    <row r="4835" customFormat="1" hidden="1" spans="1:5">
      <c r="A4835" s="12" t="s">
        <v>113</v>
      </c>
      <c r="B4835" s="12" t="s">
        <v>5495</v>
      </c>
      <c r="C4835" s="13" t="s">
        <v>8202</v>
      </c>
      <c r="D4835" s="12" t="s">
        <v>216</v>
      </c>
      <c r="E4835" s="12">
        <f t="shared" si="75"/>
        <v>11</v>
      </c>
    </row>
    <row r="4836" customFormat="1" hidden="1" spans="1:5">
      <c r="A4836" s="12" t="s">
        <v>113</v>
      </c>
      <c r="B4836" s="12" t="s">
        <v>5495</v>
      </c>
      <c r="C4836" s="13" t="s">
        <v>8203</v>
      </c>
      <c r="D4836" s="12" t="s">
        <v>216</v>
      </c>
      <c r="E4836" s="12">
        <f t="shared" si="75"/>
        <v>11</v>
      </c>
    </row>
    <row r="4837" customFormat="1" hidden="1" spans="1:5">
      <c r="A4837" s="12" t="s">
        <v>113</v>
      </c>
      <c r="B4837" s="12" t="s">
        <v>5495</v>
      </c>
      <c r="C4837" s="13" t="s">
        <v>8204</v>
      </c>
      <c r="D4837" s="12" t="s">
        <v>216</v>
      </c>
      <c r="E4837" s="12">
        <f t="shared" si="75"/>
        <v>11</v>
      </c>
    </row>
    <row r="4838" customFormat="1" hidden="1" spans="1:5">
      <c r="A4838" s="12" t="s">
        <v>113</v>
      </c>
      <c r="B4838" s="12" t="s">
        <v>5495</v>
      </c>
      <c r="C4838" s="13" t="s">
        <v>8205</v>
      </c>
      <c r="D4838" s="12" t="s">
        <v>216</v>
      </c>
      <c r="E4838" s="12">
        <f t="shared" si="75"/>
        <v>11</v>
      </c>
    </row>
    <row r="4839" customFormat="1" hidden="1" spans="1:5">
      <c r="A4839" s="12" t="s">
        <v>113</v>
      </c>
      <c r="B4839" s="12" t="s">
        <v>5495</v>
      </c>
      <c r="C4839" s="13" t="s">
        <v>8206</v>
      </c>
      <c r="D4839" s="12" t="s">
        <v>216</v>
      </c>
      <c r="E4839" s="12">
        <f t="shared" si="75"/>
        <v>11</v>
      </c>
    </row>
    <row r="4840" customFormat="1" hidden="1" spans="1:5">
      <c r="A4840" s="12" t="s">
        <v>113</v>
      </c>
      <c r="B4840" s="12" t="s">
        <v>5495</v>
      </c>
      <c r="C4840" s="13" t="s">
        <v>8207</v>
      </c>
      <c r="D4840" s="12" t="s">
        <v>216</v>
      </c>
      <c r="E4840" s="12">
        <f t="shared" si="75"/>
        <v>11</v>
      </c>
    </row>
    <row r="4841" customFormat="1" hidden="1" spans="1:5">
      <c r="A4841" s="12" t="s">
        <v>113</v>
      </c>
      <c r="B4841" s="12" t="s">
        <v>5495</v>
      </c>
      <c r="C4841" s="13" t="s">
        <v>8208</v>
      </c>
      <c r="D4841" s="12" t="s">
        <v>216</v>
      </c>
      <c r="E4841" s="12">
        <f t="shared" si="75"/>
        <v>11</v>
      </c>
    </row>
    <row r="4842" customFormat="1" hidden="1" spans="1:5">
      <c r="A4842" s="12" t="s">
        <v>113</v>
      </c>
      <c r="B4842" s="12" t="s">
        <v>5495</v>
      </c>
      <c r="C4842" s="13" t="s">
        <v>8209</v>
      </c>
      <c r="D4842" s="12" t="s">
        <v>216</v>
      </c>
      <c r="E4842" s="12">
        <f t="shared" si="75"/>
        <v>11</v>
      </c>
    </row>
    <row r="4843" customFormat="1" hidden="1" spans="1:5">
      <c r="A4843" s="12" t="s">
        <v>113</v>
      </c>
      <c r="B4843" s="12" t="s">
        <v>5495</v>
      </c>
      <c r="C4843" s="13" t="s">
        <v>8210</v>
      </c>
      <c r="D4843" s="12" t="s">
        <v>216</v>
      </c>
      <c r="E4843" s="12">
        <f t="shared" si="75"/>
        <v>11</v>
      </c>
    </row>
    <row r="4844" customFormat="1" hidden="1" spans="1:5">
      <c r="A4844" s="12" t="s">
        <v>113</v>
      </c>
      <c r="B4844" s="12" t="s">
        <v>5495</v>
      </c>
      <c r="C4844" s="13" t="s">
        <v>8211</v>
      </c>
      <c r="D4844" s="12" t="s">
        <v>216</v>
      </c>
      <c r="E4844" s="12">
        <f t="shared" si="75"/>
        <v>11</v>
      </c>
    </row>
    <row r="4845" customFormat="1" hidden="1" spans="1:5">
      <c r="A4845" s="12" t="s">
        <v>113</v>
      </c>
      <c r="B4845" s="12" t="s">
        <v>5495</v>
      </c>
      <c r="C4845" s="13" t="s">
        <v>8212</v>
      </c>
      <c r="D4845" s="12" t="s">
        <v>216</v>
      </c>
      <c r="E4845" s="12">
        <f t="shared" si="75"/>
        <v>11</v>
      </c>
    </row>
    <row r="4846" customFormat="1" hidden="1" spans="1:5">
      <c r="A4846" s="12" t="s">
        <v>113</v>
      </c>
      <c r="B4846" s="12" t="s">
        <v>5495</v>
      </c>
      <c r="C4846" s="13" t="s">
        <v>8213</v>
      </c>
      <c r="D4846" s="12" t="s">
        <v>216</v>
      </c>
      <c r="E4846" s="12">
        <f t="shared" si="75"/>
        <v>11</v>
      </c>
    </row>
    <row r="4847" customFormat="1" hidden="1" spans="1:5">
      <c r="A4847" s="12" t="s">
        <v>113</v>
      </c>
      <c r="B4847" s="12" t="s">
        <v>5495</v>
      </c>
      <c r="C4847" s="13" t="s">
        <v>8214</v>
      </c>
      <c r="D4847" s="12" t="s">
        <v>216</v>
      </c>
      <c r="E4847" s="12">
        <f t="shared" si="75"/>
        <v>11</v>
      </c>
    </row>
    <row r="4848" customFormat="1" hidden="1" spans="1:5">
      <c r="A4848" s="12" t="s">
        <v>113</v>
      </c>
      <c r="B4848" s="12" t="s">
        <v>5495</v>
      </c>
      <c r="C4848" s="13" t="s">
        <v>8215</v>
      </c>
      <c r="D4848" s="12" t="s">
        <v>216</v>
      </c>
      <c r="E4848" s="12">
        <f t="shared" si="75"/>
        <v>11</v>
      </c>
    </row>
    <row r="4849" customFormat="1" hidden="1" spans="1:5">
      <c r="A4849" s="12" t="s">
        <v>113</v>
      </c>
      <c r="B4849" s="12" t="s">
        <v>5495</v>
      </c>
      <c r="C4849" s="13" t="s">
        <v>8216</v>
      </c>
      <c r="D4849" s="12" t="s">
        <v>216</v>
      </c>
      <c r="E4849" s="12">
        <f t="shared" si="75"/>
        <v>11</v>
      </c>
    </row>
    <row r="4850" customFormat="1" hidden="1" spans="1:5">
      <c r="A4850" s="12" t="s">
        <v>113</v>
      </c>
      <c r="B4850" s="12" t="s">
        <v>5495</v>
      </c>
      <c r="C4850" s="13" t="s">
        <v>8217</v>
      </c>
      <c r="D4850" s="12" t="s">
        <v>216</v>
      </c>
      <c r="E4850" s="12">
        <f t="shared" si="75"/>
        <v>11</v>
      </c>
    </row>
    <row r="4851" customFormat="1" hidden="1" spans="1:5">
      <c r="A4851" s="12" t="s">
        <v>113</v>
      </c>
      <c r="B4851" s="12" t="s">
        <v>5495</v>
      </c>
      <c r="C4851" s="13" t="s">
        <v>8218</v>
      </c>
      <c r="D4851" s="12" t="s">
        <v>216</v>
      </c>
      <c r="E4851" s="12">
        <f t="shared" si="75"/>
        <v>11</v>
      </c>
    </row>
    <row r="4852" customFormat="1" hidden="1" spans="1:5">
      <c r="A4852" s="12" t="s">
        <v>113</v>
      </c>
      <c r="B4852" s="12" t="s">
        <v>5495</v>
      </c>
      <c r="C4852" s="13" t="s">
        <v>8219</v>
      </c>
      <c r="D4852" s="12" t="s">
        <v>216</v>
      </c>
      <c r="E4852" s="12">
        <f t="shared" si="75"/>
        <v>11</v>
      </c>
    </row>
    <row r="4853" customFormat="1" hidden="1" spans="1:5">
      <c r="A4853" s="12" t="s">
        <v>113</v>
      </c>
      <c r="B4853" s="12" t="s">
        <v>5495</v>
      </c>
      <c r="C4853" s="13" t="s">
        <v>8220</v>
      </c>
      <c r="D4853" s="12" t="s">
        <v>216</v>
      </c>
      <c r="E4853" s="12">
        <f t="shared" si="75"/>
        <v>11</v>
      </c>
    </row>
    <row r="4854" customFormat="1" hidden="1" spans="1:5">
      <c r="A4854" s="12" t="s">
        <v>113</v>
      </c>
      <c r="B4854" s="12" t="s">
        <v>5495</v>
      </c>
      <c r="C4854" s="13" t="s">
        <v>8221</v>
      </c>
      <c r="D4854" s="12" t="s">
        <v>216</v>
      </c>
      <c r="E4854" s="12">
        <f t="shared" si="75"/>
        <v>11</v>
      </c>
    </row>
    <row r="4855" customFormat="1" hidden="1" spans="1:5">
      <c r="A4855" s="12" t="s">
        <v>113</v>
      </c>
      <c r="B4855" s="12" t="s">
        <v>5495</v>
      </c>
      <c r="C4855" s="13" t="s">
        <v>8222</v>
      </c>
      <c r="D4855" s="12" t="s">
        <v>216</v>
      </c>
      <c r="E4855" s="12">
        <f t="shared" si="75"/>
        <v>11</v>
      </c>
    </row>
    <row r="4856" customFormat="1" hidden="1" spans="1:5">
      <c r="A4856" s="12" t="s">
        <v>113</v>
      </c>
      <c r="B4856" s="12" t="s">
        <v>5495</v>
      </c>
      <c r="C4856" s="13" t="s">
        <v>8223</v>
      </c>
      <c r="D4856" s="12" t="s">
        <v>216</v>
      </c>
      <c r="E4856" s="12">
        <f t="shared" si="75"/>
        <v>11</v>
      </c>
    </row>
    <row r="4857" customFormat="1" hidden="1" spans="1:5">
      <c r="A4857" s="12" t="s">
        <v>113</v>
      </c>
      <c r="B4857" s="12" t="s">
        <v>5495</v>
      </c>
      <c r="C4857" s="13" t="s">
        <v>8224</v>
      </c>
      <c r="D4857" s="12" t="s">
        <v>216</v>
      </c>
      <c r="E4857" s="12">
        <f t="shared" si="75"/>
        <v>11</v>
      </c>
    </row>
    <row r="4858" customFormat="1" hidden="1" spans="1:5">
      <c r="A4858" s="12" t="s">
        <v>113</v>
      </c>
      <c r="B4858" s="12" t="s">
        <v>5495</v>
      </c>
      <c r="C4858" s="13" t="s">
        <v>8225</v>
      </c>
      <c r="D4858" s="12" t="s">
        <v>216</v>
      </c>
      <c r="E4858" s="12">
        <f t="shared" si="75"/>
        <v>11</v>
      </c>
    </row>
    <row r="4859" customFormat="1" hidden="1" spans="1:5">
      <c r="A4859" s="12" t="s">
        <v>113</v>
      </c>
      <c r="B4859" s="12" t="s">
        <v>5495</v>
      </c>
      <c r="C4859" s="13" t="s">
        <v>8226</v>
      </c>
      <c r="D4859" s="12" t="s">
        <v>216</v>
      </c>
      <c r="E4859" s="12">
        <f t="shared" si="75"/>
        <v>11</v>
      </c>
    </row>
    <row r="4860" customFormat="1" hidden="1" spans="1:5">
      <c r="A4860" s="12" t="s">
        <v>113</v>
      </c>
      <c r="B4860" s="12" t="s">
        <v>5495</v>
      </c>
      <c r="C4860" s="13" t="s">
        <v>8227</v>
      </c>
      <c r="D4860" s="12" t="s">
        <v>216</v>
      </c>
      <c r="E4860" s="12">
        <f t="shared" si="75"/>
        <v>11</v>
      </c>
    </row>
    <row r="4861" customFormat="1" hidden="1" spans="1:5">
      <c r="A4861" s="12" t="s">
        <v>113</v>
      </c>
      <c r="B4861" s="12" t="s">
        <v>5495</v>
      </c>
      <c r="C4861" s="13" t="s">
        <v>8228</v>
      </c>
      <c r="D4861" s="12" t="s">
        <v>216</v>
      </c>
      <c r="E4861" s="12">
        <f t="shared" si="75"/>
        <v>11</v>
      </c>
    </row>
    <row r="4862" customFormat="1" hidden="1" spans="1:5">
      <c r="A4862" s="12" t="s">
        <v>113</v>
      </c>
      <c r="B4862" s="12" t="s">
        <v>5495</v>
      </c>
      <c r="C4862" s="13" t="s">
        <v>8229</v>
      </c>
      <c r="D4862" s="12" t="s">
        <v>216</v>
      </c>
      <c r="E4862" s="12">
        <f t="shared" si="75"/>
        <v>11</v>
      </c>
    </row>
    <row r="4863" customFormat="1" hidden="1" spans="1:5">
      <c r="A4863" s="12" t="s">
        <v>113</v>
      </c>
      <c r="B4863" s="12" t="s">
        <v>5495</v>
      </c>
      <c r="C4863" s="13" t="s">
        <v>8230</v>
      </c>
      <c r="D4863" s="12" t="s">
        <v>216</v>
      </c>
      <c r="E4863" s="12">
        <f t="shared" si="75"/>
        <v>11</v>
      </c>
    </row>
    <row r="4864" customFormat="1" hidden="1" spans="1:5">
      <c r="A4864" s="12" t="s">
        <v>113</v>
      </c>
      <c r="B4864" s="12" t="s">
        <v>5495</v>
      </c>
      <c r="C4864" s="13" t="s">
        <v>8231</v>
      </c>
      <c r="D4864" s="12" t="s">
        <v>216</v>
      </c>
      <c r="E4864" s="12">
        <f t="shared" si="75"/>
        <v>11</v>
      </c>
    </row>
    <row r="4865" customFormat="1" hidden="1" spans="1:5">
      <c r="A4865" s="12" t="s">
        <v>113</v>
      </c>
      <c r="B4865" s="12" t="s">
        <v>5495</v>
      </c>
      <c r="C4865" s="13" t="s">
        <v>8232</v>
      </c>
      <c r="D4865" s="12" t="s">
        <v>216</v>
      </c>
      <c r="E4865" s="12">
        <f t="shared" si="75"/>
        <v>11</v>
      </c>
    </row>
    <row r="4866" customFormat="1" hidden="1" spans="1:5">
      <c r="A4866" s="12" t="s">
        <v>113</v>
      </c>
      <c r="B4866" s="12" t="s">
        <v>5495</v>
      </c>
      <c r="C4866" s="13" t="s">
        <v>8233</v>
      </c>
      <c r="D4866" s="12" t="s">
        <v>216</v>
      </c>
      <c r="E4866" s="12">
        <f t="shared" si="75"/>
        <v>11</v>
      </c>
    </row>
    <row r="4867" customFormat="1" hidden="1" spans="1:5">
      <c r="A4867" s="12" t="s">
        <v>113</v>
      </c>
      <c r="B4867" s="12" t="s">
        <v>5495</v>
      </c>
      <c r="C4867" s="13" t="s">
        <v>8234</v>
      </c>
      <c r="D4867" s="12" t="s">
        <v>216</v>
      </c>
      <c r="E4867" s="12">
        <f t="shared" si="75"/>
        <v>11</v>
      </c>
    </row>
    <row r="4868" customFormat="1" hidden="1" spans="1:5">
      <c r="A4868" s="12" t="s">
        <v>113</v>
      </c>
      <c r="B4868" s="12" t="s">
        <v>5495</v>
      </c>
      <c r="C4868" s="13" t="s">
        <v>8235</v>
      </c>
      <c r="D4868" s="12" t="s">
        <v>216</v>
      </c>
      <c r="E4868" s="12">
        <f t="shared" ref="E4868:E4931" si="76">LEN(C4868)</f>
        <v>11</v>
      </c>
    </row>
    <row r="4869" customFormat="1" hidden="1" spans="1:5">
      <c r="A4869" s="12" t="s">
        <v>113</v>
      </c>
      <c r="B4869" s="12" t="s">
        <v>5495</v>
      </c>
      <c r="C4869" s="13" t="s">
        <v>8236</v>
      </c>
      <c r="D4869" s="12" t="s">
        <v>216</v>
      </c>
      <c r="E4869" s="12">
        <f t="shared" si="76"/>
        <v>11</v>
      </c>
    </row>
    <row r="4870" customFormat="1" hidden="1" spans="1:5">
      <c r="A4870" s="12" t="s">
        <v>113</v>
      </c>
      <c r="B4870" s="12" t="s">
        <v>5495</v>
      </c>
      <c r="C4870" s="13" t="s">
        <v>8237</v>
      </c>
      <c r="D4870" s="12" t="s">
        <v>216</v>
      </c>
      <c r="E4870" s="12">
        <f t="shared" si="76"/>
        <v>11</v>
      </c>
    </row>
    <row r="4871" customFormat="1" hidden="1" spans="1:5">
      <c r="A4871" s="12" t="s">
        <v>113</v>
      </c>
      <c r="B4871" s="12" t="s">
        <v>5495</v>
      </c>
      <c r="C4871" s="13" t="s">
        <v>8238</v>
      </c>
      <c r="D4871" s="12" t="s">
        <v>216</v>
      </c>
      <c r="E4871" s="12">
        <f t="shared" si="76"/>
        <v>11</v>
      </c>
    </row>
    <row r="4872" customFormat="1" hidden="1" spans="1:5">
      <c r="A4872" s="12" t="s">
        <v>113</v>
      </c>
      <c r="B4872" s="12" t="s">
        <v>5495</v>
      </c>
      <c r="C4872" s="13" t="s">
        <v>8239</v>
      </c>
      <c r="D4872" s="12" t="s">
        <v>216</v>
      </c>
      <c r="E4872" s="12">
        <f t="shared" si="76"/>
        <v>11</v>
      </c>
    </row>
    <row r="4873" customFormat="1" hidden="1" spans="1:5">
      <c r="A4873" s="12" t="s">
        <v>113</v>
      </c>
      <c r="B4873" s="12" t="s">
        <v>5495</v>
      </c>
      <c r="C4873" s="13" t="s">
        <v>8240</v>
      </c>
      <c r="D4873" s="12" t="s">
        <v>216</v>
      </c>
      <c r="E4873" s="12">
        <f t="shared" si="76"/>
        <v>11</v>
      </c>
    </row>
    <row r="4874" customFormat="1" hidden="1" spans="1:5">
      <c r="A4874" s="12" t="s">
        <v>113</v>
      </c>
      <c r="B4874" s="12" t="s">
        <v>5495</v>
      </c>
      <c r="C4874" s="13" t="s">
        <v>8241</v>
      </c>
      <c r="D4874" s="12" t="s">
        <v>216</v>
      </c>
      <c r="E4874" s="12">
        <f t="shared" si="76"/>
        <v>11</v>
      </c>
    </row>
    <row r="4875" customFormat="1" hidden="1" spans="1:5">
      <c r="A4875" s="12" t="s">
        <v>113</v>
      </c>
      <c r="B4875" s="12" t="s">
        <v>5495</v>
      </c>
      <c r="C4875" s="13" t="s">
        <v>8242</v>
      </c>
      <c r="D4875" s="12" t="s">
        <v>216</v>
      </c>
      <c r="E4875" s="12">
        <f t="shared" si="76"/>
        <v>11</v>
      </c>
    </row>
    <row r="4876" customFormat="1" hidden="1" spans="1:5">
      <c r="A4876" s="12" t="s">
        <v>113</v>
      </c>
      <c r="B4876" s="12" t="s">
        <v>5495</v>
      </c>
      <c r="C4876" s="13" t="s">
        <v>8243</v>
      </c>
      <c r="D4876" s="12" t="s">
        <v>216</v>
      </c>
      <c r="E4876" s="12">
        <f t="shared" si="76"/>
        <v>11</v>
      </c>
    </row>
    <row r="4877" customFormat="1" hidden="1" spans="1:5">
      <c r="A4877" s="12" t="s">
        <v>113</v>
      </c>
      <c r="B4877" s="12" t="s">
        <v>5495</v>
      </c>
      <c r="C4877" s="13" t="s">
        <v>8244</v>
      </c>
      <c r="D4877" s="12" t="s">
        <v>216</v>
      </c>
      <c r="E4877" s="12">
        <f t="shared" si="76"/>
        <v>11</v>
      </c>
    </row>
    <row r="4878" customFormat="1" hidden="1" spans="1:5">
      <c r="A4878" s="12" t="s">
        <v>113</v>
      </c>
      <c r="B4878" s="12" t="s">
        <v>5495</v>
      </c>
      <c r="C4878" s="13" t="s">
        <v>8245</v>
      </c>
      <c r="D4878" s="12" t="s">
        <v>216</v>
      </c>
      <c r="E4878" s="12">
        <f t="shared" si="76"/>
        <v>11</v>
      </c>
    </row>
    <row r="4879" customFormat="1" hidden="1" spans="1:5">
      <c r="A4879" s="12" t="s">
        <v>113</v>
      </c>
      <c r="B4879" s="12" t="s">
        <v>5495</v>
      </c>
      <c r="C4879" s="13" t="s">
        <v>8246</v>
      </c>
      <c r="D4879" s="12" t="s">
        <v>216</v>
      </c>
      <c r="E4879" s="12">
        <f t="shared" si="76"/>
        <v>11</v>
      </c>
    </row>
    <row r="4880" customFormat="1" hidden="1" spans="1:5">
      <c r="A4880" s="12" t="s">
        <v>113</v>
      </c>
      <c r="B4880" s="12" t="s">
        <v>5495</v>
      </c>
      <c r="C4880" s="13" t="s">
        <v>8247</v>
      </c>
      <c r="D4880" s="12" t="s">
        <v>216</v>
      </c>
      <c r="E4880" s="12">
        <f t="shared" si="76"/>
        <v>11</v>
      </c>
    </row>
    <row r="4881" customFormat="1" hidden="1" spans="1:5">
      <c r="A4881" s="12" t="s">
        <v>113</v>
      </c>
      <c r="B4881" s="12" t="s">
        <v>5495</v>
      </c>
      <c r="C4881" s="13" t="s">
        <v>8248</v>
      </c>
      <c r="D4881" s="12" t="s">
        <v>216</v>
      </c>
      <c r="E4881" s="12">
        <f t="shared" si="76"/>
        <v>11</v>
      </c>
    </row>
    <row r="4882" customFormat="1" hidden="1" spans="1:5">
      <c r="A4882" s="12" t="s">
        <v>113</v>
      </c>
      <c r="B4882" s="12" t="s">
        <v>5495</v>
      </c>
      <c r="C4882" s="13" t="s">
        <v>8249</v>
      </c>
      <c r="D4882" s="12" t="s">
        <v>216</v>
      </c>
      <c r="E4882" s="12">
        <f t="shared" si="76"/>
        <v>11</v>
      </c>
    </row>
    <row r="4883" customFormat="1" hidden="1" spans="1:5">
      <c r="A4883" s="12" t="s">
        <v>113</v>
      </c>
      <c r="B4883" s="12" t="s">
        <v>5495</v>
      </c>
      <c r="C4883" s="13" t="s">
        <v>8250</v>
      </c>
      <c r="D4883" s="12" t="s">
        <v>216</v>
      </c>
      <c r="E4883" s="12">
        <f t="shared" si="76"/>
        <v>11</v>
      </c>
    </row>
    <row r="4884" customFormat="1" hidden="1" spans="1:5">
      <c r="A4884" s="12" t="s">
        <v>113</v>
      </c>
      <c r="B4884" s="12" t="s">
        <v>5495</v>
      </c>
      <c r="C4884" s="13" t="s">
        <v>8251</v>
      </c>
      <c r="D4884" s="12" t="s">
        <v>216</v>
      </c>
      <c r="E4884" s="12">
        <f t="shared" si="76"/>
        <v>11</v>
      </c>
    </row>
    <row r="4885" customFormat="1" hidden="1" spans="1:5">
      <c r="A4885" s="12" t="s">
        <v>113</v>
      </c>
      <c r="B4885" s="12" t="s">
        <v>5495</v>
      </c>
      <c r="C4885" s="13" t="s">
        <v>8252</v>
      </c>
      <c r="D4885" s="12" t="s">
        <v>216</v>
      </c>
      <c r="E4885" s="12">
        <f t="shared" si="76"/>
        <v>11</v>
      </c>
    </row>
    <row r="4886" customFormat="1" hidden="1" spans="1:5">
      <c r="A4886" s="12" t="s">
        <v>113</v>
      </c>
      <c r="B4886" s="12" t="s">
        <v>5495</v>
      </c>
      <c r="C4886" s="13" t="s">
        <v>8253</v>
      </c>
      <c r="D4886" s="12" t="s">
        <v>216</v>
      </c>
      <c r="E4886" s="12">
        <f t="shared" si="76"/>
        <v>11</v>
      </c>
    </row>
    <row r="4887" customFormat="1" hidden="1" spans="1:5">
      <c r="A4887" s="12" t="s">
        <v>113</v>
      </c>
      <c r="B4887" s="12" t="s">
        <v>5495</v>
      </c>
      <c r="C4887" s="13" t="s">
        <v>8254</v>
      </c>
      <c r="D4887" s="12" t="s">
        <v>216</v>
      </c>
      <c r="E4887" s="12">
        <f t="shared" si="76"/>
        <v>11</v>
      </c>
    </row>
    <row r="4888" customFormat="1" hidden="1" spans="1:5">
      <c r="A4888" s="12" t="s">
        <v>113</v>
      </c>
      <c r="B4888" s="12" t="s">
        <v>5495</v>
      </c>
      <c r="C4888" s="13" t="s">
        <v>8255</v>
      </c>
      <c r="D4888" s="12" t="s">
        <v>216</v>
      </c>
      <c r="E4888" s="12">
        <f t="shared" si="76"/>
        <v>11</v>
      </c>
    </row>
    <row r="4889" customFormat="1" hidden="1" spans="1:5">
      <c r="A4889" s="12" t="s">
        <v>113</v>
      </c>
      <c r="B4889" s="12" t="s">
        <v>5495</v>
      </c>
      <c r="C4889" s="13" t="s">
        <v>8256</v>
      </c>
      <c r="D4889" s="12" t="s">
        <v>216</v>
      </c>
      <c r="E4889" s="12">
        <f t="shared" si="76"/>
        <v>11</v>
      </c>
    </row>
    <row r="4890" customFormat="1" hidden="1" spans="1:5">
      <c r="A4890" s="12" t="s">
        <v>113</v>
      </c>
      <c r="B4890" s="12" t="s">
        <v>5495</v>
      </c>
      <c r="C4890" s="13" t="s">
        <v>8257</v>
      </c>
      <c r="D4890" s="12" t="s">
        <v>216</v>
      </c>
      <c r="E4890" s="12">
        <f t="shared" si="76"/>
        <v>11</v>
      </c>
    </row>
    <row r="4891" customFormat="1" hidden="1" spans="1:5">
      <c r="A4891" s="12" t="s">
        <v>113</v>
      </c>
      <c r="B4891" s="12" t="s">
        <v>5495</v>
      </c>
      <c r="C4891" s="13" t="s">
        <v>8258</v>
      </c>
      <c r="D4891" s="12" t="s">
        <v>216</v>
      </c>
      <c r="E4891" s="12">
        <f t="shared" si="76"/>
        <v>11</v>
      </c>
    </row>
    <row r="4892" customFormat="1" hidden="1" spans="1:5">
      <c r="A4892" s="12" t="s">
        <v>113</v>
      </c>
      <c r="B4892" s="12" t="s">
        <v>5495</v>
      </c>
      <c r="C4892" s="13" t="s">
        <v>8259</v>
      </c>
      <c r="D4892" s="12" t="s">
        <v>216</v>
      </c>
      <c r="E4892" s="12">
        <f t="shared" si="76"/>
        <v>11</v>
      </c>
    </row>
    <row r="4893" customFormat="1" hidden="1" spans="1:5">
      <c r="A4893" s="12" t="s">
        <v>113</v>
      </c>
      <c r="B4893" s="12" t="s">
        <v>5495</v>
      </c>
      <c r="C4893" s="13" t="s">
        <v>8260</v>
      </c>
      <c r="D4893" s="12" t="s">
        <v>216</v>
      </c>
      <c r="E4893" s="12">
        <f t="shared" si="76"/>
        <v>11</v>
      </c>
    </row>
    <row r="4894" customFormat="1" hidden="1" spans="1:5">
      <c r="A4894" s="12" t="s">
        <v>113</v>
      </c>
      <c r="B4894" s="12" t="s">
        <v>5495</v>
      </c>
      <c r="C4894" s="13" t="s">
        <v>8261</v>
      </c>
      <c r="D4894" s="12" t="s">
        <v>216</v>
      </c>
      <c r="E4894" s="12">
        <f t="shared" si="76"/>
        <v>11</v>
      </c>
    </row>
    <row r="4895" customFormat="1" hidden="1" spans="1:5">
      <c r="A4895" s="12" t="s">
        <v>113</v>
      </c>
      <c r="B4895" s="12" t="s">
        <v>5495</v>
      </c>
      <c r="C4895" s="13" t="s">
        <v>8262</v>
      </c>
      <c r="D4895" s="12" t="s">
        <v>216</v>
      </c>
      <c r="E4895" s="12">
        <f t="shared" si="76"/>
        <v>11</v>
      </c>
    </row>
    <row r="4896" customFormat="1" hidden="1" spans="1:5">
      <c r="A4896" s="12" t="s">
        <v>113</v>
      </c>
      <c r="B4896" s="12" t="s">
        <v>5495</v>
      </c>
      <c r="C4896" s="13" t="s">
        <v>8263</v>
      </c>
      <c r="D4896" s="12" t="s">
        <v>216</v>
      </c>
      <c r="E4896" s="12">
        <f t="shared" si="76"/>
        <v>11</v>
      </c>
    </row>
    <row r="4897" customFormat="1" hidden="1" spans="1:5">
      <c r="A4897" s="12" t="s">
        <v>113</v>
      </c>
      <c r="B4897" s="12" t="s">
        <v>5495</v>
      </c>
      <c r="C4897" s="13" t="s">
        <v>8264</v>
      </c>
      <c r="D4897" s="12" t="s">
        <v>216</v>
      </c>
      <c r="E4897" s="12">
        <f t="shared" si="76"/>
        <v>11</v>
      </c>
    </row>
    <row r="4898" customFormat="1" hidden="1" spans="1:5">
      <c r="A4898" s="12" t="s">
        <v>113</v>
      </c>
      <c r="B4898" s="12" t="s">
        <v>5495</v>
      </c>
      <c r="C4898" s="13" t="s">
        <v>8265</v>
      </c>
      <c r="D4898" s="12" t="s">
        <v>216</v>
      </c>
      <c r="E4898" s="12">
        <f t="shared" si="76"/>
        <v>11</v>
      </c>
    </row>
    <row r="4899" customFormat="1" hidden="1" spans="1:5">
      <c r="A4899" s="12" t="s">
        <v>113</v>
      </c>
      <c r="B4899" s="12" t="s">
        <v>5495</v>
      </c>
      <c r="C4899" s="13" t="s">
        <v>8266</v>
      </c>
      <c r="D4899" s="12" t="s">
        <v>216</v>
      </c>
      <c r="E4899" s="12">
        <f t="shared" si="76"/>
        <v>11</v>
      </c>
    </row>
    <row r="4900" customFormat="1" hidden="1" spans="1:5">
      <c r="A4900" s="12" t="s">
        <v>113</v>
      </c>
      <c r="B4900" s="12" t="s">
        <v>5495</v>
      </c>
      <c r="C4900" s="13" t="s">
        <v>8267</v>
      </c>
      <c r="D4900" s="12" t="s">
        <v>216</v>
      </c>
      <c r="E4900" s="12">
        <f t="shared" si="76"/>
        <v>11</v>
      </c>
    </row>
    <row r="4901" customFormat="1" hidden="1" spans="1:5">
      <c r="A4901" s="12" t="s">
        <v>113</v>
      </c>
      <c r="B4901" s="12" t="s">
        <v>5495</v>
      </c>
      <c r="C4901" s="13" t="s">
        <v>8268</v>
      </c>
      <c r="D4901" s="12" t="s">
        <v>216</v>
      </c>
      <c r="E4901" s="12">
        <f t="shared" si="76"/>
        <v>11</v>
      </c>
    </row>
    <row r="4902" customFormat="1" hidden="1" spans="1:5">
      <c r="A4902" s="12" t="s">
        <v>113</v>
      </c>
      <c r="B4902" s="12" t="s">
        <v>5495</v>
      </c>
      <c r="C4902" s="13" t="s">
        <v>8269</v>
      </c>
      <c r="D4902" s="12" t="s">
        <v>216</v>
      </c>
      <c r="E4902" s="12">
        <f t="shared" si="76"/>
        <v>11</v>
      </c>
    </row>
    <row r="4903" customFormat="1" hidden="1" spans="1:5">
      <c r="A4903" s="12" t="s">
        <v>113</v>
      </c>
      <c r="B4903" s="12" t="s">
        <v>5495</v>
      </c>
      <c r="C4903" s="13" t="s">
        <v>8270</v>
      </c>
      <c r="D4903" s="12" t="s">
        <v>216</v>
      </c>
      <c r="E4903" s="12">
        <f t="shared" si="76"/>
        <v>11</v>
      </c>
    </row>
    <row r="4904" customFormat="1" hidden="1" spans="1:5">
      <c r="A4904" s="12" t="s">
        <v>113</v>
      </c>
      <c r="B4904" s="12" t="s">
        <v>5495</v>
      </c>
      <c r="C4904" s="13" t="s">
        <v>8271</v>
      </c>
      <c r="D4904" s="12" t="s">
        <v>216</v>
      </c>
      <c r="E4904" s="12">
        <f t="shared" si="76"/>
        <v>11</v>
      </c>
    </row>
    <row r="4905" customFormat="1" hidden="1" spans="1:5">
      <c r="A4905" s="12" t="s">
        <v>113</v>
      </c>
      <c r="B4905" s="12" t="s">
        <v>5495</v>
      </c>
      <c r="C4905" s="13" t="s">
        <v>8272</v>
      </c>
      <c r="D4905" s="12" t="s">
        <v>216</v>
      </c>
      <c r="E4905" s="12">
        <f t="shared" si="76"/>
        <v>11</v>
      </c>
    </row>
    <row r="4906" customFormat="1" hidden="1" spans="1:5">
      <c r="A4906" s="12" t="s">
        <v>113</v>
      </c>
      <c r="B4906" s="12" t="s">
        <v>5495</v>
      </c>
      <c r="C4906" s="13" t="s">
        <v>8273</v>
      </c>
      <c r="D4906" s="12" t="s">
        <v>216</v>
      </c>
      <c r="E4906" s="12">
        <f t="shared" si="76"/>
        <v>11</v>
      </c>
    </row>
    <row r="4907" customFormat="1" hidden="1" spans="1:5">
      <c r="A4907" s="12" t="s">
        <v>113</v>
      </c>
      <c r="B4907" s="12" t="s">
        <v>5495</v>
      </c>
      <c r="C4907" s="13" t="s">
        <v>8274</v>
      </c>
      <c r="D4907" s="12" t="s">
        <v>216</v>
      </c>
      <c r="E4907" s="12">
        <f t="shared" si="76"/>
        <v>11</v>
      </c>
    </row>
    <row r="4908" customFormat="1" hidden="1" spans="1:5">
      <c r="A4908" s="12" t="s">
        <v>113</v>
      </c>
      <c r="B4908" s="12" t="s">
        <v>5495</v>
      </c>
      <c r="C4908" s="13" t="s">
        <v>8275</v>
      </c>
      <c r="D4908" s="12" t="s">
        <v>216</v>
      </c>
      <c r="E4908" s="12">
        <f t="shared" si="76"/>
        <v>11</v>
      </c>
    </row>
    <row r="4909" customFormat="1" hidden="1" spans="1:5">
      <c r="A4909" s="12" t="s">
        <v>113</v>
      </c>
      <c r="B4909" s="12" t="s">
        <v>5495</v>
      </c>
      <c r="C4909" s="13" t="s">
        <v>8276</v>
      </c>
      <c r="D4909" s="12" t="s">
        <v>216</v>
      </c>
      <c r="E4909" s="12">
        <f t="shared" si="76"/>
        <v>11</v>
      </c>
    </row>
    <row r="4910" customFormat="1" hidden="1" spans="1:5">
      <c r="A4910" s="12" t="s">
        <v>113</v>
      </c>
      <c r="B4910" s="12" t="s">
        <v>5495</v>
      </c>
      <c r="C4910" s="13" t="s">
        <v>8277</v>
      </c>
      <c r="D4910" s="12" t="s">
        <v>216</v>
      </c>
      <c r="E4910" s="12">
        <f t="shared" si="76"/>
        <v>11</v>
      </c>
    </row>
    <row r="4911" customFormat="1" hidden="1" spans="1:5">
      <c r="A4911" s="12" t="s">
        <v>113</v>
      </c>
      <c r="B4911" s="12" t="s">
        <v>5495</v>
      </c>
      <c r="C4911" s="13" t="s">
        <v>8278</v>
      </c>
      <c r="D4911" s="12" t="s">
        <v>216</v>
      </c>
      <c r="E4911" s="12">
        <f t="shared" si="76"/>
        <v>11</v>
      </c>
    </row>
    <row r="4912" customFormat="1" hidden="1" spans="1:5">
      <c r="A4912" s="12" t="s">
        <v>113</v>
      </c>
      <c r="B4912" s="12" t="s">
        <v>5495</v>
      </c>
      <c r="C4912" s="13" t="s">
        <v>8279</v>
      </c>
      <c r="D4912" s="12" t="s">
        <v>216</v>
      </c>
      <c r="E4912" s="12">
        <f t="shared" si="76"/>
        <v>11</v>
      </c>
    </row>
    <row r="4913" customFormat="1" hidden="1" spans="1:5">
      <c r="A4913" s="12" t="s">
        <v>113</v>
      </c>
      <c r="B4913" s="12" t="s">
        <v>5495</v>
      </c>
      <c r="C4913" s="13" t="s">
        <v>8280</v>
      </c>
      <c r="D4913" s="12" t="s">
        <v>216</v>
      </c>
      <c r="E4913" s="12">
        <f t="shared" si="76"/>
        <v>11</v>
      </c>
    </row>
    <row r="4914" customFormat="1" hidden="1" spans="1:5">
      <c r="A4914" s="12" t="s">
        <v>113</v>
      </c>
      <c r="B4914" s="12" t="s">
        <v>5495</v>
      </c>
      <c r="C4914" s="13" t="s">
        <v>8281</v>
      </c>
      <c r="D4914" s="12" t="s">
        <v>216</v>
      </c>
      <c r="E4914" s="12">
        <f t="shared" si="76"/>
        <v>11</v>
      </c>
    </row>
    <row r="4915" customFormat="1" hidden="1" spans="1:5">
      <c r="A4915" s="12" t="s">
        <v>113</v>
      </c>
      <c r="B4915" s="12" t="s">
        <v>5495</v>
      </c>
      <c r="C4915" s="13" t="s">
        <v>8282</v>
      </c>
      <c r="D4915" s="12" t="s">
        <v>216</v>
      </c>
      <c r="E4915" s="12">
        <f t="shared" si="76"/>
        <v>11</v>
      </c>
    </row>
    <row r="4916" customFormat="1" hidden="1" spans="1:5">
      <c r="A4916" s="12" t="s">
        <v>113</v>
      </c>
      <c r="B4916" s="12" t="s">
        <v>5495</v>
      </c>
      <c r="C4916" s="13" t="s">
        <v>8283</v>
      </c>
      <c r="D4916" s="12" t="s">
        <v>216</v>
      </c>
      <c r="E4916" s="12">
        <f t="shared" si="76"/>
        <v>11</v>
      </c>
    </row>
    <row r="4917" customFormat="1" hidden="1" spans="1:5">
      <c r="A4917" s="12" t="s">
        <v>113</v>
      </c>
      <c r="B4917" s="12" t="s">
        <v>5495</v>
      </c>
      <c r="C4917" s="13" t="s">
        <v>8284</v>
      </c>
      <c r="D4917" s="12" t="s">
        <v>216</v>
      </c>
      <c r="E4917" s="12">
        <f t="shared" si="76"/>
        <v>11</v>
      </c>
    </row>
    <row r="4918" customFormat="1" hidden="1" spans="1:5">
      <c r="A4918" s="12" t="s">
        <v>113</v>
      </c>
      <c r="B4918" s="12" t="s">
        <v>5495</v>
      </c>
      <c r="C4918" s="13" t="s">
        <v>8285</v>
      </c>
      <c r="D4918" s="12" t="s">
        <v>216</v>
      </c>
      <c r="E4918" s="12">
        <f t="shared" si="76"/>
        <v>11</v>
      </c>
    </row>
    <row r="4919" customFormat="1" hidden="1" spans="1:5">
      <c r="A4919" s="12" t="s">
        <v>113</v>
      </c>
      <c r="B4919" s="12" t="s">
        <v>5495</v>
      </c>
      <c r="C4919" s="13" t="s">
        <v>8286</v>
      </c>
      <c r="D4919" s="12" t="s">
        <v>216</v>
      </c>
      <c r="E4919" s="12">
        <f t="shared" si="76"/>
        <v>11</v>
      </c>
    </row>
    <row r="4920" customFormat="1" hidden="1" spans="1:5">
      <c r="A4920" s="12" t="s">
        <v>113</v>
      </c>
      <c r="B4920" s="12" t="s">
        <v>5495</v>
      </c>
      <c r="C4920" s="13" t="s">
        <v>8287</v>
      </c>
      <c r="D4920" s="12" t="s">
        <v>216</v>
      </c>
      <c r="E4920" s="12">
        <f t="shared" si="76"/>
        <v>11</v>
      </c>
    </row>
    <row r="4921" customFormat="1" hidden="1" spans="1:5">
      <c r="A4921" s="12" t="s">
        <v>113</v>
      </c>
      <c r="B4921" s="12" t="s">
        <v>5495</v>
      </c>
      <c r="C4921" s="13" t="s">
        <v>8288</v>
      </c>
      <c r="D4921" s="12" t="s">
        <v>216</v>
      </c>
      <c r="E4921" s="12">
        <f t="shared" si="76"/>
        <v>11</v>
      </c>
    </row>
    <row r="4922" customFormat="1" hidden="1" spans="1:5">
      <c r="A4922" s="12" t="s">
        <v>113</v>
      </c>
      <c r="B4922" s="12" t="s">
        <v>5495</v>
      </c>
      <c r="C4922" s="13" t="s">
        <v>8289</v>
      </c>
      <c r="D4922" s="12" t="s">
        <v>216</v>
      </c>
      <c r="E4922" s="12">
        <f t="shared" si="76"/>
        <v>11</v>
      </c>
    </row>
    <row r="4923" customFormat="1" hidden="1" spans="1:5">
      <c r="A4923" s="12" t="s">
        <v>113</v>
      </c>
      <c r="B4923" s="12" t="s">
        <v>5495</v>
      </c>
      <c r="C4923" s="13" t="s">
        <v>8290</v>
      </c>
      <c r="D4923" s="12" t="s">
        <v>216</v>
      </c>
      <c r="E4923" s="12">
        <f t="shared" si="76"/>
        <v>11</v>
      </c>
    </row>
    <row r="4924" customFormat="1" hidden="1" spans="1:5">
      <c r="A4924" s="12" t="s">
        <v>113</v>
      </c>
      <c r="B4924" s="12" t="s">
        <v>5495</v>
      </c>
      <c r="C4924" s="13" t="s">
        <v>8291</v>
      </c>
      <c r="D4924" s="12" t="s">
        <v>216</v>
      </c>
      <c r="E4924" s="12">
        <f t="shared" si="76"/>
        <v>11</v>
      </c>
    </row>
    <row r="4925" customFormat="1" hidden="1" spans="1:5">
      <c r="A4925" s="12" t="s">
        <v>113</v>
      </c>
      <c r="B4925" s="12" t="s">
        <v>5495</v>
      </c>
      <c r="C4925" s="13" t="s">
        <v>8292</v>
      </c>
      <c r="D4925" s="12" t="s">
        <v>216</v>
      </c>
      <c r="E4925" s="12">
        <f t="shared" si="76"/>
        <v>11</v>
      </c>
    </row>
    <row r="4926" customFormat="1" hidden="1" spans="1:5">
      <c r="A4926" s="12" t="s">
        <v>113</v>
      </c>
      <c r="B4926" s="12" t="s">
        <v>5495</v>
      </c>
      <c r="C4926" s="13" t="s">
        <v>8293</v>
      </c>
      <c r="D4926" s="12" t="s">
        <v>216</v>
      </c>
      <c r="E4926" s="12">
        <f t="shared" si="76"/>
        <v>11</v>
      </c>
    </row>
    <row r="4927" customFormat="1" hidden="1" spans="1:5">
      <c r="A4927" s="12" t="s">
        <v>113</v>
      </c>
      <c r="B4927" s="12" t="s">
        <v>5495</v>
      </c>
      <c r="C4927" s="13" t="s">
        <v>8294</v>
      </c>
      <c r="D4927" s="12" t="s">
        <v>216</v>
      </c>
      <c r="E4927" s="12">
        <f t="shared" si="76"/>
        <v>11</v>
      </c>
    </row>
    <row r="4928" customFormat="1" hidden="1" spans="1:5">
      <c r="A4928" s="12" t="s">
        <v>113</v>
      </c>
      <c r="B4928" s="12" t="s">
        <v>5495</v>
      </c>
      <c r="C4928" s="13" t="s">
        <v>8295</v>
      </c>
      <c r="D4928" s="12" t="s">
        <v>216</v>
      </c>
      <c r="E4928" s="12">
        <f t="shared" si="76"/>
        <v>11</v>
      </c>
    </row>
    <row r="4929" customFormat="1" hidden="1" spans="1:5">
      <c r="A4929" s="12" t="s">
        <v>113</v>
      </c>
      <c r="B4929" s="12" t="s">
        <v>5495</v>
      </c>
      <c r="C4929" s="13" t="s">
        <v>8296</v>
      </c>
      <c r="D4929" s="12" t="s">
        <v>216</v>
      </c>
      <c r="E4929" s="12">
        <f t="shared" si="76"/>
        <v>11</v>
      </c>
    </row>
    <row r="4930" customFormat="1" hidden="1" spans="1:5">
      <c r="A4930" s="12" t="s">
        <v>113</v>
      </c>
      <c r="B4930" s="12" t="s">
        <v>5495</v>
      </c>
      <c r="C4930" s="13" t="s">
        <v>8297</v>
      </c>
      <c r="D4930" s="12" t="s">
        <v>216</v>
      </c>
      <c r="E4930" s="12">
        <f t="shared" si="76"/>
        <v>11</v>
      </c>
    </row>
    <row r="4931" customFormat="1" hidden="1" spans="1:5">
      <c r="A4931" s="12" t="s">
        <v>113</v>
      </c>
      <c r="B4931" s="12" t="s">
        <v>5495</v>
      </c>
      <c r="C4931" s="13" t="s">
        <v>8298</v>
      </c>
      <c r="D4931" s="12" t="s">
        <v>216</v>
      </c>
      <c r="E4931" s="12">
        <f t="shared" si="76"/>
        <v>11</v>
      </c>
    </row>
    <row r="4932" customFormat="1" hidden="1" spans="1:5">
      <c r="A4932" s="12" t="s">
        <v>113</v>
      </c>
      <c r="B4932" s="12" t="s">
        <v>5495</v>
      </c>
      <c r="C4932" s="13" t="s">
        <v>8299</v>
      </c>
      <c r="D4932" s="12" t="s">
        <v>216</v>
      </c>
      <c r="E4932" s="12">
        <f t="shared" ref="E4932:E4995" si="77">LEN(C4932)</f>
        <v>11</v>
      </c>
    </row>
    <row r="4933" customFormat="1" hidden="1" spans="1:5">
      <c r="A4933" s="12" t="s">
        <v>113</v>
      </c>
      <c r="B4933" s="12" t="s">
        <v>5495</v>
      </c>
      <c r="C4933" s="13" t="s">
        <v>8300</v>
      </c>
      <c r="D4933" s="12" t="s">
        <v>216</v>
      </c>
      <c r="E4933" s="12">
        <f t="shared" si="77"/>
        <v>11</v>
      </c>
    </row>
    <row r="4934" customFormat="1" hidden="1" spans="1:5">
      <c r="A4934" s="12" t="s">
        <v>113</v>
      </c>
      <c r="B4934" s="12" t="s">
        <v>5495</v>
      </c>
      <c r="C4934" s="13" t="s">
        <v>8301</v>
      </c>
      <c r="D4934" s="12" t="s">
        <v>216</v>
      </c>
      <c r="E4934" s="12">
        <f t="shared" si="77"/>
        <v>11</v>
      </c>
    </row>
    <row r="4935" customFormat="1" hidden="1" spans="1:5">
      <c r="A4935" s="12" t="s">
        <v>113</v>
      </c>
      <c r="B4935" s="12" t="s">
        <v>5495</v>
      </c>
      <c r="C4935" s="13" t="s">
        <v>8302</v>
      </c>
      <c r="D4935" s="12" t="s">
        <v>216</v>
      </c>
      <c r="E4935" s="12">
        <f t="shared" si="77"/>
        <v>11</v>
      </c>
    </row>
    <row r="4936" customFormat="1" hidden="1" spans="1:5">
      <c r="A4936" s="12" t="s">
        <v>113</v>
      </c>
      <c r="B4936" s="12" t="s">
        <v>5495</v>
      </c>
      <c r="C4936" s="13" t="s">
        <v>8303</v>
      </c>
      <c r="D4936" s="12" t="s">
        <v>216</v>
      </c>
      <c r="E4936" s="12">
        <f t="shared" si="77"/>
        <v>11</v>
      </c>
    </row>
    <row r="4937" customFormat="1" hidden="1" spans="1:5">
      <c r="A4937" s="12" t="s">
        <v>113</v>
      </c>
      <c r="B4937" s="12" t="s">
        <v>5495</v>
      </c>
      <c r="C4937" s="13" t="s">
        <v>8304</v>
      </c>
      <c r="D4937" s="12" t="s">
        <v>216</v>
      </c>
      <c r="E4937" s="12">
        <f t="shared" si="77"/>
        <v>11</v>
      </c>
    </row>
    <row r="4938" customFormat="1" hidden="1" spans="1:5">
      <c r="A4938" s="12" t="s">
        <v>113</v>
      </c>
      <c r="B4938" s="12" t="s">
        <v>5495</v>
      </c>
      <c r="C4938" s="13" t="s">
        <v>8305</v>
      </c>
      <c r="D4938" s="12" t="s">
        <v>216</v>
      </c>
      <c r="E4938" s="12">
        <f t="shared" si="77"/>
        <v>11</v>
      </c>
    </row>
    <row r="4939" customFormat="1" hidden="1" spans="1:5">
      <c r="A4939" s="12" t="s">
        <v>113</v>
      </c>
      <c r="B4939" s="12" t="s">
        <v>5495</v>
      </c>
      <c r="C4939" s="13" t="s">
        <v>8306</v>
      </c>
      <c r="D4939" s="12" t="s">
        <v>216</v>
      </c>
      <c r="E4939" s="12">
        <f t="shared" si="77"/>
        <v>11</v>
      </c>
    </row>
    <row r="4940" customFormat="1" hidden="1" spans="1:5">
      <c r="A4940" s="12" t="s">
        <v>113</v>
      </c>
      <c r="B4940" s="12" t="s">
        <v>5495</v>
      </c>
      <c r="C4940" s="13" t="s">
        <v>8307</v>
      </c>
      <c r="D4940" s="12" t="s">
        <v>216</v>
      </c>
      <c r="E4940" s="12">
        <f t="shared" si="77"/>
        <v>11</v>
      </c>
    </row>
    <row r="4941" customFormat="1" hidden="1" spans="1:5">
      <c r="A4941" s="12" t="s">
        <v>113</v>
      </c>
      <c r="B4941" s="12" t="s">
        <v>5495</v>
      </c>
      <c r="C4941" s="13" t="s">
        <v>8308</v>
      </c>
      <c r="D4941" s="12" t="s">
        <v>216</v>
      </c>
      <c r="E4941" s="12">
        <f t="shared" si="77"/>
        <v>11</v>
      </c>
    </row>
    <row r="4942" customFormat="1" hidden="1" spans="1:5">
      <c r="A4942" s="12" t="s">
        <v>113</v>
      </c>
      <c r="B4942" s="12" t="s">
        <v>5495</v>
      </c>
      <c r="C4942" s="13" t="s">
        <v>8309</v>
      </c>
      <c r="D4942" s="12" t="s">
        <v>216</v>
      </c>
      <c r="E4942" s="12">
        <f t="shared" si="77"/>
        <v>11</v>
      </c>
    </row>
    <row r="4943" customFormat="1" hidden="1" spans="1:5">
      <c r="A4943" s="12" t="s">
        <v>113</v>
      </c>
      <c r="B4943" s="12" t="s">
        <v>5495</v>
      </c>
      <c r="C4943" s="13" t="s">
        <v>8310</v>
      </c>
      <c r="D4943" s="12" t="s">
        <v>216</v>
      </c>
      <c r="E4943" s="12">
        <f t="shared" si="77"/>
        <v>11</v>
      </c>
    </row>
    <row r="4944" customFormat="1" hidden="1" spans="1:5">
      <c r="A4944" s="12" t="s">
        <v>113</v>
      </c>
      <c r="B4944" s="12" t="s">
        <v>5495</v>
      </c>
      <c r="C4944" s="13" t="s">
        <v>8311</v>
      </c>
      <c r="D4944" s="12" t="s">
        <v>216</v>
      </c>
      <c r="E4944" s="12">
        <f t="shared" si="77"/>
        <v>11</v>
      </c>
    </row>
    <row r="4945" customFormat="1" hidden="1" spans="1:5">
      <c r="A4945" s="12" t="s">
        <v>113</v>
      </c>
      <c r="B4945" s="12" t="s">
        <v>5495</v>
      </c>
      <c r="C4945" s="13" t="s">
        <v>8312</v>
      </c>
      <c r="D4945" s="12" t="s">
        <v>216</v>
      </c>
      <c r="E4945" s="12">
        <f t="shared" si="77"/>
        <v>11</v>
      </c>
    </row>
    <row r="4946" customFormat="1" hidden="1" spans="1:5">
      <c r="A4946" s="12" t="s">
        <v>113</v>
      </c>
      <c r="B4946" s="12" t="s">
        <v>5495</v>
      </c>
      <c r="C4946" s="13" t="s">
        <v>8313</v>
      </c>
      <c r="D4946" s="12" t="s">
        <v>216</v>
      </c>
      <c r="E4946" s="12">
        <f t="shared" si="77"/>
        <v>11</v>
      </c>
    </row>
    <row r="4947" customFormat="1" hidden="1" spans="1:5">
      <c r="A4947" s="12" t="s">
        <v>113</v>
      </c>
      <c r="B4947" s="12" t="s">
        <v>5495</v>
      </c>
      <c r="C4947" s="13" t="s">
        <v>8314</v>
      </c>
      <c r="D4947" s="12" t="s">
        <v>216</v>
      </c>
      <c r="E4947" s="12">
        <f t="shared" si="77"/>
        <v>11</v>
      </c>
    </row>
    <row r="4948" customFormat="1" hidden="1" spans="1:5">
      <c r="A4948" s="12" t="s">
        <v>113</v>
      </c>
      <c r="B4948" s="12" t="s">
        <v>5495</v>
      </c>
      <c r="C4948" s="13" t="s">
        <v>8315</v>
      </c>
      <c r="D4948" s="12" t="s">
        <v>216</v>
      </c>
      <c r="E4948" s="12">
        <f t="shared" si="77"/>
        <v>11</v>
      </c>
    </row>
    <row r="4949" customFormat="1" hidden="1" spans="1:5">
      <c r="A4949" s="12" t="s">
        <v>113</v>
      </c>
      <c r="B4949" s="12" t="s">
        <v>5495</v>
      </c>
      <c r="C4949" s="13" t="s">
        <v>8316</v>
      </c>
      <c r="D4949" s="12" t="s">
        <v>216</v>
      </c>
      <c r="E4949" s="12">
        <f t="shared" si="77"/>
        <v>11</v>
      </c>
    </row>
    <row r="4950" customFormat="1" hidden="1" spans="1:5">
      <c r="A4950" s="12" t="s">
        <v>113</v>
      </c>
      <c r="B4950" s="12" t="s">
        <v>5495</v>
      </c>
      <c r="C4950" s="13" t="s">
        <v>8317</v>
      </c>
      <c r="D4950" s="12" t="s">
        <v>216</v>
      </c>
      <c r="E4950" s="12">
        <f t="shared" si="77"/>
        <v>11</v>
      </c>
    </row>
    <row r="4951" customFormat="1" hidden="1" spans="1:5">
      <c r="A4951" s="12" t="s">
        <v>113</v>
      </c>
      <c r="B4951" s="12" t="s">
        <v>5495</v>
      </c>
      <c r="C4951" s="13" t="s">
        <v>8318</v>
      </c>
      <c r="D4951" s="12" t="s">
        <v>216</v>
      </c>
      <c r="E4951" s="12">
        <f t="shared" si="77"/>
        <v>11</v>
      </c>
    </row>
    <row r="4952" customFormat="1" hidden="1" spans="1:5">
      <c r="A4952" s="12" t="s">
        <v>113</v>
      </c>
      <c r="B4952" s="12" t="s">
        <v>5495</v>
      </c>
      <c r="C4952" s="13" t="s">
        <v>8319</v>
      </c>
      <c r="D4952" s="12" t="s">
        <v>216</v>
      </c>
      <c r="E4952" s="12">
        <f t="shared" si="77"/>
        <v>11</v>
      </c>
    </row>
    <row r="4953" customFormat="1" hidden="1" spans="1:5">
      <c r="A4953" s="12" t="s">
        <v>113</v>
      </c>
      <c r="B4953" s="12" t="s">
        <v>5495</v>
      </c>
      <c r="C4953" s="13" t="s">
        <v>8320</v>
      </c>
      <c r="D4953" s="12" t="s">
        <v>216</v>
      </c>
      <c r="E4953" s="12">
        <f t="shared" si="77"/>
        <v>11</v>
      </c>
    </row>
    <row r="4954" customFormat="1" hidden="1" spans="1:5">
      <c r="A4954" s="12" t="s">
        <v>113</v>
      </c>
      <c r="B4954" s="12" t="s">
        <v>5495</v>
      </c>
      <c r="C4954" s="13" t="s">
        <v>8321</v>
      </c>
      <c r="D4954" s="12" t="s">
        <v>216</v>
      </c>
      <c r="E4954" s="12">
        <f t="shared" si="77"/>
        <v>11</v>
      </c>
    </row>
    <row r="4955" customFormat="1" hidden="1" spans="1:5">
      <c r="A4955" s="12" t="s">
        <v>113</v>
      </c>
      <c r="B4955" s="12" t="s">
        <v>5495</v>
      </c>
      <c r="C4955" s="13" t="s">
        <v>8322</v>
      </c>
      <c r="D4955" s="12" t="s">
        <v>216</v>
      </c>
      <c r="E4955" s="12">
        <f t="shared" si="77"/>
        <v>11</v>
      </c>
    </row>
    <row r="4956" customFormat="1" hidden="1" spans="1:5">
      <c r="A4956" s="12" t="s">
        <v>113</v>
      </c>
      <c r="B4956" s="12" t="s">
        <v>5495</v>
      </c>
      <c r="C4956" s="13" t="s">
        <v>8323</v>
      </c>
      <c r="D4956" s="12" t="s">
        <v>216</v>
      </c>
      <c r="E4956" s="12">
        <f t="shared" si="77"/>
        <v>11</v>
      </c>
    </row>
    <row r="4957" customFormat="1" hidden="1" spans="1:5">
      <c r="A4957" s="12" t="s">
        <v>113</v>
      </c>
      <c r="B4957" s="12" t="s">
        <v>5495</v>
      </c>
      <c r="C4957" s="13" t="s">
        <v>8324</v>
      </c>
      <c r="D4957" s="12" t="s">
        <v>216</v>
      </c>
      <c r="E4957" s="12">
        <f t="shared" si="77"/>
        <v>11</v>
      </c>
    </row>
    <row r="4958" customFormat="1" hidden="1" spans="1:5">
      <c r="A4958" s="12" t="s">
        <v>113</v>
      </c>
      <c r="B4958" s="12" t="s">
        <v>5495</v>
      </c>
      <c r="C4958" s="13" t="s">
        <v>8325</v>
      </c>
      <c r="D4958" s="12" t="s">
        <v>216</v>
      </c>
      <c r="E4958" s="12">
        <f t="shared" si="77"/>
        <v>11</v>
      </c>
    </row>
    <row r="4959" customFormat="1" hidden="1" spans="1:5">
      <c r="A4959" s="12" t="s">
        <v>113</v>
      </c>
      <c r="B4959" s="12" t="s">
        <v>5495</v>
      </c>
      <c r="C4959" s="13" t="s">
        <v>8326</v>
      </c>
      <c r="D4959" s="12" t="s">
        <v>216</v>
      </c>
      <c r="E4959" s="12">
        <f t="shared" si="77"/>
        <v>11</v>
      </c>
    </row>
    <row r="4960" customFormat="1" hidden="1" spans="1:5">
      <c r="A4960" s="12" t="s">
        <v>113</v>
      </c>
      <c r="B4960" s="12" t="s">
        <v>5495</v>
      </c>
      <c r="C4960" s="13" t="s">
        <v>8327</v>
      </c>
      <c r="D4960" s="12" t="s">
        <v>216</v>
      </c>
      <c r="E4960" s="12">
        <f t="shared" si="77"/>
        <v>11</v>
      </c>
    </row>
    <row r="4961" customFormat="1" hidden="1" spans="1:5">
      <c r="A4961" s="12" t="s">
        <v>113</v>
      </c>
      <c r="B4961" s="12" t="s">
        <v>5495</v>
      </c>
      <c r="C4961" s="13" t="s">
        <v>8328</v>
      </c>
      <c r="D4961" s="12" t="s">
        <v>216</v>
      </c>
      <c r="E4961" s="12">
        <f t="shared" si="77"/>
        <v>11</v>
      </c>
    </row>
    <row r="4962" customFormat="1" hidden="1" spans="1:5">
      <c r="A4962" s="12" t="s">
        <v>113</v>
      </c>
      <c r="B4962" s="12" t="s">
        <v>5495</v>
      </c>
      <c r="C4962" s="13" t="s">
        <v>8329</v>
      </c>
      <c r="D4962" s="12" t="s">
        <v>216</v>
      </c>
      <c r="E4962" s="12">
        <f t="shared" si="77"/>
        <v>11</v>
      </c>
    </row>
    <row r="4963" customFormat="1" hidden="1" spans="1:5">
      <c r="A4963" s="12" t="s">
        <v>113</v>
      </c>
      <c r="B4963" s="12" t="s">
        <v>5495</v>
      </c>
      <c r="C4963" s="13" t="s">
        <v>8330</v>
      </c>
      <c r="D4963" s="12" t="s">
        <v>216</v>
      </c>
      <c r="E4963" s="12">
        <f t="shared" si="77"/>
        <v>11</v>
      </c>
    </row>
    <row r="4964" customFormat="1" hidden="1" spans="1:5">
      <c r="A4964" s="12" t="s">
        <v>113</v>
      </c>
      <c r="B4964" s="12" t="s">
        <v>5495</v>
      </c>
      <c r="C4964" s="13" t="s">
        <v>8331</v>
      </c>
      <c r="D4964" s="12" t="s">
        <v>216</v>
      </c>
      <c r="E4964" s="12">
        <f t="shared" si="77"/>
        <v>11</v>
      </c>
    </row>
    <row r="4965" customFormat="1" hidden="1" spans="1:5">
      <c r="A4965" s="12" t="s">
        <v>113</v>
      </c>
      <c r="B4965" s="12" t="s">
        <v>5495</v>
      </c>
      <c r="C4965" s="13" t="s">
        <v>8332</v>
      </c>
      <c r="D4965" s="12" t="s">
        <v>216</v>
      </c>
      <c r="E4965" s="12">
        <f t="shared" si="77"/>
        <v>11</v>
      </c>
    </row>
    <row r="4966" customFormat="1" hidden="1" spans="1:5">
      <c r="A4966" s="12" t="s">
        <v>113</v>
      </c>
      <c r="B4966" s="12" t="s">
        <v>5495</v>
      </c>
      <c r="C4966" s="13" t="s">
        <v>8333</v>
      </c>
      <c r="D4966" s="12" t="s">
        <v>216</v>
      </c>
      <c r="E4966" s="12">
        <f t="shared" si="77"/>
        <v>11</v>
      </c>
    </row>
    <row r="4967" customFormat="1" hidden="1" spans="1:5">
      <c r="A4967" s="12" t="s">
        <v>113</v>
      </c>
      <c r="B4967" s="12" t="s">
        <v>5495</v>
      </c>
      <c r="C4967" s="13" t="s">
        <v>8334</v>
      </c>
      <c r="D4967" s="12" t="s">
        <v>216</v>
      </c>
      <c r="E4967" s="12">
        <f t="shared" si="77"/>
        <v>11</v>
      </c>
    </row>
    <row r="4968" customFormat="1" hidden="1" spans="1:5">
      <c r="A4968" s="12" t="s">
        <v>113</v>
      </c>
      <c r="B4968" s="12" t="s">
        <v>5495</v>
      </c>
      <c r="C4968" s="13" t="s">
        <v>8335</v>
      </c>
      <c r="D4968" s="12" t="s">
        <v>216</v>
      </c>
      <c r="E4968" s="12">
        <f t="shared" si="77"/>
        <v>11</v>
      </c>
    </row>
    <row r="4969" customFormat="1" hidden="1" spans="1:5">
      <c r="A4969" s="12" t="s">
        <v>113</v>
      </c>
      <c r="B4969" s="12" t="s">
        <v>5495</v>
      </c>
      <c r="C4969" s="13" t="s">
        <v>8336</v>
      </c>
      <c r="D4969" s="12" t="s">
        <v>216</v>
      </c>
      <c r="E4969" s="12">
        <f t="shared" si="77"/>
        <v>11</v>
      </c>
    </row>
    <row r="4970" customFormat="1" hidden="1" spans="1:5">
      <c r="A4970" s="12" t="s">
        <v>113</v>
      </c>
      <c r="B4970" s="12" t="s">
        <v>5495</v>
      </c>
      <c r="C4970" s="13" t="s">
        <v>8337</v>
      </c>
      <c r="D4970" s="12" t="s">
        <v>216</v>
      </c>
      <c r="E4970" s="12">
        <f t="shared" si="77"/>
        <v>11</v>
      </c>
    </row>
    <row r="4971" customFormat="1" hidden="1" spans="1:5">
      <c r="A4971" s="12" t="s">
        <v>113</v>
      </c>
      <c r="B4971" s="12" t="s">
        <v>5495</v>
      </c>
      <c r="C4971" s="13" t="s">
        <v>8338</v>
      </c>
      <c r="D4971" s="12" t="s">
        <v>216</v>
      </c>
      <c r="E4971" s="12">
        <f t="shared" si="77"/>
        <v>11</v>
      </c>
    </row>
    <row r="4972" customFormat="1" hidden="1" spans="1:5">
      <c r="A4972" s="12" t="s">
        <v>113</v>
      </c>
      <c r="B4972" s="12" t="s">
        <v>5495</v>
      </c>
      <c r="C4972" s="13" t="s">
        <v>8339</v>
      </c>
      <c r="D4972" s="12" t="s">
        <v>216</v>
      </c>
      <c r="E4972" s="12">
        <f t="shared" si="77"/>
        <v>11</v>
      </c>
    </row>
    <row r="4973" customFormat="1" hidden="1" spans="1:5">
      <c r="A4973" s="12" t="s">
        <v>113</v>
      </c>
      <c r="B4973" s="12" t="s">
        <v>5495</v>
      </c>
      <c r="C4973" s="13" t="s">
        <v>8340</v>
      </c>
      <c r="D4973" s="12" t="s">
        <v>216</v>
      </c>
      <c r="E4973" s="12">
        <f t="shared" si="77"/>
        <v>11</v>
      </c>
    </row>
    <row r="4974" customFormat="1" hidden="1" spans="1:5">
      <c r="A4974" s="12" t="s">
        <v>113</v>
      </c>
      <c r="B4974" s="12" t="s">
        <v>5495</v>
      </c>
      <c r="C4974" s="13" t="s">
        <v>8341</v>
      </c>
      <c r="D4974" s="12" t="s">
        <v>216</v>
      </c>
      <c r="E4974" s="12">
        <f t="shared" si="77"/>
        <v>11</v>
      </c>
    </row>
    <row r="4975" customFormat="1" hidden="1" spans="1:5">
      <c r="A4975" s="12" t="s">
        <v>113</v>
      </c>
      <c r="B4975" s="12" t="s">
        <v>5495</v>
      </c>
      <c r="C4975" s="13" t="s">
        <v>8342</v>
      </c>
      <c r="D4975" s="12" t="s">
        <v>216</v>
      </c>
      <c r="E4975" s="12">
        <f t="shared" si="77"/>
        <v>11</v>
      </c>
    </row>
    <row r="4976" customFormat="1" hidden="1" spans="1:5">
      <c r="A4976" s="12" t="s">
        <v>113</v>
      </c>
      <c r="B4976" s="12" t="s">
        <v>5495</v>
      </c>
      <c r="C4976" s="13" t="s">
        <v>8343</v>
      </c>
      <c r="D4976" s="12" t="s">
        <v>216</v>
      </c>
      <c r="E4976" s="12">
        <f t="shared" si="77"/>
        <v>11</v>
      </c>
    </row>
    <row r="4977" customFormat="1" hidden="1" spans="1:5">
      <c r="A4977" s="12" t="s">
        <v>113</v>
      </c>
      <c r="B4977" s="12" t="s">
        <v>5495</v>
      </c>
      <c r="C4977" s="13" t="s">
        <v>8344</v>
      </c>
      <c r="D4977" s="12" t="s">
        <v>216</v>
      </c>
      <c r="E4977" s="12">
        <f t="shared" si="77"/>
        <v>11</v>
      </c>
    </row>
    <row r="4978" customFormat="1" hidden="1" spans="1:5">
      <c r="A4978" s="12" t="s">
        <v>113</v>
      </c>
      <c r="B4978" s="12" t="s">
        <v>5495</v>
      </c>
      <c r="C4978" s="13" t="s">
        <v>8345</v>
      </c>
      <c r="D4978" s="12" t="s">
        <v>216</v>
      </c>
      <c r="E4978" s="12">
        <f t="shared" si="77"/>
        <v>11</v>
      </c>
    </row>
    <row r="4979" customFormat="1" hidden="1" spans="1:5">
      <c r="A4979" s="12" t="s">
        <v>113</v>
      </c>
      <c r="B4979" s="12" t="s">
        <v>5495</v>
      </c>
      <c r="C4979" s="13" t="s">
        <v>8346</v>
      </c>
      <c r="D4979" s="12" t="s">
        <v>216</v>
      </c>
      <c r="E4979" s="12">
        <f t="shared" si="77"/>
        <v>11</v>
      </c>
    </row>
    <row r="4980" customFormat="1" hidden="1" spans="1:5">
      <c r="A4980" s="12" t="s">
        <v>113</v>
      </c>
      <c r="B4980" s="12" t="s">
        <v>5495</v>
      </c>
      <c r="C4980" s="13" t="s">
        <v>8347</v>
      </c>
      <c r="D4980" s="12" t="s">
        <v>216</v>
      </c>
      <c r="E4980" s="12">
        <f t="shared" si="77"/>
        <v>11</v>
      </c>
    </row>
    <row r="4981" customFormat="1" hidden="1" spans="1:5">
      <c r="A4981" s="12" t="s">
        <v>113</v>
      </c>
      <c r="B4981" s="12" t="s">
        <v>5495</v>
      </c>
      <c r="C4981" s="13" t="s">
        <v>8348</v>
      </c>
      <c r="D4981" s="12" t="s">
        <v>216</v>
      </c>
      <c r="E4981" s="12">
        <f t="shared" si="77"/>
        <v>11</v>
      </c>
    </row>
    <row r="4982" customFormat="1" hidden="1" spans="1:5">
      <c r="A4982" s="12" t="s">
        <v>113</v>
      </c>
      <c r="B4982" s="12" t="s">
        <v>5495</v>
      </c>
      <c r="C4982" s="13" t="s">
        <v>8349</v>
      </c>
      <c r="D4982" s="12" t="s">
        <v>216</v>
      </c>
      <c r="E4982" s="12">
        <f t="shared" si="77"/>
        <v>11</v>
      </c>
    </row>
    <row r="4983" customFormat="1" hidden="1" spans="1:5">
      <c r="A4983" s="12" t="s">
        <v>113</v>
      </c>
      <c r="B4983" s="12" t="s">
        <v>5495</v>
      </c>
      <c r="C4983" s="13" t="s">
        <v>8350</v>
      </c>
      <c r="D4983" s="12" t="s">
        <v>216</v>
      </c>
      <c r="E4983" s="12">
        <f t="shared" si="77"/>
        <v>11</v>
      </c>
    </row>
    <row r="4984" customFormat="1" hidden="1" spans="1:5">
      <c r="A4984" s="12" t="s">
        <v>113</v>
      </c>
      <c r="B4984" s="12" t="s">
        <v>5495</v>
      </c>
      <c r="C4984" s="13" t="s">
        <v>8351</v>
      </c>
      <c r="D4984" s="12" t="s">
        <v>216</v>
      </c>
      <c r="E4984" s="12">
        <f t="shared" si="77"/>
        <v>11</v>
      </c>
    </row>
    <row r="4985" customFormat="1" hidden="1" spans="1:5">
      <c r="A4985" s="12" t="s">
        <v>113</v>
      </c>
      <c r="B4985" s="12" t="s">
        <v>5495</v>
      </c>
      <c r="C4985" s="13" t="s">
        <v>8352</v>
      </c>
      <c r="D4985" s="12" t="s">
        <v>216</v>
      </c>
      <c r="E4985" s="12">
        <f t="shared" si="77"/>
        <v>11</v>
      </c>
    </row>
    <row r="4986" customFormat="1" hidden="1" spans="1:5">
      <c r="A4986" s="12" t="s">
        <v>113</v>
      </c>
      <c r="B4986" s="12" t="s">
        <v>5495</v>
      </c>
      <c r="C4986" s="13" t="s">
        <v>8353</v>
      </c>
      <c r="D4986" s="12" t="s">
        <v>216</v>
      </c>
      <c r="E4986" s="12">
        <f t="shared" si="77"/>
        <v>11</v>
      </c>
    </row>
    <row r="4987" customFormat="1" hidden="1" spans="1:5">
      <c r="A4987" s="12" t="s">
        <v>113</v>
      </c>
      <c r="B4987" s="12" t="s">
        <v>5495</v>
      </c>
      <c r="C4987" s="13" t="s">
        <v>8354</v>
      </c>
      <c r="D4987" s="12" t="s">
        <v>216</v>
      </c>
      <c r="E4987" s="12">
        <f t="shared" si="77"/>
        <v>11</v>
      </c>
    </row>
    <row r="4988" customFormat="1" hidden="1" spans="1:5">
      <c r="A4988" s="12" t="s">
        <v>113</v>
      </c>
      <c r="B4988" s="12" t="s">
        <v>5495</v>
      </c>
      <c r="C4988" s="13" t="s">
        <v>8355</v>
      </c>
      <c r="D4988" s="12" t="s">
        <v>216</v>
      </c>
      <c r="E4988" s="12">
        <f t="shared" si="77"/>
        <v>11</v>
      </c>
    </row>
    <row r="4989" customFormat="1" hidden="1" spans="1:5">
      <c r="A4989" s="12" t="s">
        <v>113</v>
      </c>
      <c r="B4989" s="12" t="s">
        <v>5495</v>
      </c>
      <c r="C4989" s="13" t="s">
        <v>8356</v>
      </c>
      <c r="D4989" s="12" t="s">
        <v>216</v>
      </c>
      <c r="E4989" s="12">
        <f t="shared" si="77"/>
        <v>11</v>
      </c>
    </row>
    <row r="4990" customFormat="1" hidden="1" spans="1:5">
      <c r="A4990" s="12" t="s">
        <v>113</v>
      </c>
      <c r="B4990" s="12" t="s">
        <v>5495</v>
      </c>
      <c r="C4990" s="13" t="s">
        <v>8357</v>
      </c>
      <c r="D4990" s="12" t="s">
        <v>216</v>
      </c>
      <c r="E4990" s="12">
        <f t="shared" si="77"/>
        <v>11</v>
      </c>
    </row>
    <row r="4991" customFormat="1" hidden="1" spans="1:5">
      <c r="A4991" s="12" t="s">
        <v>113</v>
      </c>
      <c r="B4991" s="12" t="s">
        <v>5495</v>
      </c>
      <c r="C4991" s="13" t="s">
        <v>8358</v>
      </c>
      <c r="D4991" s="12" t="s">
        <v>216</v>
      </c>
      <c r="E4991" s="12">
        <f t="shared" si="77"/>
        <v>11</v>
      </c>
    </row>
    <row r="4992" customFormat="1" hidden="1" spans="1:5">
      <c r="A4992" s="12" t="s">
        <v>113</v>
      </c>
      <c r="B4992" s="12" t="s">
        <v>5495</v>
      </c>
      <c r="C4992" s="13" t="s">
        <v>8359</v>
      </c>
      <c r="D4992" s="12" t="s">
        <v>216</v>
      </c>
      <c r="E4992" s="12">
        <f t="shared" si="77"/>
        <v>11</v>
      </c>
    </row>
    <row r="4993" customFormat="1" hidden="1" spans="1:5">
      <c r="A4993" s="12" t="s">
        <v>113</v>
      </c>
      <c r="B4993" s="12" t="s">
        <v>5495</v>
      </c>
      <c r="C4993" s="13" t="s">
        <v>8360</v>
      </c>
      <c r="D4993" s="12" t="s">
        <v>216</v>
      </c>
      <c r="E4993" s="12">
        <f t="shared" si="77"/>
        <v>11</v>
      </c>
    </row>
    <row r="4994" customFormat="1" hidden="1" spans="1:5">
      <c r="A4994" s="12" t="s">
        <v>113</v>
      </c>
      <c r="B4994" s="12" t="s">
        <v>5495</v>
      </c>
      <c r="C4994" s="13" t="s">
        <v>8361</v>
      </c>
      <c r="D4994" s="12" t="s">
        <v>216</v>
      </c>
      <c r="E4994" s="12">
        <f t="shared" si="77"/>
        <v>11</v>
      </c>
    </row>
    <row r="4995" customFormat="1" hidden="1" spans="1:5">
      <c r="A4995" s="12" t="s">
        <v>113</v>
      </c>
      <c r="B4995" s="12" t="s">
        <v>5495</v>
      </c>
      <c r="C4995" s="13" t="s">
        <v>8362</v>
      </c>
      <c r="D4995" s="12" t="s">
        <v>216</v>
      </c>
      <c r="E4995" s="12">
        <f t="shared" si="77"/>
        <v>11</v>
      </c>
    </row>
    <row r="4996" customFormat="1" hidden="1" spans="1:5">
      <c r="A4996" s="12" t="s">
        <v>113</v>
      </c>
      <c r="B4996" s="12" t="s">
        <v>5495</v>
      </c>
      <c r="C4996" s="13" t="s">
        <v>8363</v>
      </c>
      <c r="D4996" s="12" t="s">
        <v>216</v>
      </c>
      <c r="E4996" s="12">
        <f t="shared" ref="E4996:E5059" si="78">LEN(C4996)</f>
        <v>11</v>
      </c>
    </row>
    <row r="4997" customFormat="1" hidden="1" spans="1:5">
      <c r="A4997" s="12" t="s">
        <v>113</v>
      </c>
      <c r="B4997" s="12" t="s">
        <v>5495</v>
      </c>
      <c r="C4997" s="13" t="s">
        <v>8364</v>
      </c>
      <c r="D4997" s="12" t="s">
        <v>216</v>
      </c>
      <c r="E4997" s="12">
        <f t="shared" si="78"/>
        <v>11</v>
      </c>
    </row>
    <row r="4998" customFormat="1" hidden="1" spans="1:5">
      <c r="A4998" s="12" t="s">
        <v>113</v>
      </c>
      <c r="B4998" s="12" t="s">
        <v>5495</v>
      </c>
      <c r="C4998" s="13" t="s">
        <v>8365</v>
      </c>
      <c r="D4998" s="12" t="s">
        <v>216</v>
      </c>
      <c r="E4998" s="12">
        <f t="shared" si="78"/>
        <v>11</v>
      </c>
    </row>
    <row r="4999" customFormat="1" hidden="1" spans="1:5">
      <c r="A4999" s="12" t="s">
        <v>113</v>
      </c>
      <c r="B4999" s="12" t="s">
        <v>5495</v>
      </c>
      <c r="C4999" s="13" t="s">
        <v>8366</v>
      </c>
      <c r="D4999" s="12" t="s">
        <v>216</v>
      </c>
      <c r="E4999" s="12">
        <f t="shared" si="78"/>
        <v>11</v>
      </c>
    </row>
    <row r="5000" customFormat="1" hidden="1" spans="1:5">
      <c r="A5000" s="12" t="s">
        <v>113</v>
      </c>
      <c r="B5000" s="12" t="s">
        <v>5495</v>
      </c>
      <c r="C5000" s="13" t="s">
        <v>8367</v>
      </c>
      <c r="D5000" s="12" t="s">
        <v>216</v>
      </c>
      <c r="E5000" s="12">
        <f t="shared" si="78"/>
        <v>11</v>
      </c>
    </row>
    <row r="5001" customFormat="1" hidden="1" spans="1:5">
      <c r="A5001" s="12" t="s">
        <v>113</v>
      </c>
      <c r="B5001" s="12" t="s">
        <v>5495</v>
      </c>
      <c r="C5001" s="13" t="s">
        <v>8368</v>
      </c>
      <c r="D5001" s="12" t="s">
        <v>216</v>
      </c>
      <c r="E5001" s="12">
        <f t="shared" si="78"/>
        <v>11</v>
      </c>
    </row>
    <row r="5002" customFormat="1" hidden="1" spans="1:5">
      <c r="A5002" s="12" t="s">
        <v>113</v>
      </c>
      <c r="B5002" s="12" t="s">
        <v>5495</v>
      </c>
      <c r="C5002" s="13" t="s">
        <v>8369</v>
      </c>
      <c r="D5002" s="12" t="s">
        <v>216</v>
      </c>
      <c r="E5002" s="12">
        <f t="shared" si="78"/>
        <v>11</v>
      </c>
    </row>
    <row r="5003" customFormat="1" hidden="1" spans="1:5">
      <c r="A5003" s="12" t="s">
        <v>113</v>
      </c>
      <c r="B5003" s="12" t="s">
        <v>5495</v>
      </c>
      <c r="C5003" s="13" t="s">
        <v>8370</v>
      </c>
      <c r="D5003" s="12" t="s">
        <v>216</v>
      </c>
      <c r="E5003" s="12">
        <f t="shared" si="78"/>
        <v>11</v>
      </c>
    </row>
    <row r="5004" customFormat="1" hidden="1" spans="1:5">
      <c r="A5004" s="12" t="s">
        <v>113</v>
      </c>
      <c r="B5004" s="12" t="s">
        <v>5495</v>
      </c>
      <c r="C5004" s="13" t="s">
        <v>8371</v>
      </c>
      <c r="D5004" s="12" t="s">
        <v>216</v>
      </c>
      <c r="E5004" s="12">
        <f t="shared" si="78"/>
        <v>11</v>
      </c>
    </row>
    <row r="5005" customFormat="1" hidden="1" spans="1:5">
      <c r="A5005" s="12" t="s">
        <v>113</v>
      </c>
      <c r="B5005" s="12" t="s">
        <v>5495</v>
      </c>
      <c r="C5005" s="13" t="s">
        <v>8372</v>
      </c>
      <c r="D5005" s="12" t="s">
        <v>216</v>
      </c>
      <c r="E5005" s="12">
        <f t="shared" si="78"/>
        <v>11</v>
      </c>
    </row>
    <row r="5006" customFormat="1" hidden="1" spans="1:5">
      <c r="A5006" s="12" t="s">
        <v>113</v>
      </c>
      <c r="B5006" s="12" t="s">
        <v>5495</v>
      </c>
      <c r="C5006" s="13" t="s">
        <v>8373</v>
      </c>
      <c r="D5006" s="12" t="s">
        <v>216</v>
      </c>
      <c r="E5006" s="12">
        <f t="shared" si="78"/>
        <v>11</v>
      </c>
    </row>
    <row r="5007" customFormat="1" hidden="1" spans="1:5">
      <c r="A5007" s="12" t="s">
        <v>113</v>
      </c>
      <c r="B5007" s="12" t="s">
        <v>5495</v>
      </c>
      <c r="C5007" s="13" t="s">
        <v>8374</v>
      </c>
      <c r="D5007" s="12" t="s">
        <v>216</v>
      </c>
      <c r="E5007" s="12">
        <f t="shared" si="78"/>
        <v>11</v>
      </c>
    </row>
    <row r="5008" customFormat="1" hidden="1" spans="1:5">
      <c r="A5008" s="12" t="s">
        <v>113</v>
      </c>
      <c r="B5008" s="12" t="s">
        <v>5495</v>
      </c>
      <c r="C5008" s="13" t="s">
        <v>8375</v>
      </c>
      <c r="D5008" s="12" t="s">
        <v>216</v>
      </c>
      <c r="E5008" s="12">
        <f t="shared" si="78"/>
        <v>11</v>
      </c>
    </row>
    <row r="5009" customFormat="1" hidden="1" spans="1:5">
      <c r="A5009" s="12" t="s">
        <v>113</v>
      </c>
      <c r="B5009" s="12" t="s">
        <v>5495</v>
      </c>
      <c r="C5009" s="13" t="s">
        <v>8376</v>
      </c>
      <c r="D5009" s="12" t="s">
        <v>216</v>
      </c>
      <c r="E5009" s="12">
        <f t="shared" si="78"/>
        <v>11</v>
      </c>
    </row>
    <row r="5010" customFormat="1" hidden="1" spans="1:5">
      <c r="A5010" s="12" t="s">
        <v>113</v>
      </c>
      <c r="B5010" s="12" t="s">
        <v>5495</v>
      </c>
      <c r="C5010" s="13" t="s">
        <v>8377</v>
      </c>
      <c r="D5010" s="12" t="s">
        <v>216</v>
      </c>
      <c r="E5010" s="12">
        <f t="shared" si="78"/>
        <v>11</v>
      </c>
    </row>
    <row r="5011" customFormat="1" hidden="1" spans="1:5">
      <c r="A5011" s="12" t="s">
        <v>113</v>
      </c>
      <c r="B5011" s="12" t="s">
        <v>5495</v>
      </c>
      <c r="C5011" s="13" t="s">
        <v>8378</v>
      </c>
      <c r="D5011" s="12" t="s">
        <v>216</v>
      </c>
      <c r="E5011" s="12">
        <f t="shared" si="78"/>
        <v>11</v>
      </c>
    </row>
    <row r="5012" customFormat="1" hidden="1" spans="1:5">
      <c r="A5012" s="12" t="s">
        <v>113</v>
      </c>
      <c r="B5012" s="12" t="s">
        <v>5495</v>
      </c>
      <c r="C5012" s="13" t="s">
        <v>8379</v>
      </c>
      <c r="D5012" s="12" t="s">
        <v>216</v>
      </c>
      <c r="E5012" s="12">
        <f t="shared" si="78"/>
        <v>11</v>
      </c>
    </row>
    <row r="5013" customFormat="1" hidden="1" spans="1:5">
      <c r="A5013" s="12" t="s">
        <v>113</v>
      </c>
      <c r="B5013" s="12" t="s">
        <v>5495</v>
      </c>
      <c r="C5013" s="13" t="s">
        <v>8380</v>
      </c>
      <c r="D5013" s="12" t="s">
        <v>216</v>
      </c>
      <c r="E5013" s="12">
        <f t="shared" si="78"/>
        <v>11</v>
      </c>
    </row>
    <row r="5014" customFormat="1" hidden="1" spans="1:5">
      <c r="A5014" s="12" t="s">
        <v>113</v>
      </c>
      <c r="B5014" s="12" t="s">
        <v>5495</v>
      </c>
      <c r="C5014" s="13" t="s">
        <v>8381</v>
      </c>
      <c r="D5014" s="12" t="s">
        <v>216</v>
      </c>
      <c r="E5014" s="12">
        <f t="shared" si="78"/>
        <v>11</v>
      </c>
    </row>
    <row r="5015" customFormat="1" hidden="1" spans="1:5">
      <c r="A5015" s="12" t="s">
        <v>113</v>
      </c>
      <c r="B5015" s="12" t="s">
        <v>5495</v>
      </c>
      <c r="C5015" s="13" t="s">
        <v>8382</v>
      </c>
      <c r="D5015" s="12" t="s">
        <v>216</v>
      </c>
      <c r="E5015" s="12">
        <f t="shared" si="78"/>
        <v>11</v>
      </c>
    </row>
    <row r="5016" customFormat="1" hidden="1" spans="1:5">
      <c r="A5016" s="12" t="s">
        <v>113</v>
      </c>
      <c r="B5016" s="12" t="s">
        <v>5495</v>
      </c>
      <c r="C5016" s="13" t="s">
        <v>8383</v>
      </c>
      <c r="D5016" s="12" t="s">
        <v>216</v>
      </c>
      <c r="E5016" s="12">
        <f t="shared" si="78"/>
        <v>11</v>
      </c>
    </row>
    <row r="5017" customFormat="1" hidden="1" spans="1:5">
      <c r="A5017" s="12" t="s">
        <v>113</v>
      </c>
      <c r="B5017" s="12" t="s">
        <v>5495</v>
      </c>
      <c r="C5017" s="13" t="s">
        <v>8384</v>
      </c>
      <c r="D5017" s="12" t="s">
        <v>216</v>
      </c>
      <c r="E5017" s="12">
        <f t="shared" si="78"/>
        <v>11</v>
      </c>
    </row>
    <row r="5018" customFormat="1" hidden="1" spans="1:5">
      <c r="A5018" s="12" t="s">
        <v>113</v>
      </c>
      <c r="B5018" s="12" t="s">
        <v>5495</v>
      </c>
      <c r="C5018" s="13" t="s">
        <v>8385</v>
      </c>
      <c r="D5018" s="12" t="s">
        <v>216</v>
      </c>
      <c r="E5018" s="12">
        <f t="shared" si="78"/>
        <v>11</v>
      </c>
    </row>
    <row r="5019" customFormat="1" hidden="1" spans="1:5">
      <c r="A5019" s="12" t="s">
        <v>113</v>
      </c>
      <c r="B5019" s="12" t="s">
        <v>5495</v>
      </c>
      <c r="C5019" s="13" t="s">
        <v>8386</v>
      </c>
      <c r="D5019" s="12" t="s">
        <v>216</v>
      </c>
      <c r="E5019" s="12">
        <f t="shared" si="78"/>
        <v>11</v>
      </c>
    </row>
    <row r="5020" customFormat="1" hidden="1" spans="1:5">
      <c r="A5020" s="12" t="s">
        <v>113</v>
      </c>
      <c r="B5020" s="12" t="s">
        <v>5495</v>
      </c>
      <c r="C5020" s="13" t="s">
        <v>8387</v>
      </c>
      <c r="D5020" s="12" t="s">
        <v>216</v>
      </c>
      <c r="E5020" s="12">
        <f t="shared" si="78"/>
        <v>11</v>
      </c>
    </row>
    <row r="5021" customFormat="1" hidden="1" spans="1:5">
      <c r="A5021" s="12" t="s">
        <v>113</v>
      </c>
      <c r="B5021" s="12" t="s">
        <v>5495</v>
      </c>
      <c r="C5021" s="13" t="s">
        <v>8388</v>
      </c>
      <c r="D5021" s="12" t="s">
        <v>216</v>
      </c>
      <c r="E5021" s="12">
        <f t="shared" si="78"/>
        <v>11</v>
      </c>
    </row>
    <row r="5022" customFormat="1" hidden="1" spans="1:5">
      <c r="A5022" s="12" t="s">
        <v>113</v>
      </c>
      <c r="B5022" s="12" t="s">
        <v>5495</v>
      </c>
      <c r="C5022" s="13" t="s">
        <v>8389</v>
      </c>
      <c r="D5022" s="12" t="s">
        <v>216</v>
      </c>
      <c r="E5022" s="12">
        <f t="shared" si="78"/>
        <v>11</v>
      </c>
    </row>
    <row r="5023" customFormat="1" hidden="1" spans="1:5">
      <c r="A5023" s="12" t="s">
        <v>113</v>
      </c>
      <c r="B5023" s="12" t="s">
        <v>5495</v>
      </c>
      <c r="C5023" s="13" t="s">
        <v>8390</v>
      </c>
      <c r="D5023" s="12" t="s">
        <v>216</v>
      </c>
      <c r="E5023" s="12">
        <f t="shared" si="78"/>
        <v>11</v>
      </c>
    </row>
    <row r="5024" customFormat="1" hidden="1" spans="1:5">
      <c r="A5024" s="12" t="s">
        <v>113</v>
      </c>
      <c r="B5024" s="12" t="s">
        <v>5495</v>
      </c>
      <c r="C5024" s="13" t="s">
        <v>8391</v>
      </c>
      <c r="D5024" s="12" t="s">
        <v>216</v>
      </c>
      <c r="E5024" s="12">
        <f t="shared" si="78"/>
        <v>11</v>
      </c>
    </row>
    <row r="5025" customFormat="1" hidden="1" spans="1:5">
      <c r="A5025" s="12" t="s">
        <v>113</v>
      </c>
      <c r="B5025" s="12" t="s">
        <v>5495</v>
      </c>
      <c r="C5025" s="13" t="s">
        <v>8392</v>
      </c>
      <c r="D5025" s="12" t="s">
        <v>216</v>
      </c>
      <c r="E5025" s="12">
        <f t="shared" si="78"/>
        <v>11</v>
      </c>
    </row>
    <row r="5026" customFormat="1" hidden="1" spans="1:5">
      <c r="A5026" s="12" t="s">
        <v>113</v>
      </c>
      <c r="B5026" s="12" t="s">
        <v>5495</v>
      </c>
      <c r="C5026" s="13" t="s">
        <v>8393</v>
      </c>
      <c r="D5026" s="12" t="s">
        <v>216</v>
      </c>
      <c r="E5026" s="12">
        <f t="shared" si="78"/>
        <v>11</v>
      </c>
    </row>
    <row r="5027" customFormat="1" hidden="1" spans="1:5">
      <c r="A5027" s="12" t="s">
        <v>113</v>
      </c>
      <c r="B5027" s="12" t="s">
        <v>5495</v>
      </c>
      <c r="C5027" s="13" t="s">
        <v>8394</v>
      </c>
      <c r="D5027" s="12" t="s">
        <v>216</v>
      </c>
      <c r="E5027" s="12">
        <f t="shared" si="78"/>
        <v>11</v>
      </c>
    </row>
    <row r="5028" customFormat="1" hidden="1" spans="1:5">
      <c r="A5028" s="12" t="s">
        <v>113</v>
      </c>
      <c r="B5028" s="12" t="s">
        <v>5495</v>
      </c>
      <c r="C5028" s="13" t="s">
        <v>8395</v>
      </c>
      <c r="D5028" s="12" t="s">
        <v>216</v>
      </c>
      <c r="E5028" s="12">
        <f t="shared" si="78"/>
        <v>11</v>
      </c>
    </row>
    <row r="5029" customFormat="1" hidden="1" spans="1:5">
      <c r="A5029" s="12" t="s">
        <v>113</v>
      </c>
      <c r="B5029" s="12" t="s">
        <v>5495</v>
      </c>
      <c r="C5029" s="13" t="s">
        <v>8396</v>
      </c>
      <c r="D5029" s="12" t="s">
        <v>216</v>
      </c>
      <c r="E5029" s="12">
        <f t="shared" si="78"/>
        <v>11</v>
      </c>
    </row>
    <row r="5030" customFormat="1" hidden="1" spans="1:5">
      <c r="A5030" s="12" t="s">
        <v>113</v>
      </c>
      <c r="B5030" s="12" t="s">
        <v>5495</v>
      </c>
      <c r="C5030" s="13" t="s">
        <v>8397</v>
      </c>
      <c r="D5030" s="12" t="s">
        <v>216</v>
      </c>
      <c r="E5030" s="12">
        <f t="shared" si="78"/>
        <v>11</v>
      </c>
    </row>
    <row r="5031" customFormat="1" hidden="1" spans="1:5">
      <c r="A5031" s="12" t="s">
        <v>113</v>
      </c>
      <c r="B5031" s="12" t="s">
        <v>5495</v>
      </c>
      <c r="C5031" s="13" t="s">
        <v>8398</v>
      </c>
      <c r="D5031" s="12" t="s">
        <v>216</v>
      </c>
      <c r="E5031" s="12">
        <f t="shared" si="78"/>
        <v>11</v>
      </c>
    </row>
    <row r="5032" customFormat="1" hidden="1" spans="1:5">
      <c r="A5032" s="12" t="s">
        <v>113</v>
      </c>
      <c r="B5032" s="12" t="s">
        <v>5495</v>
      </c>
      <c r="C5032" s="13" t="s">
        <v>8399</v>
      </c>
      <c r="D5032" s="12" t="s">
        <v>216</v>
      </c>
      <c r="E5032" s="12">
        <f t="shared" si="78"/>
        <v>11</v>
      </c>
    </row>
    <row r="5033" customFormat="1" hidden="1" spans="1:5">
      <c r="A5033" s="12" t="s">
        <v>113</v>
      </c>
      <c r="B5033" s="12" t="s">
        <v>5495</v>
      </c>
      <c r="C5033" s="13" t="s">
        <v>8400</v>
      </c>
      <c r="D5033" s="12" t="s">
        <v>216</v>
      </c>
      <c r="E5033" s="12">
        <f t="shared" si="78"/>
        <v>11</v>
      </c>
    </row>
    <row r="5034" customFormat="1" hidden="1" spans="1:5">
      <c r="A5034" s="12" t="s">
        <v>113</v>
      </c>
      <c r="B5034" s="12" t="s">
        <v>5495</v>
      </c>
      <c r="C5034" s="13" t="s">
        <v>8401</v>
      </c>
      <c r="D5034" s="12" t="s">
        <v>216</v>
      </c>
      <c r="E5034" s="12">
        <f t="shared" si="78"/>
        <v>11</v>
      </c>
    </row>
    <row r="5035" customFormat="1" hidden="1" spans="1:5">
      <c r="A5035" s="12" t="s">
        <v>113</v>
      </c>
      <c r="B5035" s="12" t="s">
        <v>5495</v>
      </c>
      <c r="C5035" s="13" t="s">
        <v>8402</v>
      </c>
      <c r="D5035" s="12" t="s">
        <v>216</v>
      </c>
      <c r="E5035" s="12">
        <f t="shared" si="78"/>
        <v>11</v>
      </c>
    </row>
    <row r="5036" customFormat="1" hidden="1" spans="1:5">
      <c r="A5036" s="12" t="s">
        <v>113</v>
      </c>
      <c r="B5036" s="12" t="s">
        <v>5495</v>
      </c>
      <c r="C5036" s="13" t="s">
        <v>8403</v>
      </c>
      <c r="D5036" s="12" t="s">
        <v>216</v>
      </c>
      <c r="E5036" s="12">
        <f t="shared" si="78"/>
        <v>11</v>
      </c>
    </row>
    <row r="5037" customFormat="1" hidden="1" spans="1:5">
      <c r="A5037" s="12" t="s">
        <v>113</v>
      </c>
      <c r="B5037" s="12" t="s">
        <v>5495</v>
      </c>
      <c r="C5037" s="13" t="s">
        <v>8404</v>
      </c>
      <c r="D5037" s="12" t="s">
        <v>216</v>
      </c>
      <c r="E5037" s="12">
        <f t="shared" si="78"/>
        <v>11</v>
      </c>
    </row>
    <row r="5038" customFormat="1" hidden="1" spans="1:5">
      <c r="A5038" s="12" t="s">
        <v>113</v>
      </c>
      <c r="B5038" s="12" t="s">
        <v>5495</v>
      </c>
      <c r="C5038" s="13" t="s">
        <v>8405</v>
      </c>
      <c r="D5038" s="12" t="s">
        <v>216</v>
      </c>
      <c r="E5038" s="12">
        <f t="shared" si="78"/>
        <v>11</v>
      </c>
    </row>
    <row r="5039" customFormat="1" hidden="1" spans="1:5">
      <c r="A5039" s="12" t="s">
        <v>113</v>
      </c>
      <c r="B5039" s="12" t="s">
        <v>5495</v>
      </c>
      <c r="C5039" s="13" t="s">
        <v>8406</v>
      </c>
      <c r="D5039" s="12" t="s">
        <v>216</v>
      </c>
      <c r="E5039" s="12">
        <f t="shared" si="78"/>
        <v>11</v>
      </c>
    </row>
    <row r="5040" customFormat="1" hidden="1" spans="1:5">
      <c r="A5040" s="12" t="s">
        <v>113</v>
      </c>
      <c r="B5040" s="12" t="s">
        <v>5495</v>
      </c>
      <c r="C5040" s="13" t="s">
        <v>8407</v>
      </c>
      <c r="D5040" s="12" t="s">
        <v>216</v>
      </c>
      <c r="E5040" s="12">
        <f t="shared" si="78"/>
        <v>11</v>
      </c>
    </row>
    <row r="5041" customFormat="1" hidden="1" spans="1:5">
      <c r="A5041" s="12" t="s">
        <v>113</v>
      </c>
      <c r="B5041" s="12" t="s">
        <v>5495</v>
      </c>
      <c r="C5041" s="13" t="s">
        <v>8408</v>
      </c>
      <c r="D5041" s="12" t="s">
        <v>216</v>
      </c>
      <c r="E5041" s="12">
        <f t="shared" si="78"/>
        <v>11</v>
      </c>
    </row>
    <row r="5042" customFormat="1" hidden="1" spans="1:5">
      <c r="A5042" s="12" t="s">
        <v>113</v>
      </c>
      <c r="B5042" s="12" t="s">
        <v>5495</v>
      </c>
      <c r="C5042" s="13" t="s">
        <v>8409</v>
      </c>
      <c r="D5042" s="12" t="s">
        <v>216</v>
      </c>
      <c r="E5042" s="12">
        <f t="shared" si="78"/>
        <v>11</v>
      </c>
    </row>
    <row r="5043" customFormat="1" hidden="1" spans="1:5">
      <c r="A5043" s="12" t="s">
        <v>113</v>
      </c>
      <c r="B5043" s="12" t="s">
        <v>5495</v>
      </c>
      <c r="C5043" s="13" t="s">
        <v>8410</v>
      </c>
      <c r="D5043" s="12" t="s">
        <v>216</v>
      </c>
      <c r="E5043" s="12">
        <f t="shared" si="78"/>
        <v>11</v>
      </c>
    </row>
    <row r="5044" customFormat="1" hidden="1" spans="1:5">
      <c r="A5044" s="12" t="s">
        <v>113</v>
      </c>
      <c r="B5044" s="12" t="s">
        <v>5495</v>
      </c>
      <c r="C5044" s="13" t="s">
        <v>8411</v>
      </c>
      <c r="D5044" s="12" t="s">
        <v>216</v>
      </c>
      <c r="E5044" s="12">
        <f t="shared" si="78"/>
        <v>11</v>
      </c>
    </row>
    <row r="5045" customFormat="1" hidden="1" spans="1:5">
      <c r="A5045" s="12" t="s">
        <v>113</v>
      </c>
      <c r="B5045" s="12" t="s">
        <v>5495</v>
      </c>
      <c r="C5045" s="13" t="s">
        <v>8412</v>
      </c>
      <c r="D5045" s="12" t="s">
        <v>216</v>
      </c>
      <c r="E5045" s="12">
        <f t="shared" si="78"/>
        <v>11</v>
      </c>
    </row>
    <row r="5046" customFormat="1" hidden="1" spans="1:5">
      <c r="A5046" s="12" t="s">
        <v>113</v>
      </c>
      <c r="B5046" s="12" t="s">
        <v>5495</v>
      </c>
      <c r="C5046" s="13" t="s">
        <v>8413</v>
      </c>
      <c r="D5046" s="12" t="s">
        <v>216</v>
      </c>
      <c r="E5046" s="12">
        <f t="shared" si="78"/>
        <v>11</v>
      </c>
    </row>
    <row r="5047" customFormat="1" hidden="1" spans="1:5">
      <c r="A5047" s="12" t="s">
        <v>113</v>
      </c>
      <c r="B5047" s="12" t="s">
        <v>5495</v>
      </c>
      <c r="C5047" s="13" t="s">
        <v>8414</v>
      </c>
      <c r="D5047" s="12" t="s">
        <v>216</v>
      </c>
      <c r="E5047" s="12">
        <f t="shared" si="78"/>
        <v>11</v>
      </c>
    </row>
    <row r="5048" customFormat="1" hidden="1" spans="1:5">
      <c r="A5048" s="12" t="s">
        <v>113</v>
      </c>
      <c r="B5048" s="12" t="s">
        <v>5495</v>
      </c>
      <c r="C5048" s="13" t="s">
        <v>8415</v>
      </c>
      <c r="D5048" s="12" t="s">
        <v>216</v>
      </c>
      <c r="E5048" s="12">
        <f t="shared" si="78"/>
        <v>11</v>
      </c>
    </row>
    <row r="5049" customFormat="1" hidden="1" spans="1:5">
      <c r="A5049" s="12" t="s">
        <v>113</v>
      </c>
      <c r="B5049" s="12" t="s">
        <v>5495</v>
      </c>
      <c r="C5049" s="13" t="s">
        <v>8416</v>
      </c>
      <c r="D5049" s="12" t="s">
        <v>216</v>
      </c>
      <c r="E5049" s="12">
        <f t="shared" si="78"/>
        <v>11</v>
      </c>
    </row>
    <row r="5050" customFormat="1" hidden="1" spans="1:5">
      <c r="A5050" s="12" t="s">
        <v>113</v>
      </c>
      <c r="B5050" s="12" t="s">
        <v>5495</v>
      </c>
      <c r="C5050" s="13" t="s">
        <v>8417</v>
      </c>
      <c r="D5050" s="12" t="s">
        <v>216</v>
      </c>
      <c r="E5050" s="12">
        <f t="shared" si="78"/>
        <v>11</v>
      </c>
    </row>
    <row r="5051" customFormat="1" hidden="1" spans="1:5">
      <c r="A5051" s="12" t="s">
        <v>113</v>
      </c>
      <c r="B5051" s="12" t="s">
        <v>5495</v>
      </c>
      <c r="C5051" s="13" t="s">
        <v>8418</v>
      </c>
      <c r="D5051" s="12" t="s">
        <v>216</v>
      </c>
      <c r="E5051" s="12">
        <f t="shared" si="78"/>
        <v>11</v>
      </c>
    </row>
    <row r="5052" customFormat="1" hidden="1" spans="1:5">
      <c r="A5052" s="12" t="s">
        <v>113</v>
      </c>
      <c r="B5052" s="12" t="s">
        <v>5495</v>
      </c>
      <c r="C5052" s="13" t="s">
        <v>8419</v>
      </c>
      <c r="D5052" s="12" t="s">
        <v>216</v>
      </c>
      <c r="E5052" s="12">
        <f t="shared" si="78"/>
        <v>11</v>
      </c>
    </row>
    <row r="5053" customFormat="1" hidden="1" spans="1:5">
      <c r="A5053" s="12" t="s">
        <v>113</v>
      </c>
      <c r="B5053" s="12" t="s">
        <v>5495</v>
      </c>
      <c r="C5053" s="13" t="s">
        <v>8420</v>
      </c>
      <c r="D5053" s="12" t="s">
        <v>216</v>
      </c>
      <c r="E5053" s="12">
        <f t="shared" si="78"/>
        <v>11</v>
      </c>
    </row>
    <row r="5054" customFormat="1" hidden="1" spans="1:5">
      <c r="A5054" s="12" t="s">
        <v>113</v>
      </c>
      <c r="B5054" s="12" t="s">
        <v>5495</v>
      </c>
      <c r="C5054" s="13" t="s">
        <v>8421</v>
      </c>
      <c r="D5054" s="12" t="s">
        <v>216</v>
      </c>
      <c r="E5054" s="12">
        <f t="shared" si="78"/>
        <v>11</v>
      </c>
    </row>
    <row r="5055" customFormat="1" hidden="1" spans="1:5">
      <c r="A5055" s="12" t="s">
        <v>113</v>
      </c>
      <c r="B5055" s="12" t="s">
        <v>5495</v>
      </c>
      <c r="C5055" s="13" t="s">
        <v>8422</v>
      </c>
      <c r="D5055" s="12" t="s">
        <v>216</v>
      </c>
      <c r="E5055" s="12">
        <f t="shared" si="78"/>
        <v>11</v>
      </c>
    </row>
    <row r="5056" customFormat="1" hidden="1" spans="1:5">
      <c r="A5056" s="12" t="s">
        <v>113</v>
      </c>
      <c r="B5056" s="12" t="s">
        <v>5495</v>
      </c>
      <c r="C5056" s="13" t="s">
        <v>8423</v>
      </c>
      <c r="D5056" s="12" t="s">
        <v>216</v>
      </c>
      <c r="E5056" s="12">
        <f t="shared" si="78"/>
        <v>11</v>
      </c>
    </row>
    <row r="5057" customFormat="1" hidden="1" spans="1:5">
      <c r="A5057" s="12" t="s">
        <v>113</v>
      </c>
      <c r="B5057" s="12" t="s">
        <v>5495</v>
      </c>
      <c r="C5057" s="13" t="s">
        <v>8424</v>
      </c>
      <c r="D5057" s="12" t="s">
        <v>216</v>
      </c>
      <c r="E5057" s="12">
        <f t="shared" si="78"/>
        <v>11</v>
      </c>
    </row>
    <row r="5058" customFormat="1" hidden="1" spans="1:5">
      <c r="A5058" s="12" t="s">
        <v>113</v>
      </c>
      <c r="B5058" s="12" t="s">
        <v>5495</v>
      </c>
      <c r="C5058" s="13" t="s">
        <v>8425</v>
      </c>
      <c r="D5058" s="12" t="s">
        <v>216</v>
      </c>
      <c r="E5058" s="12">
        <f t="shared" si="78"/>
        <v>11</v>
      </c>
    </row>
    <row r="5059" customFormat="1" hidden="1" spans="1:5">
      <c r="A5059" s="12" t="s">
        <v>113</v>
      </c>
      <c r="B5059" s="12" t="s">
        <v>5495</v>
      </c>
      <c r="C5059" s="13" t="s">
        <v>8426</v>
      </c>
      <c r="D5059" s="12" t="s">
        <v>216</v>
      </c>
      <c r="E5059" s="12">
        <f t="shared" si="78"/>
        <v>11</v>
      </c>
    </row>
    <row r="5060" customFormat="1" hidden="1" spans="1:5">
      <c r="A5060" s="12" t="s">
        <v>113</v>
      </c>
      <c r="B5060" s="12" t="s">
        <v>5495</v>
      </c>
      <c r="C5060" s="13" t="s">
        <v>8427</v>
      </c>
      <c r="D5060" s="12" t="s">
        <v>216</v>
      </c>
      <c r="E5060" s="12">
        <f t="shared" ref="E5060:E5123" si="79">LEN(C5060)</f>
        <v>11</v>
      </c>
    </row>
    <row r="5061" customFormat="1" hidden="1" spans="1:5">
      <c r="A5061" s="12" t="s">
        <v>113</v>
      </c>
      <c r="B5061" s="12" t="s">
        <v>5495</v>
      </c>
      <c r="C5061" s="13" t="s">
        <v>8428</v>
      </c>
      <c r="D5061" s="12" t="s">
        <v>216</v>
      </c>
      <c r="E5061" s="12">
        <f t="shared" si="79"/>
        <v>11</v>
      </c>
    </row>
    <row r="5062" customFormat="1" hidden="1" spans="1:5">
      <c r="A5062" s="12" t="s">
        <v>113</v>
      </c>
      <c r="B5062" s="12" t="s">
        <v>5495</v>
      </c>
      <c r="C5062" s="13" t="s">
        <v>8429</v>
      </c>
      <c r="D5062" s="12" t="s">
        <v>216</v>
      </c>
      <c r="E5062" s="12">
        <f t="shared" si="79"/>
        <v>11</v>
      </c>
    </row>
    <row r="5063" customFormat="1" hidden="1" spans="1:5">
      <c r="A5063" s="12" t="s">
        <v>113</v>
      </c>
      <c r="B5063" s="12" t="s">
        <v>5495</v>
      </c>
      <c r="C5063" s="13" t="s">
        <v>8430</v>
      </c>
      <c r="D5063" s="12" t="s">
        <v>216</v>
      </c>
      <c r="E5063" s="12">
        <f t="shared" si="79"/>
        <v>11</v>
      </c>
    </row>
    <row r="5064" customFormat="1" hidden="1" spans="1:5">
      <c r="A5064" s="12" t="s">
        <v>113</v>
      </c>
      <c r="B5064" s="12" t="s">
        <v>5495</v>
      </c>
      <c r="C5064" s="13" t="s">
        <v>8431</v>
      </c>
      <c r="D5064" s="12" t="s">
        <v>216</v>
      </c>
      <c r="E5064" s="12">
        <f t="shared" si="79"/>
        <v>11</v>
      </c>
    </row>
    <row r="5065" customFormat="1" hidden="1" spans="1:5">
      <c r="A5065" s="12" t="s">
        <v>113</v>
      </c>
      <c r="B5065" s="12" t="s">
        <v>5495</v>
      </c>
      <c r="C5065" s="13" t="s">
        <v>8432</v>
      </c>
      <c r="D5065" s="12" t="s">
        <v>216</v>
      </c>
      <c r="E5065" s="12">
        <f t="shared" si="79"/>
        <v>11</v>
      </c>
    </row>
    <row r="5066" customFormat="1" hidden="1" spans="1:5">
      <c r="A5066" s="12" t="s">
        <v>113</v>
      </c>
      <c r="B5066" s="12" t="s">
        <v>5495</v>
      </c>
      <c r="C5066" s="13" t="s">
        <v>8433</v>
      </c>
      <c r="D5066" s="12" t="s">
        <v>216</v>
      </c>
      <c r="E5066" s="12">
        <f t="shared" si="79"/>
        <v>11</v>
      </c>
    </row>
    <row r="5067" customFormat="1" hidden="1" spans="1:5">
      <c r="A5067" s="12" t="s">
        <v>113</v>
      </c>
      <c r="B5067" s="12" t="s">
        <v>5495</v>
      </c>
      <c r="C5067" s="13" t="s">
        <v>8434</v>
      </c>
      <c r="D5067" s="12" t="s">
        <v>216</v>
      </c>
      <c r="E5067" s="12">
        <f t="shared" si="79"/>
        <v>11</v>
      </c>
    </row>
    <row r="5068" customFormat="1" hidden="1" spans="1:5">
      <c r="A5068" s="12" t="s">
        <v>113</v>
      </c>
      <c r="B5068" s="12" t="s">
        <v>5495</v>
      </c>
      <c r="C5068" s="13" t="s">
        <v>8435</v>
      </c>
      <c r="D5068" s="12" t="s">
        <v>216</v>
      </c>
      <c r="E5068" s="12">
        <f t="shared" si="79"/>
        <v>11</v>
      </c>
    </row>
    <row r="5069" customFormat="1" hidden="1" spans="1:5">
      <c r="A5069" s="12" t="s">
        <v>113</v>
      </c>
      <c r="B5069" s="12" t="s">
        <v>5495</v>
      </c>
      <c r="C5069" s="13" t="s">
        <v>8436</v>
      </c>
      <c r="D5069" s="12" t="s">
        <v>216</v>
      </c>
      <c r="E5069" s="12">
        <f t="shared" si="79"/>
        <v>11</v>
      </c>
    </row>
    <row r="5070" customFormat="1" hidden="1" spans="1:5">
      <c r="A5070" s="12" t="s">
        <v>113</v>
      </c>
      <c r="B5070" s="12" t="s">
        <v>5495</v>
      </c>
      <c r="C5070" s="13" t="s">
        <v>8437</v>
      </c>
      <c r="D5070" s="12" t="s">
        <v>216</v>
      </c>
      <c r="E5070" s="12">
        <f t="shared" si="79"/>
        <v>11</v>
      </c>
    </row>
    <row r="5071" customFormat="1" hidden="1" spans="1:5">
      <c r="A5071" s="12" t="s">
        <v>113</v>
      </c>
      <c r="B5071" s="12" t="s">
        <v>5495</v>
      </c>
      <c r="C5071" s="13" t="s">
        <v>8438</v>
      </c>
      <c r="D5071" s="12" t="s">
        <v>216</v>
      </c>
      <c r="E5071" s="12">
        <f t="shared" si="79"/>
        <v>11</v>
      </c>
    </row>
    <row r="5072" customFormat="1" hidden="1" spans="1:5">
      <c r="A5072" s="12" t="s">
        <v>113</v>
      </c>
      <c r="B5072" s="12" t="s">
        <v>5495</v>
      </c>
      <c r="C5072" s="13" t="s">
        <v>8439</v>
      </c>
      <c r="D5072" s="12" t="s">
        <v>216</v>
      </c>
      <c r="E5072" s="12">
        <f t="shared" si="79"/>
        <v>11</v>
      </c>
    </row>
    <row r="5073" customFormat="1" hidden="1" spans="1:5">
      <c r="A5073" s="12" t="s">
        <v>113</v>
      </c>
      <c r="B5073" s="12" t="s">
        <v>5495</v>
      </c>
      <c r="C5073" s="13" t="s">
        <v>8440</v>
      </c>
      <c r="D5073" s="12" t="s">
        <v>216</v>
      </c>
      <c r="E5073" s="12">
        <f t="shared" si="79"/>
        <v>11</v>
      </c>
    </row>
    <row r="5074" customFormat="1" hidden="1" spans="1:5">
      <c r="A5074" s="12" t="s">
        <v>113</v>
      </c>
      <c r="B5074" s="12" t="s">
        <v>5495</v>
      </c>
      <c r="C5074" s="13" t="s">
        <v>8441</v>
      </c>
      <c r="D5074" s="12" t="s">
        <v>216</v>
      </c>
      <c r="E5074" s="12">
        <f t="shared" si="79"/>
        <v>11</v>
      </c>
    </row>
    <row r="5075" customFormat="1" hidden="1" spans="1:5">
      <c r="A5075" s="12" t="s">
        <v>113</v>
      </c>
      <c r="B5075" s="12" t="s">
        <v>5495</v>
      </c>
      <c r="C5075" s="13" t="s">
        <v>8442</v>
      </c>
      <c r="D5075" s="12" t="s">
        <v>216</v>
      </c>
      <c r="E5075" s="12">
        <f t="shared" si="79"/>
        <v>11</v>
      </c>
    </row>
    <row r="5076" customFormat="1" hidden="1" spans="1:5">
      <c r="A5076" s="12" t="s">
        <v>113</v>
      </c>
      <c r="B5076" s="12" t="s">
        <v>5495</v>
      </c>
      <c r="C5076" s="13" t="s">
        <v>8443</v>
      </c>
      <c r="D5076" s="12" t="s">
        <v>216</v>
      </c>
      <c r="E5076" s="12">
        <f t="shared" si="79"/>
        <v>11</v>
      </c>
    </row>
    <row r="5077" customFormat="1" hidden="1" spans="1:5">
      <c r="A5077" s="12" t="s">
        <v>113</v>
      </c>
      <c r="B5077" s="12" t="s">
        <v>5495</v>
      </c>
      <c r="C5077" s="13" t="s">
        <v>8444</v>
      </c>
      <c r="D5077" s="12" t="s">
        <v>216</v>
      </c>
      <c r="E5077" s="12">
        <f t="shared" si="79"/>
        <v>11</v>
      </c>
    </row>
    <row r="5078" customFormat="1" hidden="1" spans="1:5">
      <c r="A5078" s="12" t="s">
        <v>113</v>
      </c>
      <c r="B5078" s="12" t="s">
        <v>5495</v>
      </c>
      <c r="C5078" s="13" t="s">
        <v>8445</v>
      </c>
      <c r="D5078" s="12" t="s">
        <v>216</v>
      </c>
      <c r="E5078" s="12">
        <f t="shared" si="79"/>
        <v>11</v>
      </c>
    </row>
    <row r="5079" customFormat="1" hidden="1" spans="1:5">
      <c r="A5079" s="12" t="s">
        <v>113</v>
      </c>
      <c r="B5079" s="12" t="s">
        <v>5495</v>
      </c>
      <c r="C5079" s="13" t="s">
        <v>8446</v>
      </c>
      <c r="D5079" s="12" t="s">
        <v>216</v>
      </c>
      <c r="E5079" s="12">
        <f t="shared" si="79"/>
        <v>11</v>
      </c>
    </row>
    <row r="5080" customFormat="1" hidden="1" spans="1:5">
      <c r="A5080" s="12" t="s">
        <v>113</v>
      </c>
      <c r="B5080" s="12" t="s">
        <v>5495</v>
      </c>
      <c r="C5080" s="13" t="s">
        <v>8447</v>
      </c>
      <c r="D5080" s="12" t="s">
        <v>216</v>
      </c>
      <c r="E5080" s="12">
        <f t="shared" si="79"/>
        <v>11</v>
      </c>
    </row>
    <row r="5081" customFormat="1" hidden="1" spans="1:5">
      <c r="A5081" s="12" t="s">
        <v>113</v>
      </c>
      <c r="B5081" s="12" t="s">
        <v>5495</v>
      </c>
      <c r="C5081" s="13" t="s">
        <v>8448</v>
      </c>
      <c r="D5081" s="12" t="s">
        <v>216</v>
      </c>
      <c r="E5081" s="12">
        <f t="shared" si="79"/>
        <v>11</v>
      </c>
    </row>
    <row r="5082" customFormat="1" hidden="1" spans="1:5">
      <c r="A5082" s="12" t="s">
        <v>113</v>
      </c>
      <c r="B5082" s="12" t="s">
        <v>5495</v>
      </c>
      <c r="C5082" s="13" t="s">
        <v>8449</v>
      </c>
      <c r="D5082" s="12" t="s">
        <v>216</v>
      </c>
      <c r="E5082" s="12">
        <f t="shared" si="79"/>
        <v>11</v>
      </c>
    </row>
    <row r="5083" customFormat="1" hidden="1" spans="1:5">
      <c r="A5083" s="12" t="s">
        <v>113</v>
      </c>
      <c r="B5083" s="12" t="s">
        <v>5495</v>
      </c>
      <c r="C5083" s="13" t="s">
        <v>8450</v>
      </c>
      <c r="D5083" s="12" t="s">
        <v>216</v>
      </c>
      <c r="E5083" s="12">
        <f t="shared" si="79"/>
        <v>11</v>
      </c>
    </row>
    <row r="5084" customFormat="1" hidden="1" spans="1:5">
      <c r="A5084" s="12" t="s">
        <v>113</v>
      </c>
      <c r="B5084" s="12" t="s">
        <v>5495</v>
      </c>
      <c r="C5084" s="13" t="s">
        <v>8451</v>
      </c>
      <c r="D5084" s="12" t="s">
        <v>216</v>
      </c>
      <c r="E5084" s="12">
        <f t="shared" si="79"/>
        <v>11</v>
      </c>
    </row>
    <row r="5085" customFormat="1" hidden="1" spans="1:5">
      <c r="A5085" s="12" t="s">
        <v>113</v>
      </c>
      <c r="B5085" s="12" t="s">
        <v>5495</v>
      </c>
      <c r="C5085" s="13" t="s">
        <v>8452</v>
      </c>
      <c r="D5085" s="12" t="s">
        <v>216</v>
      </c>
      <c r="E5085" s="12">
        <f t="shared" si="79"/>
        <v>11</v>
      </c>
    </row>
    <row r="5086" customFormat="1" hidden="1" spans="1:5">
      <c r="A5086" s="12" t="s">
        <v>113</v>
      </c>
      <c r="B5086" s="12" t="s">
        <v>5495</v>
      </c>
      <c r="C5086" s="13" t="s">
        <v>8453</v>
      </c>
      <c r="D5086" s="12" t="s">
        <v>216</v>
      </c>
      <c r="E5086" s="12">
        <f t="shared" si="79"/>
        <v>11</v>
      </c>
    </row>
    <row r="5087" customFormat="1" hidden="1" spans="1:5">
      <c r="A5087" s="12" t="s">
        <v>113</v>
      </c>
      <c r="B5087" s="12" t="s">
        <v>5495</v>
      </c>
      <c r="C5087" s="13" t="s">
        <v>8454</v>
      </c>
      <c r="D5087" s="12" t="s">
        <v>216</v>
      </c>
      <c r="E5087" s="12">
        <f t="shared" si="79"/>
        <v>11</v>
      </c>
    </row>
    <row r="5088" customFormat="1" hidden="1" spans="1:5">
      <c r="A5088" s="12" t="s">
        <v>113</v>
      </c>
      <c r="B5088" s="12" t="s">
        <v>5495</v>
      </c>
      <c r="C5088" s="13" t="s">
        <v>8455</v>
      </c>
      <c r="D5088" s="12" t="s">
        <v>216</v>
      </c>
      <c r="E5088" s="12">
        <f t="shared" si="79"/>
        <v>11</v>
      </c>
    </row>
    <row r="5089" customFormat="1" hidden="1" spans="1:5">
      <c r="A5089" s="12" t="s">
        <v>113</v>
      </c>
      <c r="B5089" s="12" t="s">
        <v>5495</v>
      </c>
      <c r="C5089" s="13" t="s">
        <v>8456</v>
      </c>
      <c r="D5089" s="12" t="s">
        <v>216</v>
      </c>
      <c r="E5089" s="12">
        <f t="shared" si="79"/>
        <v>11</v>
      </c>
    </row>
    <row r="5090" customFormat="1" hidden="1" spans="1:5">
      <c r="A5090" s="12" t="s">
        <v>113</v>
      </c>
      <c r="B5090" s="12" t="s">
        <v>5495</v>
      </c>
      <c r="C5090" s="13" t="s">
        <v>8457</v>
      </c>
      <c r="D5090" s="12" t="s">
        <v>216</v>
      </c>
      <c r="E5090" s="12">
        <f t="shared" si="79"/>
        <v>11</v>
      </c>
    </row>
    <row r="5091" customFormat="1" hidden="1" spans="1:5">
      <c r="A5091" s="12" t="s">
        <v>113</v>
      </c>
      <c r="B5091" s="12" t="s">
        <v>5495</v>
      </c>
      <c r="C5091" s="13" t="s">
        <v>8458</v>
      </c>
      <c r="D5091" s="12" t="s">
        <v>216</v>
      </c>
      <c r="E5091" s="12">
        <f t="shared" si="79"/>
        <v>11</v>
      </c>
    </row>
    <row r="5092" customFormat="1" hidden="1" spans="1:5">
      <c r="A5092" s="12" t="s">
        <v>113</v>
      </c>
      <c r="B5092" s="12" t="s">
        <v>5495</v>
      </c>
      <c r="C5092" s="13" t="s">
        <v>8459</v>
      </c>
      <c r="D5092" s="12" t="s">
        <v>216</v>
      </c>
      <c r="E5092" s="12">
        <f t="shared" si="79"/>
        <v>11</v>
      </c>
    </row>
    <row r="5093" customFormat="1" hidden="1" spans="1:5">
      <c r="A5093" s="12" t="s">
        <v>113</v>
      </c>
      <c r="B5093" s="12" t="s">
        <v>5495</v>
      </c>
      <c r="C5093" s="13" t="s">
        <v>8460</v>
      </c>
      <c r="D5093" s="12" t="s">
        <v>216</v>
      </c>
      <c r="E5093" s="12">
        <f t="shared" si="79"/>
        <v>11</v>
      </c>
    </row>
    <row r="5094" customFormat="1" hidden="1" spans="1:5">
      <c r="A5094" s="12" t="s">
        <v>113</v>
      </c>
      <c r="B5094" s="12" t="s">
        <v>5495</v>
      </c>
      <c r="C5094" s="13" t="s">
        <v>8461</v>
      </c>
      <c r="D5094" s="12" t="s">
        <v>216</v>
      </c>
      <c r="E5094" s="12">
        <f t="shared" si="79"/>
        <v>11</v>
      </c>
    </row>
    <row r="5095" customFormat="1" hidden="1" spans="1:5">
      <c r="A5095" s="12" t="s">
        <v>113</v>
      </c>
      <c r="B5095" s="12" t="s">
        <v>5495</v>
      </c>
      <c r="C5095" s="13" t="s">
        <v>8462</v>
      </c>
      <c r="D5095" s="12" t="s">
        <v>216</v>
      </c>
      <c r="E5095" s="12">
        <f t="shared" si="79"/>
        <v>11</v>
      </c>
    </row>
    <row r="5096" customFormat="1" hidden="1" spans="1:5">
      <c r="A5096" s="12" t="s">
        <v>113</v>
      </c>
      <c r="B5096" s="12" t="s">
        <v>5495</v>
      </c>
      <c r="C5096" s="13" t="s">
        <v>8463</v>
      </c>
      <c r="D5096" s="12" t="s">
        <v>216</v>
      </c>
      <c r="E5096" s="12">
        <f t="shared" si="79"/>
        <v>11</v>
      </c>
    </row>
    <row r="5097" customFormat="1" hidden="1" spans="1:5">
      <c r="A5097" s="12" t="s">
        <v>113</v>
      </c>
      <c r="B5097" s="12" t="s">
        <v>5495</v>
      </c>
      <c r="C5097" s="13" t="s">
        <v>8464</v>
      </c>
      <c r="D5097" s="12" t="s">
        <v>216</v>
      </c>
      <c r="E5097" s="12">
        <f t="shared" si="79"/>
        <v>11</v>
      </c>
    </row>
    <row r="5098" customFormat="1" hidden="1" spans="1:5">
      <c r="A5098" s="12" t="s">
        <v>113</v>
      </c>
      <c r="B5098" s="12" t="s">
        <v>5495</v>
      </c>
      <c r="C5098" s="13" t="s">
        <v>8465</v>
      </c>
      <c r="D5098" s="12" t="s">
        <v>216</v>
      </c>
      <c r="E5098" s="12">
        <f t="shared" si="79"/>
        <v>11</v>
      </c>
    </row>
    <row r="5099" customFormat="1" hidden="1" spans="1:5">
      <c r="A5099" s="12" t="s">
        <v>113</v>
      </c>
      <c r="B5099" s="12" t="s">
        <v>5495</v>
      </c>
      <c r="C5099" s="13" t="s">
        <v>8466</v>
      </c>
      <c r="D5099" s="12" t="s">
        <v>216</v>
      </c>
      <c r="E5099" s="12">
        <f t="shared" si="79"/>
        <v>11</v>
      </c>
    </row>
    <row r="5100" customFormat="1" hidden="1" spans="1:5">
      <c r="A5100" s="12" t="s">
        <v>113</v>
      </c>
      <c r="B5100" s="12" t="s">
        <v>5495</v>
      </c>
      <c r="C5100" s="13" t="s">
        <v>8467</v>
      </c>
      <c r="D5100" s="12" t="s">
        <v>216</v>
      </c>
      <c r="E5100" s="12">
        <f t="shared" si="79"/>
        <v>11</v>
      </c>
    </row>
    <row r="5101" customFormat="1" hidden="1" spans="1:5">
      <c r="A5101" s="12" t="s">
        <v>113</v>
      </c>
      <c r="B5101" s="12" t="s">
        <v>5495</v>
      </c>
      <c r="C5101" s="13" t="s">
        <v>8468</v>
      </c>
      <c r="D5101" s="12" t="s">
        <v>216</v>
      </c>
      <c r="E5101" s="12">
        <f t="shared" si="79"/>
        <v>11</v>
      </c>
    </row>
    <row r="5102" customFormat="1" hidden="1" spans="1:5">
      <c r="A5102" s="12" t="s">
        <v>113</v>
      </c>
      <c r="B5102" s="12" t="s">
        <v>5495</v>
      </c>
      <c r="C5102" s="13" t="s">
        <v>8469</v>
      </c>
      <c r="D5102" s="12" t="s">
        <v>216</v>
      </c>
      <c r="E5102" s="12">
        <f t="shared" si="79"/>
        <v>11</v>
      </c>
    </row>
    <row r="5103" customFormat="1" hidden="1" spans="1:5">
      <c r="A5103" s="12" t="s">
        <v>113</v>
      </c>
      <c r="B5103" s="12" t="s">
        <v>5495</v>
      </c>
      <c r="C5103" s="13" t="s">
        <v>8470</v>
      </c>
      <c r="D5103" s="12" t="s">
        <v>216</v>
      </c>
      <c r="E5103" s="12">
        <f t="shared" si="79"/>
        <v>11</v>
      </c>
    </row>
    <row r="5104" customFormat="1" hidden="1" spans="1:5">
      <c r="A5104" s="12" t="s">
        <v>113</v>
      </c>
      <c r="B5104" s="12" t="s">
        <v>5495</v>
      </c>
      <c r="C5104" s="13" t="s">
        <v>8471</v>
      </c>
      <c r="D5104" s="12" t="s">
        <v>216</v>
      </c>
      <c r="E5104" s="12">
        <f t="shared" si="79"/>
        <v>11</v>
      </c>
    </row>
    <row r="5105" customFormat="1" hidden="1" spans="1:5">
      <c r="A5105" s="12" t="s">
        <v>113</v>
      </c>
      <c r="B5105" s="12" t="s">
        <v>5495</v>
      </c>
      <c r="C5105" s="13" t="s">
        <v>8472</v>
      </c>
      <c r="D5105" s="12" t="s">
        <v>216</v>
      </c>
      <c r="E5105" s="12">
        <f t="shared" si="79"/>
        <v>11</v>
      </c>
    </row>
    <row r="5106" customFormat="1" hidden="1" spans="1:5">
      <c r="A5106" s="12" t="s">
        <v>113</v>
      </c>
      <c r="B5106" s="12" t="s">
        <v>5495</v>
      </c>
      <c r="C5106" s="13" t="s">
        <v>8473</v>
      </c>
      <c r="D5106" s="12" t="s">
        <v>216</v>
      </c>
      <c r="E5106" s="12">
        <f t="shared" si="79"/>
        <v>11</v>
      </c>
    </row>
    <row r="5107" customFormat="1" hidden="1" spans="1:5">
      <c r="A5107" s="12" t="s">
        <v>113</v>
      </c>
      <c r="B5107" s="12" t="s">
        <v>5495</v>
      </c>
      <c r="C5107" s="13" t="s">
        <v>8474</v>
      </c>
      <c r="D5107" s="12" t="s">
        <v>216</v>
      </c>
      <c r="E5107" s="12">
        <f t="shared" si="79"/>
        <v>11</v>
      </c>
    </row>
    <row r="5108" customFormat="1" hidden="1" spans="1:5">
      <c r="A5108" s="12" t="s">
        <v>113</v>
      </c>
      <c r="B5108" s="12" t="s">
        <v>5495</v>
      </c>
      <c r="C5108" s="13" t="s">
        <v>8475</v>
      </c>
      <c r="D5108" s="12" t="s">
        <v>216</v>
      </c>
      <c r="E5108" s="12">
        <f t="shared" si="79"/>
        <v>11</v>
      </c>
    </row>
    <row r="5109" customFormat="1" hidden="1" spans="1:5">
      <c r="A5109" s="12" t="s">
        <v>113</v>
      </c>
      <c r="B5109" s="12" t="s">
        <v>5495</v>
      </c>
      <c r="C5109" s="13" t="s">
        <v>8476</v>
      </c>
      <c r="D5109" s="12" t="s">
        <v>216</v>
      </c>
      <c r="E5109" s="12">
        <f t="shared" si="79"/>
        <v>11</v>
      </c>
    </row>
    <row r="5110" customFormat="1" hidden="1" spans="1:5">
      <c r="A5110" s="12" t="s">
        <v>113</v>
      </c>
      <c r="B5110" s="12" t="s">
        <v>5495</v>
      </c>
      <c r="C5110" s="13" t="s">
        <v>8477</v>
      </c>
      <c r="D5110" s="12" t="s">
        <v>216</v>
      </c>
      <c r="E5110" s="12">
        <f t="shared" si="79"/>
        <v>11</v>
      </c>
    </row>
    <row r="5111" customFormat="1" hidden="1" spans="1:5">
      <c r="A5111" s="12" t="s">
        <v>113</v>
      </c>
      <c r="B5111" s="12" t="s">
        <v>5495</v>
      </c>
      <c r="C5111" s="13" t="s">
        <v>8478</v>
      </c>
      <c r="D5111" s="12" t="s">
        <v>216</v>
      </c>
      <c r="E5111" s="12">
        <f t="shared" si="79"/>
        <v>11</v>
      </c>
    </row>
    <row r="5112" customFormat="1" hidden="1" spans="1:5">
      <c r="A5112" s="12" t="s">
        <v>113</v>
      </c>
      <c r="B5112" s="12" t="s">
        <v>5495</v>
      </c>
      <c r="C5112" s="13" t="s">
        <v>8479</v>
      </c>
      <c r="D5112" s="12" t="s">
        <v>216</v>
      </c>
      <c r="E5112" s="12">
        <f t="shared" si="79"/>
        <v>11</v>
      </c>
    </row>
    <row r="5113" customFormat="1" hidden="1" spans="1:5">
      <c r="A5113" s="12" t="s">
        <v>113</v>
      </c>
      <c r="B5113" s="12" t="s">
        <v>5495</v>
      </c>
      <c r="C5113" s="13" t="s">
        <v>8480</v>
      </c>
      <c r="D5113" s="12" t="s">
        <v>216</v>
      </c>
      <c r="E5113" s="12">
        <f t="shared" si="79"/>
        <v>11</v>
      </c>
    </row>
    <row r="5114" customFormat="1" hidden="1" spans="1:5">
      <c r="A5114" s="12" t="s">
        <v>113</v>
      </c>
      <c r="B5114" s="12" t="s">
        <v>5495</v>
      </c>
      <c r="C5114" s="13" t="s">
        <v>8481</v>
      </c>
      <c r="D5114" s="12" t="s">
        <v>216</v>
      </c>
      <c r="E5114" s="12">
        <f t="shared" si="79"/>
        <v>11</v>
      </c>
    </row>
    <row r="5115" customFormat="1" hidden="1" spans="1:5">
      <c r="A5115" s="12" t="s">
        <v>113</v>
      </c>
      <c r="B5115" s="12" t="s">
        <v>5495</v>
      </c>
      <c r="C5115" s="13" t="s">
        <v>8482</v>
      </c>
      <c r="D5115" s="12" t="s">
        <v>216</v>
      </c>
      <c r="E5115" s="12">
        <f t="shared" si="79"/>
        <v>11</v>
      </c>
    </row>
    <row r="5116" customFormat="1" hidden="1" spans="1:5">
      <c r="A5116" s="12" t="s">
        <v>113</v>
      </c>
      <c r="B5116" s="12" t="s">
        <v>5495</v>
      </c>
      <c r="C5116" s="13" t="s">
        <v>8483</v>
      </c>
      <c r="D5116" s="12" t="s">
        <v>216</v>
      </c>
      <c r="E5116" s="12">
        <f t="shared" si="79"/>
        <v>11</v>
      </c>
    </row>
    <row r="5117" customFormat="1" hidden="1" spans="1:5">
      <c r="A5117" s="12" t="s">
        <v>113</v>
      </c>
      <c r="B5117" s="12" t="s">
        <v>5495</v>
      </c>
      <c r="C5117" s="13" t="s">
        <v>8484</v>
      </c>
      <c r="D5117" s="12" t="s">
        <v>216</v>
      </c>
      <c r="E5117" s="12">
        <f t="shared" si="79"/>
        <v>11</v>
      </c>
    </row>
    <row r="5118" customFormat="1" hidden="1" spans="1:5">
      <c r="A5118" s="12" t="s">
        <v>113</v>
      </c>
      <c r="B5118" s="12" t="s">
        <v>5495</v>
      </c>
      <c r="C5118" s="13" t="s">
        <v>8485</v>
      </c>
      <c r="D5118" s="12" t="s">
        <v>216</v>
      </c>
      <c r="E5118" s="12">
        <f t="shared" si="79"/>
        <v>11</v>
      </c>
    </row>
    <row r="5119" customFormat="1" hidden="1" spans="1:5">
      <c r="A5119" s="12" t="s">
        <v>113</v>
      </c>
      <c r="B5119" s="12" t="s">
        <v>5495</v>
      </c>
      <c r="C5119" s="13" t="s">
        <v>8486</v>
      </c>
      <c r="D5119" s="12" t="s">
        <v>216</v>
      </c>
      <c r="E5119" s="12">
        <f t="shared" si="79"/>
        <v>11</v>
      </c>
    </row>
    <row r="5120" customFormat="1" hidden="1" spans="1:5">
      <c r="A5120" s="12" t="s">
        <v>113</v>
      </c>
      <c r="B5120" s="12" t="s">
        <v>5495</v>
      </c>
      <c r="C5120" s="13" t="s">
        <v>8487</v>
      </c>
      <c r="D5120" s="12" t="s">
        <v>216</v>
      </c>
      <c r="E5120" s="12">
        <f t="shared" si="79"/>
        <v>11</v>
      </c>
    </row>
    <row r="5121" customFormat="1" hidden="1" spans="1:5">
      <c r="A5121" s="12" t="s">
        <v>113</v>
      </c>
      <c r="B5121" s="12" t="s">
        <v>5495</v>
      </c>
      <c r="C5121" s="13" t="s">
        <v>8488</v>
      </c>
      <c r="D5121" s="12" t="s">
        <v>216</v>
      </c>
      <c r="E5121" s="12">
        <f t="shared" si="79"/>
        <v>11</v>
      </c>
    </row>
    <row r="5122" customFormat="1" hidden="1" spans="1:5">
      <c r="A5122" s="12" t="s">
        <v>113</v>
      </c>
      <c r="B5122" s="12" t="s">
        <v>5495</v>
      </c>
      <c r="C5122" s="13" t="s">
        <v>8489</v>
      </c>
      <c r="D5122" s="12" t="s">
        <v>216</v>
      </c>
      <c r="E5122" s="12">
        <f t="shared" si="79"/>
        <v>11</v>
      </c>
    </row>
    <row r="5123" customFormat="1" hidden="1" spans="1:5">
      <c r="A5123" s="12" t="s">
        <v>113</v>
      </c>
      <c r="B5123" s="12" t="s">
        <v>5495</v>
      </c>
      <c r="C5123" s="13" t="s">
        <v>8490</v>
      </c>
      <c r="D5123" s="12" t="s">
        <v>216</v>
      </c>
      <c r="E5123" s="12">
        <f t="shared" si="79"/>
        <v>11</v>
      </c>
    </row>
    <row r="5124" customFormat="1" hidden="1" spans="1:5">
      <c r="A5124" s="12" t="s">
        <v>113</v>
      </c>
      <c r="B5124" s="12" t="s">
        <v>5495</v>
      </c>
      <c r="C5124" s="13" t="s">
        <v>8491</v>
      </c>
      <c r="D5124" s="12" t="s">
        <v>216</v>
      </c>
      <c r="E5124" s="12">
        <f t="shared" ref="E5124:E5187" si="80">LEN(C5124)</f>
        <v>11</v>
      </c>
    </row>
    <row r="5125" customFormat="1" hidden="1" spans="1:5">
      <c r="A5125" t="s">
        <v>1441</v>
      </c>
      <c r="B5125" t="s">
        <v>5496</v>
      </c>
      <c r="C5125" s="7" t="s">
        <v>5497</v>
      </c>
      <c r="D5125" t="s">
        <v>6</v>
      </c>
      <c r="E5125">
        <f t="shared" si="80"/>
        <v>6</v>
      </c>
    </row>
    <row r="5126" customFormat="1" hidden="1" spans="1:5">
      <c r="A5126" t="s">
        <v>141</v>
      </c>
      <c r="B5126" t="s">
        <v>360</v>
      </c>
      <c r="C5126" s="7" t="s">
        <v>5498</v>
      </c>
      <c r="D5126" t="s">
        <v>24</v>
      </c>
      <c r="E5126">
        <f t="shared" si="80"/>
        <v>6</v>
      </c>
    </row>
    <row r="5127" customFormat="1" hidden="1" spans="1:5">
      <c r="A5127" t="s">
        <v>141</v>
      </c>
      <c r="B5127" t="s">
        <v>5499</v>
      </c>
      <c r="C5127" s="7" t="s">
        <v>5500</v>
      </c>
      <c r="D5127" t="s">
        <v>24</v>
      </c>
      <c r="E5127">
        <f t="shared" si="80"/>
        <v>7</v>
      </c>
    </row>
    <row r="5128" customFormat="1" hidden="1" spans="1:5">
      <c r="A5128" t="s">
        <v>141</v>
      </c>
      <c r="B5128" t="s">
        <v>5499</v>
      </c>
      <c r="C5128" s="7" t="s">
        <v>5501</v>
      </c>
      <c r="D5128" t="s">
        <v>6</v>
      </c>
      <c r="E5128">
        <f t="shared" si="80"/>
        <v>7</v>
      </c>
    </row>
    <row r="5129" customFormat="1" hidden="1" spans="1:5">
      <c r="A5129" t="s">
        <v>141</v>
      </c>
      <c r="B5129" t="s">
        <v>5499</v>
      </c>
      <c r="C5129" s="7" t="s">
        <v>5502</v>
      </c>
      <c r="D5129" t="s">
        <v>6</v>
      </c>
      <c r="E5129">
        <f t="shared" si="80"/>
        <v>7</v>
      </c>
    </row>
    <row r="5130" customFormat="1" hidden="1" spans="1:5">
      <c r="A5130" t="s">
        <v>68</v>
      </c>
      <c r="B5130" t="s">
        <v>5503</v>
      </c>
      <c r="C5130" s="7" t="s">
        <v>5504</v>
      </c>
      <c r="D5130" t="s">
        <v>6</v>
      </c>
      <c r="E5130">
        <f t="shared" si="80"/>
        <v>6</v>
      </c>
    </row>
    <row r="5131" customFormat="1" hidden="1" spans="1:5">
      <c r="A5131" s="8" t="s">
        <v>68</v>
      </c>
      <c r="B5131" s="8" t="s">
        <v>5503</v>
      </c>
      <c r="C5131" s="9" t="s">
        <v>8492</v>
      </c>
      <c r="D5131" s="8" t="s">
        <v>6</v>
      </c>
      <c r="E5131" s="8">
        <f t="shared" si="80"/>
        <v>9</v>
      </c>
    </row>
    <row r="5132" customFormat="1" hidden="1" spans="1:5">
      <c r="A5132" s="5" t="s">
        <v>2555</v>
      </c>
      <c r="B5132" s="5" t="s">
        <v>1434</v>
      </c>
      <c r="C5132" s="6" t="s">
        <v>5505</v>
      </c>
      <c r="D5132" s="5" t="s">
        <v>6</v>
      </c>
      <c r="E5132">
        <f t="shared" si="80"/>
        <v>5</v>
      </c>
    </row>
    <row r="5133" customFormat="1" hidden="1" spans="1:5">
      <c r="A5133" s="5" t="s">
        <v>44</v>
      </c>
      <c r="B5133" s="5" t="s">
        <v>2636</v>
      </c>
      <c r="C5133" s="6" t="s">
        <v>5506</v>
      </c>
      <c r="D5133" s="5" t="s">
        <v>6</v>
      </c>
      <c r="E5133">
        <f t="shared" si="80"/>
        <v>5</v>
      </c>
    </row>
    <row r="5134" customFormat="1" hidden="1" spans="1:5">
      <c r="A5134" s="5" t="s">
        <v>44</v>
      </c>
      <c r="B5134" s="5" t="s">
        <v>2636</v>
      </c>
      <c r="C5134" s="6" t="s">
        <v>5507</v>
      </c>
      <c r="D5134" s="5" t="s">
        <v>6</v>
      </c>
      <c r="E5134">
        <f t="shared" si="80"/>
        <v>5</v>
      </c>
    </row>
    <row r="5135" customFormat="1" hidden="1" spans="1:5">
      <c r="A5135" s="5" t="s">
        <v>44</v>
      </c>
      <c r="B5135" s="5" t="s">
        <v>2636</v>
      </c>
      <c r="C5135" s="6" t="s">
        <v>5508</v>
      </c>
      <c r="D5135" s="5" t="s">
        <v>6</v>
      </c>
      <c r="E5135">
        <f t="shared" si="80"/>
        <v>5</v>
      </c>
    </row>
    <row r="5136" customFormat="1" hidden="1" spans="1:5">
      <c r="A5136" s="5" t="s">
        <v>44</v>
      </c>
      <c r="B5136" s="5" t="s">
        <v>2636</v>
      </c>
      <c r="C5136" s="6" t="s">
        <v>5509</v>
      </c>
      <c r="D5136" s="5" t="s">
        <v>6</v>
      </c>
      <c r="E5136">
        <f t="shared" si="80"/>
        <v>5</v>
      </c>
    </row>
    <row r="5137" customFormat="1" hidden="1" spans="1:5">
      <c r="A5137" s="5" t="s">
        <v>44</v>
      </c>
      <c r="B5137" s="5" t="s">
        <v>2636</v>
      </c>
      <c r="C5137" s="6" t="s">
        <v>5510</v>
      </c>
      <c r="D5137" s="5" t="s">
        <v>6</v>
      </c>
      <c r="E5137">
        <f t="shared" si="80"/>
        <v>5</v>
      </c>
    </row>
    <row r="5138" customFormat="1" hidden="1" spans="1:5">
      <c r="A5138" s="5" t="s">
        <v>44</v>
      </c>
      <c r="B5138" s="5" t="s">
        <v>2636</v>
      </c>
      <c r="C5138" s="6" t="s">
        <v>5511</v>
      </c>
      <c r="D5138" s="5" t="s">
        <v>6</v>
      </c>
      <c r="E5138">
        <f t="shared" si="80"/>
        <v>5</v>
      </c>
    </row>
    <row r="5139" customFormat="1" hidden="1" spans="1:5">
      <c r="A5139" s="5" t="s">
        <v>44</v>
      </c>
      <c r="B5139" s="5" t="s">
        <v>2636</v>
      </c>
      <c r="C5139" s="6" t="s">
        <v>5512</v>
      </c>
      <c r="D5139" s="5" t="s">
        <v>6</v>
      </c>
      <c r="E5139">
        <f t="shared" si="80"/>
        <v>5</v>
      </c>
    </row>
    <row r="5140" customFormat="1" hidden="1" spans="1:5">
      <c r="A5140" s="5" t="s">
        <v>44</v>
      </c>
      <c r="B5140" s="5" t="s">
        <v>2636</v>
      </c>
      <c r="C5140" s="6" t="s">
        <v>5513</v>
      </c>
      <c r="D5140" s="5" t="s">
        <v>6</v>
      </c>
      <c r="E5140">
        <f t="shared" si="80"/>
        <v>5</v>
      </c>
    </row>
    <row r="5141" customFormat="1" hidden="1" spans="1:5">
      <c r="A5141" s="5" t="s">
        <v>44</v>
      </c>
      <c r="B5141" s="5" t="s">
        <v>2636</v>
      </c>
      <c r="C5141" s="6" t="s">
        <v>5514</v>
      </c>
      <c r="D5141" s="5" t="s">
        <v>6</v>
      </c>
      <c r="E5141">
        <f t="shared" si="80"/>
        <v>5</v>
      </c>
    </row>
    <row r="5142" customFormat="1" hidden="1" spans="1:5">
      <c r="A5142" s="5" t="s">
        <v>44</v>
      </c>
      <c r="B5142" s="5" t="s">
        <v>2636</v>
      </c>
      <c r="C5142" s="6" t="s">
        <v>5515</v>
      </c>
      <c r="D5142" s="5" t="s">
        <v>6</v>
      </c>
      <c r="E5142">
        <f t="shared" si="80"/>
        <v>5</v>
      </c>
    </row>
    <row r="5143" customFormat="1" hidden="1" spans="1:5">
      <c r="A5143" s="5" t="s">
        <v>44</v>
      </c>
      <c r="B5143" s="5" t="s">
        <v>2636</v>
      </c>
      <c r="C5143" s="6" t="s">
        <v>5516</v>
      </c>
      <c r="D5143" s="5" t="s">
        <v>6</v>
      </c>
      <c r="E5143">
        <f t="shared" si="80"/>
        <v>5</v>
      </c>
    </row>
    <row r="5144" customFormat="1" hidden="1" spans="1:5">
      <c r="A5144" s="5" t="s">
        <v>44</v>
      </c>
      <c r="B5144" s="5" t="s">
        <v>2636</v>
      </c>
      <c r="C5144" s="6" t="s">
        <v>5517</v>
      </c>
      <c r="D5144" s="5" t="s">
        <v>6</v>
      </c>
      <c r="E5144">
        <f t="shared" si="80"/>
        <v>5</v>
      </c>
    </row>
    <row r="5145" customFormat="1" hidden="1" spans="1:5">
      <c r="A5145" s="5" t="s">
        <v>44</v>
      </c>
      <c r="B5145" s="5" t="s">
        <v>2636</v>
      </c>
      <c r="C5145" s="6" t="s">
        <v>5518</v>
      </c>
      <c r="D5145" s="5" t="s">
        <v>6</v>
      </c>
      <c r="E5145">
        <f t="shared" si="80"/>
        <v>5</v>
      </c>
    </row>
    <row r="5146" customFormat="1" hidden="1" spans="1:5">
      <c r="A5146" t="s">
        <v>164</v>
      </c>
      <c r="B5146" t="s">
        <v>6</v>
      </c>
      <c r="C5146" s="7" t="s">
        <v>5519</v>
      </c>
      <c r="D5146" t="s">
        <v>6</v>
      </c>
      <c r="E5146">
        <f t="shared" si="80"/>
        <v>6</v>
      </c>
    </row>
    <row r="5147" customFormat="1" hidden="1" spans="1:5">
      <c r="A5147" t="s">
        <v>5520</v>
      </c>
      <c r="B5147" t="s">
        <v>620</v>
      </c>
      <c r="C5147" s="7" t="s">
        <v>5521</v>
      </c>
      <c r="D5147" t="s">
        <v>6</v>
      </c>
      <c r="E5147">
        <f t="shared" si="80"/>
        <v>8</v>
      </c>
    </row>
    <row r="5148" customFormat="1" hidden="1" spans="1:5">
      <c r="A5148" t="s">
        <v>2448</v>
      </c>
      <c r="B5148" t="s">
        <v>620</v>
      </c>
      <c r="C5148" s="7" t="s">
        <v>5522</v>
      </c>
      <c r="D5148" t="s">
        <v>6</v>
      </c>
      <c r="E5148">
        <f t="shared" si="80"/>
        <v>8</v>
      </c>
    </row>
    <row r="5149" customFormat="1" hidden="1" spans="1:5">
      <c r="A5149" t="s">
        <v>5520</v>
      </c>
      <c r="B5149" t="s">
        <v>620</v>
      </c>
      <c r="C5149" s="7" t="s">
        <v>5523</v>
      </c>
      <c r="D5149" t="s">
        <v>6</v>
      </c>
      <c r="E5149">
        <f t="shared" si="80"/>
        <v>8</v>
      </c>
    </row>
    <row r="5150" customFormat="1" hidden="1" spans="1:5">
      <c r="A5150" t="s">
        <v>5520</v>
      </c>
      <c r="B5150" t="s">
        <v>620</v>
      </c>
      <c r="C5150" s="7" t="s">
        <v>5524</v>
      </c>
      <c r="D5150" t="s">
        <v>6</v>
      </c>
      <c r="E5150">
        <f t="shared" si="80"/>
        <v>8</v>
      </c>
    </row>
    <row r="5151" customFormat="1" hidden="1" spans="1:5">
      <c r="A5151" t="s">
        <v>5520</v>
      </c>
      <c r="B5151" t="s">
        <v>620</v>
      </c>
      <c r="C5151" s="7" t="s">
        <v>5525</v>
      </c>
      <c r="D5151" t="s">
        <v>6</v>
      </c>
      <c r="E5151">
        <f t="shared" si="80"/>
        <v>8</v>
      </c>
    </row>
    <row r="5152" customFormat="1" hidden="1" spans="1:5">
      <c r="A5152" t="s">
        <v>2448</v>
      </c>
      <c r="B5152" t="s">
        <v>620</v>
      </c>
      <c r="C5152" s="7" t="s">
        <v>5526</v>
      </c>
      <c r="D5152" t="s">
        <v>6</v>
      </c>
      <c r="E5152">
        <f t="shared" si="80"/>
        <v>8</v>
      </c>
    </row>
    <row r="5153" customFormat="1" hidden="1" spans="1:5">
      <c r="A5153" t="s">
        <v>5520</v>
      </c>
      <c r="B5153" t="s">
        <v>620</v>
      </c>
      <c r="C5153" s="7" t="s">
        <v>5527</v>
      </c>
      <c r="D5153" t="s">
        <v>6</v>
      </c>
      <c r="E5153">
        <f t="shared" si="80"/>
        <v>8</v>
      </c>
    </row>
    <row r="5154" customFormat="1" hidden="1" spans="1:5">
      <c r="A5154" s="5" t="s">
        <v>9</v>
      </c>
      <c r="B5154" s="5" t="s">
        <v>2780</v>
      </c>
      <c r="C5154" s="6" t="s">
        <v>5528</v>
      </c>
      <c r="D5154" s="5" t="s">
        <v>6</v>
      </c>
      <c r="E5154">
        <f t="shared" si="80"/>
        <v>5</v>
      </c>
    </row>
    <row r="5155" customFormat="1" hidden="1" spans="1:5">
      <c r="A5155" s="5" t="s">
        <v>230</v>
      </c>
      <c r="B5155" s="5" t="s">
        <v>5529</v>
      </c>
      <c r="C5155" s="6" t="s">
        <v>5530</v>
      </c>
      <c r="D5155" s="5" t="s">
        <v>6</v>
      </c>
      <c r="E5155">
        <f t="shared" si="80"/>
        <v>5</v>
      </c>
    </row>
    <row r="5156" customFormat="1" hidden="1" spans="1:5">
      <c r="A5156" t="s">
        <v>1564</v>
      </c>
      <c r="B5156" t="s">
        <v>5531</v>
      </c>
      <c r="C5156" s="7" t="s">
        <v>5532</v>
      </c>
      <c r="D5156" t="s">
        <v>6</v>
      </c>
      <c r="E5156">
        <f t="shared" si="80"/>
        <v>6</v>
      </c>
    </row>
    <row r="5157" customFormat="1" hidden="1" spans="1:5">
      <c r="A5157" s="5" t="s">
        <v>141</v>
      </c>
      <c r="B5157" s="5" t="s">
        <v>5533</v>
      </c>
      <c r="C5157" s="6" t="s">
        <v>5534</v>
      </c>
      <c r="D5157" s="5" t="s">
        <v>6</v>
      </c>
      <c r="E5157">
        <f t="shared" si="80"/>
        <v>4</v>
      </c>
    </row>
    <row r="5158" customFormat="1" hidden="1" spans="1:5">
      <c r="A5158" t="s">
        <v>2157</v>
      </c>
      <c r="B5158" t="s">
        <v>5535</v>
      </c>
      <c r="C5158" s="7" t="s">
        <v>5536</v>
      </c>
      <c r="D5158" t="s">
        <v>6</v>
      </c>
      <c r="E5158">
        <f t="shared" si="80"/>
        <v>6</v>
      </c>
    </row>
    <row r="5159" customFormat="1" hidden="1" spans="1:5">
      <c r="A5159" t="s">
        <v>2546</v>
      </c>
      <c r="B5159" t="s">
        <v>2547</v>
      </c>
      <c r="C5159" s="7" t="s">
        <v>5537</v>
      </c>
      <c r="D5159" t="s">
        <v>6</v>
      </c>
      <c r="E5159">
        <f t="shared" si="80"/>
        <v>6</v>
      </c>
    </row>
    <row r="5160" customFormat="1" hidden="1" spans="1:5">
      <c r="A5160" t="s">
        <v>3113</v>
      </c>
      <c r="B5160" t="s">
        <v>5538</v>
      </c>
      <c r="C5160" s="7" t="s">
        <v>5539</v>
      </c>
      <c r="D5160" t="s">
        <v>6</v>
      </c>
      <c r="E5160">
        <f t="shared" si="80"/>
        <v>6</v>
      </c>
    </row>
    <row r="5161" customFormat="1" hidden="1" spans="1:5">
      <c r="A5161" t="s">
        <v>2507</v>
      </c>
      <c r="B5161" t="s">
        <v>2508</v>
      </c>
      <c r="C5161" s="7" t="s">
        <v>5540</v>
      </c>
      <c r="D5161" t="s">
        <v>6</v>
      </c>
      <c r="E5161">
        <f t="shared" si="80"/>
        <v>6</v>
      </c>
    </row>
    <row r="5162" customFormat="1" hidden="1" spans="1:5">
      <c r="A5162" t="s">
        <v>1850</v>
      </c>
      <c r="B5162" t="s">
        <v>5541</v>
      </c>
      <c r="C5162" s="7" t="s">
        <v>5542</v>
      </c>
      <c r="D5162" t="s">
        <v>6</v>
      </c>
      <c r="E5162">
        <f t="shared" si="80"/>
        <v>6</v>
      </c>
    </row>
    <row r="5163" customFormat="1" hidden="1" spans="1:5">
      <c r="A5163" t="s">
        <v>1530</v>
      </c>
      <c r="B5163" t="s">
        <v>5543</v>
      </c>
      <c r="C5163" s="7" t="s">
        <v>5544</v>
      </c>
      <c r="D5163" t="s">
        <v>6</v>
      </c>
      <c r="E5163">
        <f t="shared" si="80"/>
        <v>6</v>
      </c>
    </row>
    <row r="5164" customFormat="1" hidden="1" spans="1:5">
      <c r="A5164" t="s">
        <v>5545</v>
      </c>
      <c r="B5164" t="s">
        <v>5546</v>
      </c>
      <c r="C5164" s="7" t="s">
        <v>5547</v>
      </c>
      <c r="D5164" t="s">
        <v>6</v>
      </c>
      <c r="E5164">
        <f t="shared" si="80"/>
        <v>6</v>
      </c>
    </row>
    <row r="5165" customFormat="1" hidden="1" spans="1:5">
      <c r="A5165" t="s">
        <v>507</v>
      </c>
      <c r="B5165" t="s">
        <v>2607</v>
      </c>
      <c r="C5165" s="7" t="s">
        <v>5548</v>
      </c>
      <c r="D5165" t="s">
        <v>6</v>
      </c>
      <c r="E5165">
        <f t="shared" si="80"/>
        <v>6</v>
      </c>
    </row>
    <row r="5166" customFormat="1" hidden="1" spans="1:5">
      <c r="A5166" t="s">
        <v>2555</v>
      </c>
      <c r="B5166" t="s">
        <v>2160</v>
      </c>
      <c r="C5166" s="7" t="s">
        <v>5549</v>
      </c>
      <c r="D5166" t="s">
        <v>6</v>
      </c>
      <c r="E5166">
        <f t="shared" si="80"/>
        <v>6</v>
      </c>
    </row>
    <row r="5167" customFormat="1" hidden="1" spans="1:5">
      <c r="A5167" t="s">
        <v>2142</v>
      </c>
      <c r="B5167" t="s">
        <v>2143</v>
      </c>
      <c r="C5167" s="7" t="s">
        <v>5550</v>
      </c>
      <c r="D5167" t="s">
        <v>6</v>
      </c>
      <c r="E5167">
        <f t="shared" si="80"/>
        <v>6</v>
      </c>
    </row>
    <row r="5168" customFormat="1" hidden="1" spans="1:5">
      <c r="A5168" t="s">
        <v>5551</v>
      </c>
      <c r="B5168" t="s">
        <v>5552</v>
      </c>
      <c r="C5168" s="7" t="s">
        <v>5553</v>
      </c>
      <c r="D5168" t="s">
        <v>6</v>
      </c>
      <c r="E5168">
        <f t="shared" si="80"/>
        <v>6</v>
      </c>
    </row>
    <row r="5169" customFormat="1" hidden="1" spans="1:5">
      <c r="A5169" t="s">
        <v>563</v>
      </c>
      <c r="B5169" t="s">
        <v>5554</v>
      </c>
      <c r="C5169" s="7" t="s">
        <v>5555</v>
      </c>
      <c r="D5169" t="s">
        <v>6</v>
      </c>
      <c r="E5169">
        <f t="shared" si="80"/>
        <v>6</v>
      </c>
    </row>
    <row r="5170" customFormat="1" hidden="1" spans="1:5">
      <c r="A5170" t="s">
        <v>963</v>
      </c>
      <c r="B5170" t="s">
        <v>5556</v>
      </c>
      <c r="C5170" s="7" t="s">
        <v>5557</v>
      </c>
      <c r="D5170" t="s">
        <v>6</v>
      </c>
      <c r="E5170">
        <f t="shared" si="80"/>
        <v>6</v>
      </c>
    </row>
    <row r="5171" customFormat="1" hidden="1" spans="1:5">
      <c r="A5171" t="s">
        <v>1656</v>
      </c>
      <c r="B5171" t="s">
        <v>5546</v>
      </c>
      <c r="C5171" s="7" t="s">
        <v>5558</v>
      </c>
      <c r="D5171" t="s">
        <v>6</v>
      </c>
      <c r="E5171">
        <f t="shared" si="80"/>
        <v>6</v>
      </c>
    </row>
    <row r="5172" customFormat="1" hidden="1" spans="1:5">
      <c r="A5172" t="s">
        <v>2528</v>
      </c>
      <c r="B5172" t="s">
        <v>2529</v>
      </c>
      <c r="C5172" s="7" t="s">
        <v>5559</v>
      </c>
      <c r="D5172" t="s">
        <v>6</v>
      </c>
      <c r="E5172">
        <f t="shared" si="80"/>
        <v>6</v>
      </c>
    </row>
    <row r="5173" customFormat="1" hidden="1" spans="1:5">
      <c r="A5173" t="s">
        <v>1507</v>
      </c>
      <c r="B5173" t="s">
        <v>2145</v>
      </c>
      <c r="C5173" s="7" t="s">
        <v>5560</v>
      </c>
      <c r="D5173" t="s">
        <v>6</v>
      </c>
      <c r="E5173">
        <f t="shared" si="80"/>
        <v>6</v>
      </c>
    </row>
    <row r="5174" customFormat="1" hidden="1" spans="1:5">
      <c r="A5174" t="s">
        <v>2587</v>
      </c>
      <c r="B5174" t="s">
        <v>5561</v>
      </c>
      <c r="C5174" s="7" t="s">
        <v>5562</v>
      </c>
      <c r="D5174" t="s">
        <v>6</v>
      </c>
      <c r="E5174">
        <f t="shared" si="80"/>
        <v>6</v>
      </c>
    </row>
    <row r="5175" customFormat="1" hidden="1" spans="1:5">
      <c r="A5175" t="s">
        <v>519</v>
      </c>
      <c r="B5175" t="s">
        <v>5563</v>
      </c>
      <c r="C5175" s="7" t="s">
        <v>5564</v>
      </c>
      <c r="D5175" t="s">
        <v>6</v>
      </c>
      <c r="E5175">
        <f t="shared" si="80"/>
        <v>7</v>
      </c>
    </row>
    <row r="5176" customFormat="1" hidden="1" spans="1:5">
      <c r="A5176" t="s">
        <v>793</v>
      </c>
      <c r="B5176" t="s">
        <v>5565</v>
      </c>
      <c r="C5176" s="7" t="s">
        <v>5566</v>
      </c>
      <c r="D5176" t="s">
        <v>6</v>
      </c>
      <c r="E5176">
        <f t="shared" si="80"/>
        <v>6</v>
      </c>
    </row>
    <row r="5177" customFormat="1" hidden="1" spans="1:5">
      <c r="A5177" t="s">
        <v>5567</v>
      </c>
      <c r="B5177" t="s">
        <v>5568</v>
      </c>
      <c r="C5177" s="7" t="s">
        <v>5569</v>
      </c>
      <c r="D5177" t="s">
        <v>6</v>
      </c>
      <c r="E5177">
        <f t="shared" si="80"/>
        <v>6</v>
      </c>
    </row>
    <row r="5178" customFormat="1" hidden="1" spans="1:5">
      <c r="A5178" t="s">
        <v>1569</v>
      </c>
      <c r="B5178" t="s">
        <v>2135</v>
      </c>
      <c r="C5178" s="7" t="s">
        <v>5570</v>
      </c>
      <c r="D5178" t="s">
        <v>6</v>
      </c>
      <c r="E5178">
        <f t="shared" si="80"/>
        <v>6</v>
      </c>
    </row>
    <row r="5179" customFormat="1" hidden="1" spans="1:5">
      <c r="A5179" t="s">
        <v>1564</v>
      </c>
      <c r="B5179" t="s">
        <v>5571</v>
      </c>
      <c r="C5179" s="7" t="s">
        <v>5572</v>
      </c>
      <c r="D5179" t="s">
        <v>6</v>
      </c>
      <c r="E5179">
        <f t="shared" si="80"/>
        <v>6</v>
      </c>
    </row>
    <row r="5180" customFormat="1" hidden="1" spans="1:5">
      <c r="A5180" t="s">
        <v>599</v>
      </c>
      <c r="B5180" t="s">
        <v>5573</v>
      </c>
      <c r="C5180" s="7" t="s">
        <v>5574</v>
      </c>
      <c r="D5180" t="s">
        <v>6</v>
      </c>
      <c r="E5180">
        <f t="shared" si="80"/>
        <v>6</v>
      </c>
    </row>
    <row r="5181" customFormat="1" hidden="1" spans="1:5">
      <c r="A5181" t="s">
        <v>2452</v>
      </c>
      <c r="B5181" t="s">
        <v>2453</v>
      </c>
      <c r="C5181" s="7" t="s">
        <v>5575</v>
      </c>
      <c r="D5181" t="s">
        <v>6</v>
      </c>
      <c r="E5181">
        <f t="shared" si="80"/>
        <v>6</v>
      </c>
    </row>
    <row r="5182" customFormat="1" hidden="1" spans="1:5">
      <c r="A5182" t="s">
        <v>487</v>
      </c>
      <c r="B5182" t="s">
        <v>2605</v>
      </c>
      <c r="C5182" s="7" t="s">
        <v>5576</v>
      </c>
      <c r="D5182" t="s">
        <v>6</v>
      </c>
      <c r="E5182">
        <f t="shared" si="80"/>
        <v>6</v>
      </c>
    </row>
    <row r="5183" customFormat="1" hidden="1" spans="1:5">
      <c r="A5183" t="s">
        <v>836</v>
      </c>
      <c r="B5183" t="s">
        <v>837</v>
      </c>
      <c r="C5183" s="7" t="s">
        <v>5577</v>
      </c>
      <c r="D5183" t="s">
        <v>6</v>
      </c>
      <c r="E5183">
        <f t="shared" si="80"/>
        <v>6</v>
      </c>
    </row>
    <row r="5184" customFormat="1" hidden="1" spans="1:5">
      <c r="A5184" t="s">
        <v>4</v>
      </c>
      <c r="B5184" t="s">
        <v>5546</v>
      </c>
      <c r="C5184" s="7" t="s">
        <v>5578</v>
      </c>
      <c r="D5184" t="s">
        <v>6</v>
      </c>
      <c r="E5184">
        <f t="shared" si="80"/>
        <v>6</v>
      </c>
    </row>
    <row r="5185" customFormat="1" hidden="1" spans="1:5">
      <c r="A5185" t="s">
        <v>538</v>
      </c>
      <c r="B5185" t="s">
        <v>2537</v>
      </c>
      <c r="C5185" s="7" t="s">
        <v>5579</v>
      </c>
      <c r="D5185" t="s">
        <v>6</v>
      </c>
      <c r="E5185">
        <f t="shared" si="80"/>
        <v>6</v>
      </c>
    </row>
    <row r="5186" customFormat="1" hidden="1" spans="1:5">
      <c r="A5186" t="s">
        <v>5580</v>
      </c>
      <c r="B5186" t="s">
        <v>2131</v>
      </c>
      <c r="C5186" s="7" t="s">
        <v>5581</v>
      </c>
      <c r="D5186" t="s">
        <v>6</v>
      </c>
      <c r="E5186">
        <f t="shared" si="80"/>
        <v>6</v>
      </c>
    </row>
    <row r="5187" customFormat="1" hidden="1" spans="1:5">
      <c r="A5187" t="s">
        <v>2630</v>
      </c>
      <c r="B5187" t="s">
        <v>5543</v>
      </c>
      <c r="C5187" s="7" t="s">
        <v>5582</v>
      </c>
      <c r="D5187" t="s">
        <v>6</v>
      </c>
      <c r="E5187">
        <f t="shared" si="80"/>
        <v>6</v>
      </c>
    </row>
    <row r="5188" customFormat="1" hidden="1" spans="1:5">
      <c r="A5188" t="s">
        <v>825</v>
      </c>
      <c r="B5188" t="s">
        <v>826</v>
      </c>
      <c r="C5188" s="7" t="s">
        <v>5583</v>
      </c>
      <c r="D5188" t="s">
        <v>6</v>
      </c>
      <c r="E5188">
        <f t="shared" ref="E5188:E5251" si="81">LEN(C5188)</f>
        <v>8</v>
      </c>
    </row>
    <row r="5189" customFormat="1" hidden="1" spans="1:5">
      <c r="A5189" t="s">
        <v>869</v>
      </c>
      <c r="B5189" t="s">
        <v>870</v>
      </c>
      <c r="C5189" s="7" t="s">
        <v>5584</v>
      </c>
      <c r="D5189" t="s">
        <v>6</v>
      </c>
      <c r="E5189">
        <f t="shared" si="81"/>
        <v>8</v>
      </c>
    </row>
    <row r="5190" customFormat="1" hidden="1" spans="1:5">
      <c r="A5190" t="s">
        <v>2578</v>
      </c>
      <c r="B5190" t="s">
        <v>2579</v>
      </c>
      <c r="C5190" s="7" t="s">
        <v>5585</v>
      </c>
      <c r="D5190" t="s">
        <v>6</v>
      </c>
      <c r="E5190">
        <f t="shared" si="81"/>
        <v>6</v>
      </c>
    </row>
    <row r="5191" customFormat="1" hidden="1" spans="1:5">
      <c r="A5191" t="s">
        <v>1465</v>
      </c>
      <c r="B5191" t="s">
        <v>5586</v>
      </c>
      <c r="C5191" s="7" t="s">
        <v>5587</v>
      </c>
      <c r="D5191" t="s">
        <v>6</v>
      </c>
      <c r="E5191">
        <f t="shared" si="81"/>
        <v>6</v>
      </c>
    </row>
    <row r="5192" customFormat="1" hidden="1" spans="1:5">
      <c r="A5192" t="s">
        <v>2594</v>
      </c>
      <c r="B5192" t="s">
        <v>5588</v>
      </c>
      <c r="C5192" s="7" t="s">
        <v>5589</v>
      </c>
      <c r="D5192" t="s">
        <v>6</v>
      </c>
      <c r="E5192">
        <f t="shared" si="81"/>
        <v>6</v>
      </c>
    </row>
    <row r="5193" customFormat="1" hidden="1" spans="1:5">
      <c r="A5193" t="s">
        <v>2534</v>
      </c>
      <c r="B5193" t="s">
        <v>2470</v>
      </c>
      <c r="C5193" s="7" t="s">
        <v>5590</v>
      </c>
      <c r="D5193" t="s">
        <v>6</v>
      </c>
      <c r="E5193">
        <f t="shared" si="81"/>
        <v>6</v>
      </c>
    </row>
    <row r="5194" customFormat="1" hidden="1" spans="1:5">
      <c r="A5194" t="s">
        <v>5591</v>
      </c>
      <c r="B5194" t="s">
        <v>5592</v>
      </c>
      <c r="C5194" s="7" t="s">
        <v>5593</v>
      </c>
      <c r="D5194" t="s">
        <v>6</v>
      </c>
      <c r="E5194">
        <f t="shared" si="81"/>
        <v>6</v>
      </c>
    </row>
    <row r="5195" customFormat="1" hidden="1" spans="1:5">
      <c r="A5195" t="s">
        <v>2483</v>
      </c>
      <c r="B5195" t="s">
        <v>5594</v>
      </c>
      <c r="C5195" s="7" t="s">
        <v>5595</v>
      </c>
      <c r="D5195" t="s">
        <v>6</v>
      </c>
      <c r="E5195">
        <f t="shared" si="81"/>
        <v>6</v>
      </c>
    </row>
    <row r="5196" customFormat="1" hidden="1" spans="1:5">
      <c r="A5196" t="s">
        <v>2549</v>
      </c>
      <c r="B5196" t="s">
        <v>2550</v>
      </c>
      <c r="C5196" s="7" t="s">
        <v>5596</v>
      </c>
      <c r="D5196" t="s">
        <v>6</v>
      </c>
      <c r="E5196">
        <f t="shared" si="81"/>
        <v>6</v>
      </c>
    </row>
    <row r="5197" customFormat="1" hidden="1" spans="1:5">
      <c r="A5197" t="s">
        <v>571</v>
      </c>
      <c r="B5197" t="s">
        <v>2160</v>
      </c>
      <c r="C5197" s="7" t="s">
        <v>5597</v>
      </c>
      <c r="D5197" t="s">
        <v>6</v>
      </c>
      <c r="E5197">
        <f t="shared" si="81"/>
        <v>6</v>
      </c>
    </row>
    <row r="5198" customFormat="1" hidden="1" spans="1:5">
      <c r="A5198" t="s">
        <v>2462</v>
      </c>
      <c r="B5198" t="s">
        <v>2131</v>
      </c>
      <c r="C5198" s="7" t="s">
        <v>5598</v>
      </c>
      <c r="D5198" t="s">
        <v>6</v>
      </c>
      <c r="E5198">
        <f t="shared" si="81"/>
        <v>6</v>
      </c>
    </row>
    <row r="5199" customFormat="1" hidden="1" spans="1:5">
      <c r="A5199" t="s">
        <v>1591</v>
      </c>
      <c r="B5199" t="s">
        <v>2494</v>
      </c>
      <c r="C5199" s="7" t="s">
        <v>5599</v>
      </c>
      <c r="D5199" t="s">
        <v>6</v>
      </c>
      <c r="E5199">
        <f t="shared" si="81"/>
        <v>6</v>
      </c>
    </row>
    <row r="5200" customFormat="1" hidden="1" spans="1:5">
      <c r="A5200" t="s">
        <v>5600</v>
      </c>
      <c r="B5200" t="s">
        <v>5601</v>
      </c>
      <c r="C5200" s="7" t="s">
        <v>5602</v>
      </c>
      <c r="D5200" t="s">
        <v>6</v>
      </c>
      <c r="E5200">
        <f t="shared" si="81"/>
        <v>6</v>
      </c>
    </row>
    <row r="5201" customFormat="1" hidden="1" spans="1:5">
      <c r="A5201" t="s">
        <v>2520</v>
      </c>
      <c r="B5201" t="s">
        <v>5603</v>
      </c>
      <c r="C5201" s="7" t="s">
        <v>5604</v>
      </c>
      <c r="D5201" t="s">
        <v>6</v>
      </c>
      <c r="E5201">
        <f t="shared" si="81"/>
        <v>6</v>
      </c>
    </row>
    <row r="5202" customFormat="1" hidden="1" spans="1:5">
      <c r="A5202" t="s">
        <v>3078</v>
      </c>
      <c r="B5202" t="s">
        <v>5605</v>
      </c>
      <c r="C5202" s="7" t="s">
        <v>5606</v>
      </c>
      <c r="D5202" t="s">
        <v>6</v>
      </c>
      <c r="E5202">
        <f t="shared" si="81"/>
        <v>6</v>
      </c>
    </row>
    <row r="5203" customFormat="1" hidden="1" spans="1:5">
      <c r="A5203" t="s">
        <v>1441</v>
      </c>
      <c r="B5203" t="s">
        <v>2505</v>
      </c>
      <c r="C5203" s="7" t="s">
        <v>5607</v>
      </c>
      <c r="D5203" t="s">
        <v>6</v>
      </c>
      <c r="E5203">
        <f t="shared" si="81"/>
        <v>6</v>
      </c>
    </row>
    <row r="5204" customFormat="1" hidden="1" spans="1:5">
      <c r="A5204" t="s">
        <v>303</v>
      </c>
      <c r="B5204" t="s">
        <v>2590</v>
      </c>
      <c r="C5204" s="7" t="s">
        <v>5608</v>
      </c>
      <c r="D5204" t="s">
        <v>6</v>
      </c>
      <c r="E5204">
        <f t="shared" si="81"/>
        <v>6</v>
      </c>
    </row>
    <row r="5205" customFormat="1" hidden="1" spans="1:5">
      <c r="A5205" t="s">
        <v>536</v>
      </c>
      <c r="B5205" t="s">
        <v>5609</v>
      </c>
      <c r="C5205" s="7" t="s">
        <v>5610</v>
      </c>
      <c r="D5205" t="s">
        <v>6</v>
      </c>
      <c r="E5205">
        <f t="shared" si="81"/>
        <v>6</v>
      </c>
    </row>
    <row r="5206" customFormat="1" hidden="1" spans="1:5">
      <c r="A5206" t="s">
        <v>536</v>
      </c>
      <c r="B5206" t="s">
        <v>5609</v>
      </c>
      <c r="C5206" s="7" t="s">
        <v>5611</v>
      </c>
      <c r="D5206" t="s">
        <v>6</v>
      </c>
      <c r="E5206">
        <f t="shared" si="81"/>
        <v>8</v>
      </c>
    </row>
    <row r="5207" customFormat="1" hidden="1" spans="1:5">
      <c r="A5207" t="s">
        <v>536</v>
      </c>
      <c r="B5207" t="s">
        <v>5609</v>
      </c>
      <c r="C5207" s="7" t="s">
        <v>5612</v>
      </c>
      <c r="D5207" t="s">
        <v>6</v>
      </c>
      <c r="E5207">
        <f t="shared" si="81"/>
        <v>8</v>
      </c>
    </row>
    <row r="5208" customFormat="1" hidden="1" spans="1:5">
      <c r="A5208" t="s">
        <v>536</v>
      </c>
      <c r="B5208" t="s">
        <v>5609</v>
      </c>
      <c r="C5208" s="7" t="s">
        <v>5613</v>
      </c>
      <c r="D5208" t="s">
        <v>6</v>
      </c>
      <c r="E5208">
        <f t="shared" si="81"/>
        <v>8</v>
      </c>
    </row>
    <row r="5209" customFormat="1" hidden="1" spans="1:5">
      <c r="A5209" t="s">
        <v>536</v>
      </c>
      <c r="B5209" t="s">
        <v>5609</v>
      </c>
      <c r="C5209" s="7" t="s">
        <v>5614</v>
      </c>
      <c r="D5209" t="s">
        <v>6</v>
      </c>
      <c r="E5209">
        <f t="shared" si="81"/>
        <v>8</v>
      </c>
    </row>
    <row r="5210" customFormat="1" hidden="1" spans="1:5">
      <c r="A5210" t="s">
        <v>536</v>
      </c>
      <c r="B5210" t="s">
        <v>5609</v>
      </c>
      <c r="C5210" s="7" t="s">
        <v>5615</v>
      </c>
      <c r="D5210" t="s">
        <v>6</v>
      </c>
      <c r="E5210">
        <f t="shared" si="81"/>
        <v>8</v>
      </c>
    </row>
    <row r="5211" customFormat="1" hidden="1" spans="1:5">
      <c r="A5211" t="s">
        <v>536</v>
      </c>
      <c r="B5211" t="s">
        <v>5609</v>
      </c>
      <c r="C5211" s="7" t="s">
        <v>5616</v>
      </c>
      <c r="D5211" t="s">
        <v>6</v>
      </c>
      <c r="E5211">
        <f t="shared" si="81"/>
        <v>8</v>
      </c>
    </row>
    <row r="5212" customFormat="1" hidden="1" spans="1:5">
      <c r="A5212" s="10" t="s">
        <v>536</v>
      </c>
      <c r="B5212" s="10" t="s">
        <v>5609</v>
      </c>
      <c r="C5212" s="11" t="s">
        <v>8493</v>
      </c>
      <c r="D5212" s="10" t="s">
        <v>6</v>
      </c>
      <c r="E5212" s="10">
        <f t="shared" si="81"/>
        <v>10</v>
      </c>
    </row>
    <row r="5213" customFormat="1" hidden="1" spans="1:5">
      <c r="A5213" s="10" t="s">
        <v>536</v>
      </c>
      <c r="B5213" s="10" t="s">
        <v>5609</v>
      </c>
      <c r="C5213" s="11" t="s">
        <v>8494</v>
      </c>
      <c r="D5213" s="10" t="s">
        <v>6</v>
      </c>
      <c r="E5213" s="10">
        <f t="shared" si="81"/>
        <v>10</v>
      </c>
    </row>
    <row r="5214" customFormat="1" hidden="1" spans="1:5">
      <c r="A5214" s="10" t="s">
        <v>536</v>
      </c>
      <c r="B5214" s="10" t="s">
        <v>5609</v>
      </c>
      <c r="C5214" s="11" t="s">
        <v>8495</v>
      </c>
      <c r="D5214" s="10" t="s">
        <v>6</v>
      </c>
      <c r="E5214" s="10">
        <f t="shared" si="81"/>
        <v>10</v>
      </c>
    </row>
    <row r="5215" customFormat="1" hidden="1" spans="1:5">
      <c r="A5215" s="10" t="s">
        <v>536</v>
      </c>
      <c r="B5215" s="10" t="s">
        <v>5609</v>
      </c>
      <c r="C5215" s="11" t="s">
        <v>8496</v>
      </c>
      <c r="D5215" s="10" t="s">
        <v>6</v>
      </c>
      <c r="E5215" s="10">
        <f t="shared" si="81"/>
        <v>10</v>
      </c>
    </row>
    <row r="5216" customFormat="1" hidden="1" spans="1:5">
      <c r="A5216" s="10" t="s">
        <v>536</v>
      </c>
      <c r="B5216" s="10" t="s">
        <v>5609</v>
      </c>
      <c r="C5216" s="11" t="s">
        <v>8497</v>
      </c>
      <c r="D5216" s="10" t="s">
        <v>6</v>
      </c>
      <c r="E5216" s="10">
        <f t="shared" si="81"/>
        <v>10</v>
      </c>
    </row>
    <row r="5217" customFormat="1" hidden="1" spans="1:5">
      <c r="A5217" s="10" t="s">
        <v>536</v>
      </c>
      <c r="B5217" s="10" t="s">
        <v>5609</v>
      </c>
      <c r="C5217" s="11" t="s">
        <v>8498</v>
      </c>
      <c r="D5217" s="10" t="s">
        <v>6</v>
      </c>
      <c r="E5217" s="10">
        <f t="shared" si="81"/>
        <v>10</v>
      </c>
    </row>
    <row r="5218" customFormat="1" hidden="1" spans="1:5">
      <c r="A5218" s="10" t="s">
        <v>536</v>
      </c>
      <c r="B5218" s="10" t="s">
        <v>5609</v>
      </c>
      <c r="C5218" s="11" t="s">
        <v>8499</v>
      </c>
      <c r="D5218" s="10" t="s">
        <v>6</v>
      </c>
      <c r="E5218" s="10">
        <f t="shared" si="81"/>
        <v>10</v>
      </c>
    </row>
    <row r="5219" customFormat="1" hidden="1" spans="1:5">
      <c r="A5219" s="10" t="s">
        <v>536</v>
      </c>
      <c r="B5219" s="10" t="s">
        <v>5609</v>
      </c>
      <c r="C5219" s="11" t="s">
        <v>8500</v>
      </c>
      <c r="D5219" s="10" t="s">
        <v>6</v>
      </c>
      <c r="E5219" s="10">
        <f t="shared" si="81"/>
        <v>10</v>
      </c>
    </row>
    <row r="5220" customFormat="1" hidden="1" spans="1:5">
      <c r="A5220" s="10" t="s">
        <v>536</v>
      </c>
      <c r="B5220" s="10" t="s">
        <v>5609</v>
      </c>
      <c r="C5220" s="11" t="s">
        <v>8501</v>
      </c>
      <c r="D5220" s="10" t="s">
        <v>6</v>
      </c>
      <c r="E5220" s="10">
        <f t="shared" si="81"/>
        <v>10</v>
      </c>
    </row>
    <row r="5221" customFormat="1" hidden="1" spans="1:5">
      <c r="A5221" s="8" t="s">
        <v>536</v>
      </c>
      <c r="B5221" s="8" t="s">
        <v>5609</v>
      </c>
      <c r="C5221" s="9" t="s">
        <v>8502</v>
      </c>
      <c r="D5221" s="8" t="s">
        <v>6</v>
      </c>
      <c r="E5221" s="8">
        <f t="shared" si="81"/>
        <v>9</v>
      </c>
    </row>
    <row r="5222" customFormat="1" hidden="1" spans="1:5">
      <c r="A5222" s="10" t="s">
        <v>536</v>
      </c>
      <c r="B5222" s="10" t="s">
        <v>5609</v>
      </c>
      <c r="C5222" s="11" t="s">
        <v>8503</v>
      </c>
      <c r="D5222" s="10" t="s">
        <v>6</v>
      </c>
      <c r="E5222" s="10">
        <f t="shared" si="81"/>
        <v>10</v>
      </c>
    </row>
    <row r="5223" customFormat="1" hidden="1" spans="1:5">
      <c r="A5223" s="10" t="s">
        <v>536</v>
      </c>
      <c r="B5223" s="10" t="s">
        <v>5609</v>
      </c>
      <c r="C5223" s="11" t="s">
        <v>8504</v>
      </c>
      <c r="D5223" s="10" t="s">
        <v>6</v>
      </c>
      <c r="E5223" s="10">
        <f t="shared" si="81"/>
        <v>10</v>
      </c>
    </row>
    <row r="5224" customFormat="1" hidden="1" spans="1:5">
      <c r="A5224" s="10" t="s">
        <v>536</v>
      </c>
      <c r="B5224" s="10" t="s">
        <v>5609</v>
      </c>
      <c r="C5224" s="11" t="s">
        <v>8505</v>
      </c>
      <c r="D5224" s="10" t="s">
        <v>6</v>
      </c>
      <c r="E5224" s="10">
        <f t="shared" si="81"/>
        <v>10</v>
      </c>
    </row>
    <row r="5225" customFormat="1" hidden="1" spans="1:5">
      <c r="A5225" s="10" t="s">
        <v>536</v>
      </c>
      <c r="B5225" s="10" t="s">
        <v>5609</v>
      </c>
      <c r="C5225" s="11" t="s">
        <v>8506</v>
      </c>
      <c r="D5225" s="10" t="s">
        <v>6</v>
      </c>
      <c r="E5225" s="10">
        <f t="shared" si="81"/>
        <v>10</v>
      </c>
    </row>
    <row r="5226" customFormat="1" hidden="1" spans="1:5">
      <c r="A5226" s="10" t="s">
        <v>536</v>
      </c>
      <c r="B5226" s="10" t="s">
        <v>5609</v>
      </c>
      <c r="C5226" s="11" t="s">
        <v>8507</v>
      </c>
      <c r="D5226" s="10" t="s">
        <v>6</v>
      </c>
      <c r="E5226" s="10">
        <f t="shared" si="81"/>
        <v>10</v>
      </c>
    </row>
    <row r="5227" customFormat="1" hidden="1" spans="1:5">
      <c r="A5227" s="10" t="s">
        <v>536</v>
      </c>
      <c r="B5227" s="10" t="s">
        <v>5609</v>
      </c>
      <c r="C5227" s="11" t="s">
        <v>8508</v>
      </c>
      <c r="D5227" s="10" t="s">
        <v>6</v>
      </c>
      <c r="E5227" s="10">
        <f t="shared" si="81"/>
        <v>10</v>
      </c>
    </row>
    <row r="5228" customFormat="1" hidden="1" spans="1:5">
      <c r="A5228" s="10" t="s">
        <v>536</v>
      </c>
      <c r="B5228" s="10" t="s">
        <v>5609</v>
      </c>
      <c r="C5228" s="11" t="s">
        <v>8509</v>
      </c>
      <c r="D5228" s="10" t="s">
        <v>6</v>
      </c>
      <c r="E5228" s="10">
        <f t="shared" si="81"/>
        <v>10</v>
      </c>
    </row>
    <row r="5229" customFormat="1" hidden="1" spans="1:5">
      <c r="A5229" s="10" t="s">
        <v>536</v>
      </c>
      <c r="B5229" s="10" t="s">
        <v>5609</v>
      </c>
      <c r="C5229" s="11" t="s">
        <v>8510</v>
      </c>
      <c r="D5229" s="10" t="s">
        <v>6</v>
      </c>
      <c r="E5229" s="10">
        <f t="shared" si="81"/>
        <v>10</v>
      </c>
    </row>
    <row r="5230" customFormat="1" hidden="1" spans="1:5">
      <c r="A5230" s="10" t="s">
        <v>536</v>
      </c>
      <c r="B5230" s="10" t="s">
        <v>5609</v>
      </c>
      <c r="C5230" s="11" t="s">
        <v>8511</v>
      </c>
      <c r="D5230" s="10" t="s">
        <v>6</v>
      </c>
      <c r="E5230" s="10">
        <f t="shared" si="81"/>
        <v>10</v>
      </c>
    </row>
    <row r="5231" customFormat="1" hidden="1" spans="1:5">
      <c r="A5231" s="10" t="s">
        <v>536</v>
      </c>
      <c r="B5231" s="10" t="s">
        <v>5609</v>
      </c>
      <c r="C5231" s="11" t="s">
        <v>8512</v>
      </c>
      <c r="D5231" s="10" t="s">
        <v>6</v>
      </c>
      <c r="E5231" s="10">
        <f t="shared" si="81"/>
        <v>10</v>
      </c>
    </row>
    <row r="5232" customFormat="1" hidden="1" spans="1:5">
      <c r="A5232" s="10" t="s">
        <v>536</v>
      </c>
      <c r="B5232" s="10" t="s">
        <v>5609</v>
      </c>
      <c r="C5232" s="11" t="s">
        <v>8513</v>
      </c>
      <c r="D5232" s="10" t="s">
        <v>6</v>
      </c>
      <c r="E5232" s="10">
        <f t="shared" si="81"/>
        <v>10</v>
      </c>
    </row>
    <row r="5233" customFormat="1" hidden="1" spans="1:5">
      <c r="A5233" s="10" t="s">
        <v>536</v>
      </c>
      <c r="B5233" s="10" t="s">
        <v>5609</v>
      </c>
      <c r="C5233" s="11" t="s">
        <v>8514</v>
      </c>
      <c r="D5233" s="10" t="s">
        <v>6</v>
      </c>
      <c r="E5233" s="10">
        <f t="shared" si="81"/>
        <v>10</v>
      </c>
    </row>
    <row r="5234" customFormat="1" hidden="1" spans="1:5">
      <c r="A5234" s="10" t="s">
        <v>536</v>
      </c>
      <c r="B5234" s="10" t="s">
        <v>5609</v>
      </c>
      <c r="C5234" s="11" t="s">
        <v>8515</v>
      </c>
      <c r="D5234" s="10" t="s">
        <v>6</v>
      </c>
      <c r="E5234" s="10">
        <f t="shared" si="81"/>
        <v>10</v>
      </c>
    </row>
    <row r="5235" customFormat="1" hidden="1" spans="1:5">
      <c r="A5235" s="10" t="s">
        <v>536</v>
      </c>
      <c r="B5235" s="10" t="s">
        <v>5609</v>
      </c>
      <c r="C5235" s="11" t="s">
        <v>8516</v>
      </c>
      <c r="D5235" s="10" t="s">
        <v>6</v>
      </c>
      <c r="E5235" s="10">
        <f t="shared" si="81"/>
        <v>10</v>
      </c>
    </row>
    <row r="5236" customFormat="1" hidden="1" spans="1:5">
      <c r="A5236" s="10" t="s">
        <v>536</v>
      </c>
      <c r="B5236" s="10" t="s">
        <v>5609</v>
      </c>
      <c r="C5236" s="11" t="s">
        <v>8517</v>
      </c>
      <c r="D5236" s="10" t="s">
        <v>6</v>
      </c>
      <c r="E5236" s="10">
        <f t="shared" si="81"/>
        <v>10</v>
      </c>
    </row>
    <row r="5237" customFormat="1" hidden="1" spans="1:5">
      <c r="A5237" s="10" t="s">
        <v>536</v>
      </c>
      <c r="B5237" s="10" t="s">
        <v>5609</v>
      </c>
      <c r="C5237" s="11" t="s">
        <v>8518</v>
      </c>
      <c r="D5237" s="10" t="s">
        <v>6</v>
      </c>
      <c r="E5237" s="10">
        <f t="shared" si="81"/>
        <v>10</v>
      </c>
    </row>
    <row r="5238" customFormat="1" hidden="1" spans="1:5">
      <c r="A5238" s="10" t="s">
        <v>536</v>
      </c>
      <c r="B5238" s="10" t="s">
        <v>5609</v>
      </c>
      <c r="C5238" s="11" t="s">
        <v>8519</v>
      </c>
      <c r="D5238" s="10" t="s">
        <v>6</v>
      </c>
      <c r="E5238" s="10">
        <f t="shared" si="81"/>
        <v>10</v>
      </c>
    </row>
    <row r="5239" customFormat="1" hidden="1" spans="1:5">
      <c r="A5239" s="10" t="s">
        <v>536</v>
      </c>
      <c r="B5239" s="10" t="s">
        <v>5609</v>
      </c>
      <c r="C5239" s="11" t="s">
        <v>8520</v>
      </c>
      <c r="D5239" s="10" t="s">
        <v>6</v>
      </c>
      <c r="E5239" s="10">
        <f t="shared" si="81"/>
        <v>10</v>
      </c>
    </row>
    <row r="5240" customFormat="1" hidden="1" spans="1:5">
      <c r="A5240" s="10" t="s">
        <v>536</v>
      </c>
      <c r="B5240" s="10" t="s">
        <v>5609</v>
      </c>
      <c r="C5240" s="11" t="s">
        <v>8521</v>
      </c>
      <c r="D5240" s="10" t="s">
        <v>6</v>
      </c>
      <c r="E5240" s="10">
        <f t="shared" si="81"/>
        <v>10</v>
      </c>
    </row>
    <row r="5241" customFormat="1" hidden="1" spans="1:5">
      <c r="A5241" s="10" t="s">
        <v>536</v>
      </c>
      <c r="B5241" s="10" t="s">
        <v>5609</v>
      </c>
      <c r="C5241" s="11" t="s">
        <v>8522</v>
      </c>
      <c r="D5241" s="10" t="s">
        <v>6</v>
      </c>
      <c r="E5241" s="10">
        <f t="shared" si="81"/>
        <v>10</v>
      </c>
    </row>
    <row r="5242" customFormat="1" hidden="1" spans="1:5">
      <c r="A5242" s="10" t="s">
        <v>536</v>
      </c>
      <c r="B5242" s="10" t="s">
        <v>5609</v>
      </c>
      <c r="C5242" s="11" t="s">
        <v>8523</v>
      </c>
      <c r="D5242" s="10" t="s">
        <v>6</v>
      </c>
      <c r="E5242" s="10">
        <f t="shared" si="81"/>
        <v>10</v>
      </c>
    </row>
    <row r="5243" customFormat="1" hidden="1" spans="1:5">
      <c r="A5243" s="10" t="s">
        <v>536</v>
      </c>
      <c r="B5243" s="10" t="s">
        <v>5609</v>
      </c>
      <c r="C5243" s="11" t="s">
        <v>8524</v>
      </c>
      <c r="D5243" s="10" t="s">
        <v>6</v>
      </c>
      <c r="E5243" s="10">
        <f t="shared" si="81"/>
        <v>10</v>
      </c>
    </row>
    <row r="5244" customFormat="1" hidden="1" spans="1:5">
      <c r="A5244" s="10" t="s">
        <v>536</v>
      </c>
      <c r="B5244" s="10" t="s">
        <v>5609</v>
      </c>
      <c r="C5244" s="11" t="s">
        <v>8525</v>
      </c>
      <c r="D5244" s="10" t="s">
        <v>6</v>
      </c>
      <c r="E5244" s="10">
        <f t="shared" si="81"/>
        <v>10</v>
      </c>
    </row>
    <row r="5245" customFormat="1" hidden="1" spans="1:5">
      <c r="A5245" s="10" t="s">
        <v>536</v>
      </c>
      <c r="B5245" s="10" t="s">
        <v>5609</v>
      </c>
      <c r="C5245" s="11" t="s">
        <v>8526</v>
      </c>
      <c r="D5245" s="10" t="s">
        <v>6</v>
      </c>
      <c r="E5245" s="10">
        <f t="shared" si="81"/>
        <v>10</v>
      </c>
    </row>
    <row r="5246" customFormat="1" hidden="1" spans="1:5">
      <c r="A5246" s="10" t="s">
        <v>536</v>
      </c>
      <c r="B5246" s="10" t="s">
        <v>5609</v>
      </c>
      <c r="C5246" s="11" t="s">
        <v>8527</v>
      </c>
      <c r="D5246" s="10" t="s">
        <v>6</v>
      </c>
      <c r="E5246" s="10">
        <f t="shared" si="81"/>
        <v>10</v>
      </c>
    </row>
    <row r="5247" customFormat="1" hidden="1" spans="1:5">
      <c r="A5247" s="10" t="s">
        <v>536</v>
      </c>
      <c r="B5247" s="10" t="s">
        <v>5609</v>
      </c>
      <c r="C5247" s="11" t="s">
        <v>8528</v>
      </c>
      <c r="D5247" s="10" t="s">
        <v>6</v>
      </c>
      <c r="E5247" s="10">
        <f t="shared" si="81"/>
        <v>10</v>
      </c>
    </row>
    <row r="5248" customFormat="1" hidden="1" spans="1:5">
      <c r="A5248" s="10" t="s">
        <v>536</v>
      </c>
      <c r="B5248" s="10" t="s">
        <v>5609</v>
      </c>
      <c r="C5248" s="11" t="s">
        <v>8529</v>
      </c>
      <c r="D5248" s="10" t="s">
        <v>6</v>
      </c>
      <c r="E5248" s="10">
        <f t="shared" si="81"/>
        <v>10</v>
      </c>
    </row>
    <row r="5249" customFormat="1" hidden="1" spans="1:5">
      <c r="A5249" s="10" t="s">
        <v>536</v>
      </c>
      <c r="B5249" s="10" t="s">
        <v>5609</v>
      </c>
      <c r="C5249" s="11" t="s">
        <v>8530</v>
      </c>
      <c r="D5249" s="10" t="s">
        <v>6</v>
      </c>
      <c r="E5249" s="10">
        <f t="shared" si="81"/>
        <v>10</v>
      </c>
    </row>
    <row r="5250" customFormat="1" hidden="1" spans="1:5">
      <c r="A5250" s="10" t="s">
        <v>536</v>
      </c>
      <c r="B5250" s="10" t="s">
        <v>5609</v>
      </c>
      <c r="C5250" s="11" t="s">
        <v>8531</v>
      </c>
      <c r="D5250" s="10" t="s">
        <v>6</v>
      </c>
      <c r="E5250" s="10">
        <f t="shared" si="81"/>
        <v>10</v>
      </c>
    </row>
    <row r="5251" customFormat="1" hidden="1" spans="1:5">
      <c r="A5251" s="10" t="s">
        <v>536</v>
      </c>
      <c r="B5251" s="10" t="s">
        <v>5609</v>
      </c>
      <c r="C5251" s="11" t="s">
        <v>8532</v>
      </c>
      <c r="D5251" s="10" t="s">
        <v>6</v>
      </c>
      <c r="E5251" s="10">
        <f t="shared" si="81"/>
        <v>10</v>
      </c>
    </row>
    <row r="5252" customFormat="1" hidden="1" spans="1:5">
      <c r="A5252" s="10" t="s">
        <v>536</v>
      </c>
      <c r="B5252" s="10" t="s">
        <v>5609</v>
      </c>
      <c r="C5252" s="11" t="s">
        <v>8533</v>
      </c>
      <c r="D5252" s="10" t="s">
        <v>6</v>
      </c>
      <c r="E5252" s="10">
        <f t="shared" ref="E5252:E5315" si="82">LEN(C5252)</f>
        <v>10</v>
      </c>
    </row>
    <row r="5253" customFormat="1" hidden="1" spans="1:5">
      <c r="A5253" s="10" t="s">
        <v>536</v>
      </c>
      <c r="B5253" s="10" t="s">
        <v>5609</v>
      </c>
      <c r="C5253" s="11" t="s">
        <v>8534</v>
      </c>
      <c r="D5253" s="10" t="s">
        <v>6</v>
      </c>
      <c r="E5253" s="10">
        <f t="shared" si="82"/>
        <v>10</v>
      </c>
    </row>
    <row r="5254" customFormat="1" hidden="1" spans="1:5">
      <c r="A5254" s="10" t="s">
        <v>536</v>
      </c>
      <c r="B5254" s="10" t="s">
        <v>5609</v>
      </c>
      <c r="C5254" s="11" t="s">
        <v>8535</v>
      </c>
      <c r="D5254" s="10" t="s">
        <v>6</v>
      </c>
      <c r="E5254" s="10">
        <f t="shared" si="82"/>
        <v>10</v>
      </c>
    </row>
    <row r="5255" customFormat="1" hidden="1" spans="1:5">
      <c r="A5255" s="10" t="s">
        <v>536</v>
      </c>
      <c r="B5255" s="10" t="s">
        <v>5609</v>
      </c>
      <c r="C5255" s="11" t="s">
        <v>8536</v>
      </c>
      <c r="D5255" s="10" t="s">
        <v>6</v>
      </c>
      <c r="E5255" s="10">
        <f t="shared" si="82"/>
        <v>10</v>
      </c>
    </row>
    <row r="5256" customFormat="1" hidden="1" spans="1:5">
      <c r="A5256" s="10" t="s">
        <v>536</v>
      </c>
      <c r="B5256" s="10" t="s">
        <v>5609</v>
      </c>
      <c r="C5256" s="11" t="s">
        <v>8537</v>
      </c>
      <c r="D5256" s="10" t="s">
        <v>6</v>
      </c>
      <c r="E5256" s="10">
        <f t="shared" si="82"/>
        <v>10</v>
      </c>
    </row>
    <row r="5257" customFormat="1" hidden="1" spans="1:5">
      <c r="A5257" s="10" t="s">
        <v>536</v>
      </c>
      <c r="B5257" s="10" t="s">
        <v>5609</v>
      </c>
      <c r="C5257" s="11" t="s">
        <v>8538</v>
      </c>
      <c r="D5257" s="10" t="s">
        <v>6</v>
      </c>
      <c r="E5257" s="10">
        <f t="shared" si="82"/>
        <v>10</v>
      </c>
    </row>
    <row r="5258" customFormat="1" hidden="1" spans="1:5">
      <c r="A5258" s="10" t="s">
        <v>536</v>
      </c>
      <c r="B5258" s="10" t="s">
        <v>5609</v>
      </c>
      <c r="C5258" s="11" t="s">
        <v>8539</v>
      </c>
      <c r="D5258" s="10" t="s">
        <v>6</v>
      </c>
      <c r="E5258" s="10">
        <f t="shared" si="82"/>
        <v>10</v>
      </c>
    </row>
    <row r="5259" customFormat="1" hidden="1" spans="1:5">
      <c r="A5259" s="10" t="s">
        <v>536</v>
      </c>
      <c r="B5259" s="10" t="s">
        <v>5609</v>
      </c>
      <c r="C5259" s="11" t="s">
        <v>8540</v>
      </c>
      <c r="D5259" s="10" t="s">
        <v>6</v>
      </c>
      <c r="E5259" s="10">
        <f t="shared" si="82"/>
        <v>10</v>
      </c>
    </row>
    <row r="5260" customFormat="1" hidden="1" spans="1:5">
      <c r="A5260" s="10" t="s">
        <v>536</v>
      </c>
      <c r="B5260" s="10" t="s">
        <v>5609</v>
      </c>
      <c r="C5260" s="11" t="s">
        <v>8541</v>
      </c>
      <c r="D5260" s="10" t="s">
        <v>6</v>
      </c>
      <c r="E5260" s="10">
        <f t="shared" si="82"/>
        <v>10</v>
      </c>
    </row>
    <row r="5261" customFormat="1" hidden="1" spans="1:5">
      <c r="A5261" s="10" t="s">
        <v>536</v>
      </c>
      <c r="B5261" s="10" t="s">
        <v>5609</v>
      </c>
      <c r="C5261" s="11" t="s">
        <v>8542</v>
      </c>
      <c r="D5261" s="10" t="s">
        <v>6</v>
      </c>
      <c r="E5261" s="10">
        <f t="shared" si="82"/>
        <v>10</v>
      </c>
    </row>
    <row r="5262" customFormat="1" hidden="1" spans="1:5">
      <c r="A5262" s="10" t="s">
        <v>536</v>
      </c>
      <c r="B5262" s="10" t="s">
        <v>5609</v>
      </c>
      <c r="C5262" s="11" t="s">
        <v>8543</v>
      </c>
      <c r="D5262" s="10" t="s">
        <v>6</v>
      </c>
      <c r="E5262" s="10">
        <f t="shared" si="82"/>
        <v>10</v>
      </c>
    </row>
    <row r="5263" customFormat="1" hidden="1" spans="1:5">
      <c r="A5263" s="10" t="s">
        <v>536</v>
      </c>
      <c r="B5263" s="10" t="s">
        <v>5609</v>
      </c>
      <c r="C5263" s="11" t="s">
        <v>8544</v>
      </c>
      <c r="D5263" s="10" t="s">
        <v>6</v>
      </c>
      <c r="E5263" s="10">
        <f t="shared" si="82"/>
        <v>10</v>
      </c>
    </row>
    <row r="5264" customFormat="1" hidden="1" spans="1:5">
      <c r="A5264" s="10" t="s">
        <v>536</v>
      </c>
      <c r="B5264" s="10" t="s">
        <v>5609</v>
      </c>
      <c r="C5264" s="11" t="s">
        <v>8545</v>
      </c>
      <c r="D5264" s="10" t="s">
        <v>6</v>
      </c>
      <c r="E5264" s="10">
        <f t="shared" si="82"/>
        <v>10</v>
      </c>
    </row>
    <row r="5265" customFormat="1" hidden="1" spans="1:5">
      <c r="A5265" s="10" t="s">
        <v>536</v>
      </c>
      <c r="B5265" s="10" t="s">
        <v>5609</v>
      </c>
      <c r="C5265" s="11" t="s">
        <v>8546</v>
      </c>
      <c r="D5265" s="10" t="s">
        <v>6</v>
      </c>
      <c r="E5265" s="10">
        <f t="shared" si="82"/>
        <v>10</v>
      </c>
    </row>
    <row r="5266" customFormat="1" hidden="1" spans="1:5">
      <c r="A5266" s="10" t="s">
        <v>536</v>
      </c>
      <c r="B5266" s="10" t="s">
        <v>5609</v>
      </c>
      <c r="C5266" s="11" t="s">
        <v>8547</v>
      </c>
      <c r="D5266" s="10" t="s">
        <v>6</v>
      </c>
      <c r="E5266" s="10">
        <f t="shared" si="82"/>
        <v>10</v>
      </c>
    </row>
    <row r="5267" customFormat="1" hidden="1" spans="1:5">
      <c r="A5267" s="10" t="s">
        <v>536</v>
      </c>
      <c r="B5267" s="10" t="s">
        <v>5609</v>
      </c>
      <c r="C5267" s="11" t="s">
        <v>8548</v>
      </c>
      <c r="D5267" s="10" t="s">
        <v>6</v>
      </c>
      <c r="E5267" s="10">
        <f t="shared" si="82"/>
        <v>10</v>
      </c>
    </row>
    <row r="5268" customFormat="1" hidden="1" spans="1:5">
      <c r="A5268" s="10" t="s">
        <v>536</v>
      </c>
      <c r="B5268" s="10" t="s">
        <v>5609</v>
      </c>
      <c r="C5268" s="11" t="s">
        <v>8549</v>
      </c>
      <c r="D5268" s="10" t="s">
        <v>6</v>
      </c>
      <c r="E5268" s="10">
        <f t="shared" si="82"/>
        <v>10</v>
      </c>
    </row>
    <row r="5269" customFormat="1" hidden="1" spans="1:5">
      <c r="A5269" s="10" t="s">
        <v>536</v>
      </c>
      <c r="B5269" s="10" t="s">
        <v>5609</v>
      </c>
      <c r="C5269" s="11" t="s">
        <v>8550</v>
      </c>
      <c r="D5269" s="10" t="s">
        <v>6</v>
      </c>
      <c r="E5269" s="10">
        <f t="shared" si="82"/>
        <v>10</v>
      </c>
    </row>
    <row r="5270" customFormat="1" hidden="1" spans="1:5">
      <c r="A5270" s="10" t="s">
        <v>536</v>
      </c>
      <c r="B5270" s="10" t="s">
        <v>5609</v>
      </c>
      <c r="C5270" s="11" t="s">
        <v>8551</v>
      </c>
      <c r="D5270" s="10" t="s">
        <v>6</v>
      </c>
      <c r="E5270" s="10">
        <f t="shared" si="82"/>
        <v>10</v>
      </c>
    </row>
    <row r="5271" customFormat="1" hidden="1" spans="1:5">
      <c r="A5271" s="10" t="s">
        <v>536</v>
      </c>
      <c r="B5271" s="10" t="s">
        <v>5609</v>
      </c>
      <c r="C5271" s="11" t="s">
        <v>8552</v>
      </c>
      <c r="D5271" s="10" t="s">
        <v>6</v>
      </c>
      <c r="E5271" s="10">
        <f t="shared" si="82"/>
        <v>10</v>
      </c>
    </row>
    <row r="5272" customFormat="1" hidden="1" spans="1:5">
      <c r="A5272" s="10" t="s">
        <v>536</v>
      </c>
      <c r="B5272" s="10" t="s">
        <v>5609</v>
      </c>
      <c r="C5272" s="11" t="s">
        <v>8553</v>
      </c>
      <c r="D5272" s="10" t="s">
        <v>6</v>
      </c>
      <c r="E5272" s="10">
        <f t="shared" si="82"/>
        <v>10</v>
      </c>
    </row>
    <row r="5273" customFormat="1" hidden="1" spans="1:5">
      <c r="A5273" s="10" t="s">
        <v>536</v>
      </c>
      <c r="B5273" s="10" t="s">
        <v>5609</v>
      </c>
      <c r="C5273" s="11" t="s">
        <v>8554</v>
      </c>
      <c r="D5273" s="10" t="s">
        <v>6</v>
      </c>
      <c r="E5273" s="10">
        <f t="shared" si="82"/>
        <v>10</v>
      </c>
    </row>
    <row r="5274" customFormat="1" hidden="1" spans="1:5">
      <c r="A5274" s="10" t="s">
        <v>536</v>
      </c>
      <c r="B5274" s="10" t="s">
        <v>5609</v>
      </c>
      <c r="C5274" s="11" t="s">
        <v>8555</v>
      </c>
      <c r="D5274" s="10" t="s">
        <v>6</v>
      </c>
      <c r="E5274" s="10">
        <f t="shared" si="82"/>
        <v>10</v>
      </c>
    </row>
    <row r="5275" customFormat="1" hidden="1" spans="1:5">
      <c r="A5275" s="10" t="s">
        <v>536</v>
      </c>
      <c r="B5275" s="10" t="s">
        <v>5609</v>
      </c>
      <c r="C5275" s="11" t="s">
        <v>8556</v>
      </c>
      <c r="D5275" s="10" t="s">
        <v>6</v>
      </c>
      <c r="E5275" s="10">
        <f t="shared" si="82"/>
        <v>10</v>
      </c>
    </row>
    <row r="5276" customFormat="1" hidden="1" spans="1:5">
      <c r="A5276" s="10" t="s">
        <v>536</v>
      </c>
      <c r="B5276" s="10" t="s">
        <v>5609</v>
      </c>
      <c r="C5276" s="11" t="s">
        <v>8557</v>
      </c>
      <c r="D5276" s="10" t="s">
        <v>6</v>
      </c>
      <c r="E5276" s="10">
        <f t="shared" si="82"/>
        <v>10</v>
      </c>
    </row>
    <row r="5277" customFormat="1" hidden="1" spans="1:5">
      <c r="A5277" s="10" t="s">
        <v>536</v>
      </c>
      <c r="B5277" s="10" t="s">
        <v>5609</v>
      </c>
      <c r="C5277" s="11" t="s">
        <v>8558</v>
      </c>
      <c r="D5277" s="10" t="s">
        <v>6</v>
      </c>
      <c r="E5277" s="10">
        <f t="shared" si="82"/>
        <v>10</v>
      </c>
    </row>
    <row r="5278" customFormat="1" hidden="1" spans="1:5">
      <c r="A5278" s="10" t="s">
        <v>536</v>
      </c>
      <c r="B5278" s="10" t="s">
        <v>5609</v>
      </c>
      <c r="C5278" s="11" t="s">
        <v>8559</v>
      </c>
      <c r="D5278" s="10" t="s">
        <v>6</v>
      </c>
      <c r="E5278" s="10">
        <f t="shared" si="82"/>
        <v>10</v>
      </c>
    </row>
    <row r="5279" customFormat="1" hidden="1" spans="1:5">
      <c r="A5279" s="10" t="s">
        <v>536</v>
      </c>
      <c r="B5279" s="10" t="s">
        <v>5609</v>
      </c>
      <c r="C5279" s="11" t="s">
        <v>8560</v>
      </c>
      <c r="D5279" s="10" t="s">
        <v>6</v>
      </c>
      <c r="E5279" s="10">
        <f t="shared" si="82"/>
        <v>10</v>
      </c>
    </row>
    <row r="5280" customFormat="1" hidden="1" spans="1:5">
      <c r="A5280" s="10" t="s">
        <v>536</v>
      </c>
      <c r="B5280" s="10" t="s">
        <v>5609</v>
      </c>
      <c r="C5280" s="11" t="s">
        <v>8561</v>
      </c>
      <c r="D5280" s="10" t="s">
        <v>6</v>
      </c>
      <c r="E5280" s="10">
        <f t="shared" si="82"/>
        <v>10</v>
      </c>
    </row>
    <row r="5281" customFormat="1" hidden="1" spans="1:5">
      <c r="A5281" s="10" t="s">
        <v>536</v>
      </c>
      <c r="B5281" s="10" t="s">
        <v>5609</v>
      </c>
      <c r="C5281" s="11" t="s">
        <v>8562</v>
      </c>
      <c r="D5281" s="10" t="s">
        <v>6</v>
      </c>
      <c r="E5281" s="10">
        <f t="shared" si="82"/>
        <v>10</v>
      </c>
    </row>
    <row r="5282" customFormat="1" hidden="1" spans="1:5">
      <c r="A5282" s="10" t="s">
        <v>536</v>
      </c>
      <c r="B5282" s="10" t="s">
        <v>5609</v>
      </c>
      <c r="C5282" s="11" t="s">
        <v>8563</v>
      </c>
      <c r="D5282" s="10" t="s">
        <v>6</v>
      </c>
      <c r="E5282" s="10">
        <f t="shared" si="82"/>
        <v>10</v>
      </c>
    </row>
    <row r="5283" customFormat="1" hidden="1" spans="1:5">
      <c r="A5283" s="10" t="s">
        <v>536</v>
      </c>
      <c r="B5283" s="10" t="s">
        <v>5609</v>
      </c>
      <c r="C5283" s="11" t="s">
        <v>8564</v>
      </c>
      <c r="D5283" s="10" t="s">
        <v>6</v>
      </c>
      <c r="E5283" s="10">
        <f t="shared" si="82"/>
        <v>10</v>
      </c>
    </row>
    <row r="5284" customFormat="1" hidden="1" spans="1:5">
      <c r="A5284" s="10" t="s">
        <v>536</v>
      </c>
      <c r="B5284" s="10" t="s">
        <v>5609</v>
      </c>
      <c r="C5284" s="11" t="s">
        <v>8565</v>
      </c>
      <c r="D5284" s="10" t="s">
        <v>6</v>
      </c>
      <c r="E5284" s="10">
        <f t="shared" si="82"/>
        <v>10</v>
      </c>
    </row>
    <row r="5285" customFormat="1" hidden="1" spans="1:5">
      <c r="A5285" s="10" t="s">
        <v>536</v>
      </c>
      <c r="B5285" s="10" t="s">
        <v>5609</v>
      </c>
      <c r="C5285" s="11" t="s">
        <v>8566</v>
      </c>
      <c r="D5285" s="10" t="s">
        <v>6</v>
      </c>
      <c r="E5285" s="10">
        <f t="shared" si="82"/>
        <v>10</v>
      </c>
    </row>
    <row r="5286" customFormat="1" hidden="1" spans="1:5">
      <c r="A5286" s="10" t="s">
        <v>536</v>
      </c>
      <c r="B5286" s="10" t="s">
        <v>5609</v>
      </c>
      <c r="C5286" s="11" t="s">
        <v>8567</v>
      </c>
      <c r="D5286" s="10" t="s">
        <v>6</v>
      </c>
      <c r="E5286" s="10">
        <f t="shared" si="82"/>
        <v>10</v>
      </c>
    </row>
    <row r="5287" customFormat="1" hidden="1" spans="1:5">
      <c r="A5287" s="10" t="s">
        <v>536</v>
      </c>
      <c r="B5287" s="10" t="s">
        <v>5609</v>
      </c>
      <c r="C5287" s="11" t="s">
        <v>8568</v>
      </c>
      <c r="D5287" s="10" t="s">
        <v>6</v>
      </c>
      <c r="E5287" s="10">
        <f t="shared" si="82"/>
        <v>10</v>
      </c>
    </row>
    <row r="5288" customFormat="1" hidden="1" spans="1:5">
      <c r="A5288" s="10" t="s">
        <v>536</v>
      </c>
      <c r="B5288" s="10" t="s">
        <v>5609</v>
      </c>
      <c r="C5288" s="11" t="s">
        <v>8569</v>
      </c>
      <c r="D5288" s="10" t="s">
        <v>6</v>
      </c>
      <c r="E5288" s="10">
        <f t="shared" si="82"/>
        <v>10</v>
      </c>
    </row>
    <row r="5289" customFormat="1" hidden="1" spans="1:5">
      <c r="A5289" s="10" t="s">
        <v>536</v>
      </c>
      <c r="B5289" s="10" t="s">
        <v>5609</v>
      </c>
      <c r="C5289" s="11" t="s">
        <v>8570</v>
      </c>
      <c r="D5289" s="10" t="s">
        <v>6</v>
      </c>
      <c r="E5289" s="10">
        <f t="shared" si="82"/>
        <v>10</v>
      </c>
    </row>
    <row r="5290" customFormat="1" hidden="1" spans="1:5">
      <c r="A5290" t="s">
        <v>536</v>
      </c>
      <c r="B5290" t="s">
        <v>5609</v>
      </c>
      <c r="C5290" s="7" t="s">
        <v>5617</v>
      </c>
      <c r="D5290" t="s">
        <v>6</v>
      </c>
      <c r="E5290">
        <f t="shared" si="82"/>
        <v>8</v>
      </c>
    </row>
    <row r="5291" customFormat="1" hidden="1" spans="1:5">
      <c r="A5291" t="s">
        <v>536</v>
      </c>
      <c r="B5291" t="s">
        <v>5609</v>
      </c>
      <c r="C5291" s="7" t="s">
        <v>5618</v>
      </c>
      <c r="D5291" t="s">
        <v>6</v>
      </c>
      <c r="E5291">
        <f t="shared" si="82"/>
        <v>8</v>
      </c>
    </row>
    <row r="5292" customFormat="1" hidden="1" spans="1:5">
      <c r="A5292" t="s">
        <v>536</v>
      </c>
      <c r="B5292" t="s">
        <v>5609</v>
      </c>
      <c r="C5292" s="7" t="s">
        <v>5619</v>
      </c>
      <c r="D5292" t="s">
        <v>6</v>
      </c>
      <c r="E5292">
        <f t="shared" si="82"/>
        <v>8</v>
      </c>
    </row>
    <row r="5293" customFormat="1" hidden="1" spans="1:5">
      <c r="A5293" s="10" t="s">
        <v>536</v>
      </c>
      <c r="B5293" s="10" t="s">
        <v>5609</v>
      </c>
      <c r="C5293" s="11" t="s">
        <v>8571</v>
      </c>
      <c r="D5293" s="10" t="s">
        <v>6</v>
      </c>
      <c r="E5293" s="10">
        <f t="shared" si="82"/>
        <v>10</v>
      </c>
    </row>
    <row r="5294" customFormat="1" hidden="1" spans="1:5">
      <c r="A5294" s="10" t="s">
        <v>536</v>
      </c>
      <c r="B5294" s="10" t="s">
        <v>5609</v>
      </c>
      <c r="C5294" s="11" t="s">
        <v>8572</v>
      </c>
      <c r="D5294" s="10" t="s">
        <v>6</v>
      </c>
      <c r="E5294" s="10">
        <f t="shared" si="82"/>
        <v>10</v>
      </c>
    </row>
    <row r="5295" customFormat="1" hidden="1" spans="1:5">
      <c r="A5295" s="10" t="s">
        <v>536</v>
      </c>
      <c r="B5295" s="10" t="s">
        <v>5609</v>
      </c>
      <c r="C5295" s="11" t="s">
        <v>8573</v>
      </c>
      <c r="D5295" s="10" t="s">
        <v>6</v>
      </c>
      <c r="E5295" s="10">
        <f t="shared" si="82"/>
        <v>10</v>
      </c>
    </row>
    <row r="5296" customFormat="1" hidden="1" spans="1:5">
      <c r="A5296" s="10" t="s">
        <v>536</v>
      </c>
      <c r="B5296" s="10" t="s">
        <v>5609</v>
      </c>
      <c r="C5296" s="11" t="s">
        <v>8574</v>
      </c>
      <c r="D5296" s="10" t="s">
        <v>6</v>
      </c>
      <c r="E5296" s="10">
        <f t="shared" si="82"/>
        <v>10</v>
      </c>
    </row>
    <row r="5297" customFormat="1" hidden="1" spans="1:5">
      <c r="A5297" s="10" t="s">
        <v>536</v>
      </c>
      <c r="B5297" s="10" t="s">
        <v>5609</v>
      </c>
      <c r="C5297" s="11" t="s">
        <v>8575</v>
      </c>
      <c r="D5297" s="10" t="s">
        <v>6</v>
      </c>
      <c r="E5297" s="10">
        <f t="shared" si="82"/>
        <v>10</v>
      </c>
    </row>
    <row r="5298" customFormat="1" hidden="1" spans="1:5">
      <c r="A5298" s="10" t="s">
        <v>536</v>
      </c>
      <c r="B5298" s="10" t="s">
        <v>5609</v>
      </c>
      <c r="C5298" s="11" t="s">
        <v>8576</v>
      </c>
      <c r="D5298" s="10" t="s">
        <v>6</v>
      </c>
      <c r="E5298" s="10">
        <f t="shared" si="82"/>
        <v>10</v>
      </c>
    </row>
    <row r="5299" customFormat="1" hidden="1" spans="1:5">
      <c r="A5299" s="10" t="s">
        <v>536</v>
      </c>
      <c r="B5299" s="10" t="s">
        <v>5609</v>
      </c>
      <c r="C5299" s="11" t="s">
        <v>8577</v>
      </c>
      <c r="D5299" s="10" t="s">
        <v>6</v>
      </c>
      <c r="E5299" s="10">
        <f t="shared" si="82"/>
        <v>10</v>
      </c>
    </row>
    <row r="5300" customFormat="1" hidden="1" spans="1:5">
      <c r="A5300" s="10" t="s">
        <v>536</v>
      </c>
      <c r="B5300" s="10" t="s">
        <v>5609</v>
      </c>
      <c r="C5300" s="11" t="s">
        <v>8578</v>
      </c>
      <c r="D5300" s="10" t="s">
        <v>6</v>
      </c>
      <c r="E5300" s="10">
        <f t="shared" si="82"/>
        <v>10</v>
      </c>
    </row>
    <row r="5301" customFormat="1" hidden="1" spans="1:5">
      <c r="A5301" s="10" t="s">
        <v>536</v>
      </c>
      <c r="B5301" s="10" t="s">
        <v>5609</v>
      </c>
      <c r="C5301" s="11" t="s">
        <v>8579</v>
      </c>
      <c r="D5301" s="10" t="s">
        <v>6</v>
      </c>
      <c r="E5301" s="10">
        <f t="shared" si="82"/>
        <v>10</v>
      </c>
    </row>
    <row r="5302" customFormat="1" hidden="1" spans="1:5">
      <c r="A5302" s="10" t="s">
        <v>536</v>
      </c>
      <c r="B5302" s="10" t="s">
        <v>5609</v>
      </c>
      <c r="C5302" s="11" t="s">
        <v>8580</v>
      </c>
      <c r="D5302" s="10" t="s">
        <v>6</v>
      </c>
      <c r="E5302" s="10">
        <f t="shared" si="82"/>
        <v>10</v>
      </c>
    </row>
    <row r="5303" customFormat="1" hidden="1" spans="1:5">
      <c r="A5303" s="10" t="s">
        <v>536</v>
      </c>
      <c r="B5303" s="10" t="s">
        <v>5609</v>
      </c>
      <c r="C5303" s="11" t="s">
        <v>8581</v>
      </c>
      <c r="D5303" s="10" t="s">
        <v>6</v>
      </c>
      <c r="E5303" s="10">
        <f t="shared" si="82"/>
        <v>10</v>
      </c>
    </row>
    <row r="5304" customFormat="1" hidden="1" spans="1:5">
      <c r="A5304" s="10" t="s">
        <v>536</v>
      </c>
      <c r="B5304" s="10" t="s">
        <v>5609</v>
      </c>
      <c r="C5304" s="11" t="s">
        <v>8582</v>
      </c>
      <c r="D5304" s="10" t="s">
        <v>6</v>
      </c>
      <c r="E5304" s="10">
        <f t="shared" si="82"/>
        <v>10</v>
      </c>
    </row>
    <row r="5305" customFormat="1" hidden="1" spans="1:5">
      <c r="A5305" s="10" t="s">
        <v>536</v>
      </c>
      <c r="B5305" s="10" t="s">
        <v>5609</v>
      </c>
      <c r="C5305" s="11" t="s">
        <v>8583</v>
      </c>
      <c r="D5305" s="10" t="s">
        <v>6</v>
      </c>
      <c r="E5305" s="10">
        <f t="shared" si="82"/>
        <v>10</v>
      </c>
    </row>
    <row r="5306" customFormat="1" hidden="1" spans="1:5">
      <c r="A5306" s="10" t="s">
        <v>536</v>
      </c>
      <c r="B5306" s="10" t="s">
        <v>5609</v>
      </c>
      <c r="C5306" s="11" t="s">
        <v>8584</v>
      </c>
      <c r="D5306" s="10" t="s">
        <v>6</v>
      </c>
      <c r="E5306" s="10">
        <f t="shared" si="82"/>
        <v>10</v>
      </c>
    </row>
    <row r="5307" customFormat="1" hidden="1" spans="1:5">
      <c r="A5307" s="10" t="s">
        <v>536</v>
      </c>
      <c r="B5307" s="10" t="s">
        <v>5609</v>
      </c>
      <c r="C5307" s="11" t="s">
        <v>8585</v>
      </c>
      <c r="D5307" s="10" t="s">
        <v>6</v>
      </c>
      <c r="E5307" s="10">
        <f t="shared" si="82"/>
        <v>10</v>
      </c>
    </row>
    <row r="5308" customFormat="1" hidden="1" spans="1:5">
      <c r="A5308" s="10" t="s">
        <v>536</v>
      </c>
      <c r="B5308" s="10" t="s">
        <v>5609</v>
      </c>
      <c r="C5308" s="11" t="s">
        <v>8586</v>
      </c>
      <c r="D5308" s="10" t="s">
        <v>6</v>
      </c>
      <c r="E5308" s="10">
        <f t="shared" si="82"/>
        <v>10</v>
      </c>
    </row>
    <row r="5309" customFormat="1" hidden="1" spans="1:5">
      <c r="A5309" s="10" t="s">
        <v>536</v>
      </c>
      <c r="B5309" s="10" t="s">
        <v>5609</v>
      </c>
      <c r="C5309" s="11" t="s">
        <v>8587</v>
      </c>
      <c r="D5309" s="10" t="s">
        <v>6</v>
      </c>
      <c r="E5309" s="10">
        <f t="shared" si="82"/>
        <v>10</v>
      </c>
    </row>
    <row r="5310" customFormat="1" hidden="1" spans="1:5">
      <c r="A5310" s="10" t="s">
        <v>536</v>
      </c>
      <c r="B5310" s="10" t="s">
        <v>5609</v>
      </c>
      <c r="C5310" s="11" t="s">
        <v>8588</v>
      </c>
      <c r="D5310" s="10" t="s">
        <v>6</v>
      </c>
      <c r="E5310" s="10">
        <f t="shared" si="82"/>
        <v>10</v>
      </c>
    </row>
    <row r="5311" customFormat="1" hidden="1" spans="1:5">
      <c r="A5311" s="10" t="s">
        <v>536</v>
      </c>
      <c r="B5311" s="10" t="s">
        <v>5609</v>
      </c>
      <c r="C5311" s="11" t="s">
        <v>8589</v>
      </c>
      <c r="D5311" s="10" t="s">
        <v>6</v>
      </c>
      <c r="E5311" s="10">
        <f t="shared" si="82"/>
        <v>10</v>
      </c>
    </row>
    <row r="5312" customFormat="1" hidden="1" spans="1:5">
      <c r="A5312" s="10" t="s">
        <v>536</v>
      </c>
      <c r="B5312" s="10" t="s">
        <v>5609</v>
      </c>
      <c r="C5312" s="11" t="s">
        <v>8590</v>
      </c>
      <c r="D5312" s="10" t="s">
        <v>6</v>
      </c>
      <c r="E5312" s="10">
        <f t="shared" si="82"/>
        <v>10</v>
      </c>
    </row>
    <row r="5313" customFormat="1" hidden="1" spans="1:5">
      <c r="A5313" s="10" t="s">
        <v>536</v>
      </c>
      <c r="B5313" s="10" t="s">
        <v>5609</v>
      </c>
      <c r="C5313" s="11" t="s">
        <v>8591</v>
      </c>
      <c r="D5313" s="10" t="s">
        <v>6</v>
      </c>
      <c r="E5313" s="10">
        <f t="shared" si="82"/>
        <v>10</v>
      </c>
    </row>
    <row r="5314" customFormat="1" hidden="1" spans="1:5">
      <c r="A5314" s="10" t="s">
        <v>536</v>
      </c>
      <c r="B5314" s="10" t="s">
        <v>5609</v>
      </c>
      <c r="C5314" s="11" t="s">
        <v>8592</v>
      </c>
      <c r="D5314" s="10" t="s">
        <v>6</v>
      </c>
      <c r="E5314" s="10">
        <f t="shared" si="82"/>
        <v>10</v>
      </c>
    </row>
    <row r="5315" customFormat="1" hidden="1" spans="1:5">
      <c r="A5315" s="10" t="s">
        <v>536</v>
      </c>
      <c r="B5315" s="10" t="s">
        <v>5609</v>
      </c>
      <c r="C5315" s="11" t="s">
        <v>8593</v>
      </c>
      <c r="D5315" s="10" t="s">
        <v>6</v>
      </c>
      <c r="E5315" s="10">
        <f t="shared" si="82"/>
        <v>10</v>
      </c>
    </row>
    <row r="5316" customFormat="1" hidden="1" spans="1:5">
      <c r="A5316" s="10" t="s">
        <v>536</v>
      </c>
      <c r="B5316" s="10" t="s">
        <v>5609</v>
      </c>
      <c r="C5316" s="11" t="s">
        <v>8594</v>
      </c>
      <c r="D5316" s="10" t="s">
        <v>6</v>
      </c>
      <c r="E5316" s="10">
        <f t="shared" ref="E5316:E5379" si="83">LEN(C5316)</f>
        <v>10</v>
      </c>
    </row>
    <row r="5317" customFormat="1" hidden="1" spans="1:5">
      <c r="A5317" s="10" t="s">
        <v>536</v>
      </c>
      <c r="B5317" s="10" t="s">
        <v>5609</v>
      </c>
      <c r="C5317" s="11" t="s">
        <v>8595</v>
      </c>
      <c r="D5317" s="10" t="s">
        <v>6</v>
      </c>
      <c r="E5317" s="10">
        <f t="shared" si="83"/>
        <v>10</v>
      </c>
    </row>
    <row r="5318" customFormat="1" hidden="1" spans="1:5">
      <c r="A5318" s="10" t="s">
        <v>536</v>
      </c>
      <c r="B5318" s="10" t="s">
        <v>5609</v>
      </c>
      <c r="C5318" s="11" t="s">
        <v>8596</v>
      </c>
      <c r="D5318" s="10" t="s">
        <v>6</v>
      </c>
      <c r="E5318" s="10">
        <f t="shared" si="83"/>
        <v>10</v>
      </c>
    </row>
    <row r="5319" customFormat="1" hidden="1" spans="1:5">
      <c r="A5319" s="10" t="s">
        <v>536</v>
      </c>
      <c r="B5319" s="10" t="s">
        <v>5609</v>
      </c>
      <c r="C5319" s="11" t="s">
        <v>8597</v>
      </c>
      <c r="D5319" s="10" t="s">
        <v>6</v>
      </c>
      <c r="E5319" s="10">
        <f t="shared" si="83"/>
        <v>10</v>
      </c>
    </row>
    <row r="5320" customFormat="1" hidden="1" spans="1:5">
      <c r="A5320" s="10" t="s">
        <v>536</v>
      </c>
      <c r="B5320" s="10" t="s">
        <v>5609</v>
      </c>
      <c r="C5320" s="11" t="s">
        <v>8598</v>
      </c>
      <c r="D5320" s="10" t="s">
        <v>6</v>
      </c>
      <c r="E5320" s="10">
        <f t="shared" si="83"/>
        <v>10</v>
      </c>
    </row>
    <row r="5321" customFormat="1" hidden="1" spans="1:5">
      <c r="A5321" s="10" t="s">
        <v>536</v>
      </c>
      <c r="B5321" s="10" t="s">
        <v>5609</v>
      </c>
      <c r="C5321" s="11" t="s">
        <v>8599</v>
      </c>
      <c r="D5321" s="10" t="s">
        <v>6</v>
      </c>
      <c r="E5321" s="10">
        <f t="shared" si="83"/>
        <v>10</v>
      </c>
    </row>
    <row r="5322" customFormat="1" hidden="1" spans="1:5">
      <c r="A5322" s="10" t="s">
        <v>536</v>
      </c>
      <c r="B5322" s="10" t="s">
        <v>5609</v>
      </c>
      <c r="C5322" s="11" t="s">
        <v>8600</v>
      </c>
      <c r="D5322" s="10" t="s">
        <v>6</v>
      </c>
      <c r="E5322" s="10">
        <f t="shared" si="83"/>
        <v>10</v>
      </c>
    </row>
    <row r="5323" customFormat="1" hidden="1" spans="1:5">
      <c r="A5323" s="10" t="s">
        <v>536</v>
      </c>
      <c r="B5323" s="10" t="s">
        <v>5609</v>
      </c>
      <c r="C5323" s="11" t="s">
        <v>8601</v>
      </c>
      <c r="D5323" s="10" t="s">
        <v>6</v>
      </c>
      <c r="E5323" s="10">
        <f t="shared" si="83"/>
        <v>10</v>
      </c>
    </row>
    <row r="5324" customFormat="1" hidden="1" spans="1:5">
      <c r="A5324" s="10" t="s">
        <v>536</v>
      </c>
      <c r="B5324" s="10" t="s">
        <v>5609</v>
      </c>
      <c r="C5324" s="11" t="s">
        <v>8602</v>
      </c>
      <c r="D5324" s="10" t="s">
        <v>6</v>
      </c>
      <c r="E5324" s="10">
        <f t="shared" si="83"/>
        <v>10</v>
      </c>
    </row>
    <row r="5325" customFormat="1" hidden="1" spans="1:5">
      <c r="A5325" s="10" t="s">
        <v>536</v>
      </c>
      <c r="B5325" s="10" t="s">
        <v>5609</v>
      </c>
      <c r="C5325" s="11" t="s">
        <v>8603</v>
      </c>
      <c r="D5325" s="10" t="s">
        <v>6</v>
      </c>
      <c r="E5325" s="10">
        <f t="shared" si="83"/>
        <v>10</v>
      </c>
    </row>
    <row r="5326" customFormat="1" hidden="1" spans="1:5">
      <c r="A5326" s="10" t="s">
        <v>536</v>
      </c>
      <c r="B5326" s="10" t="s">
        <v>5609</v>
      </c>
      <c r="C5326" s="11" t="s">
        <v>8604</v>
      </c>
      <c r="D5326" s="10" t="s">
        <v>6</v>
      </c>
      <c r="E5326" s="10">
        <f t="shared" si="83"/>
        <v>10</v>
      </c>
    </row>
    <row r="5327" customFormat="1" hidden="1" spans="1:5">
      <c r="A5327" s="10" t="s">
        <v>536</v>
      </c>
      <c r="B5327" s="10" t="s">
        <v>5609</v>
      </c>
      <c r="C5327" s="11" t="s">
        <v>8605</v>
      </c>
      <c r="D5327" s="10" t="s">
        <v>6</v>
      </c>
      <c r="E5327" s="10">
        <f t="shared" si="83"/>
        <v>10</v>
      </c>
    </row>
    <row r="5328" customFormat="1" hidden="1" spans="1:5">
      <c r="A5328" s="10" t="s">
        <v>536</v>
      </c>
      <c r="B5328" s="10" t="s">
        <v>5609</v>
      </c>
      <c r="C5328" s="11" t="s">
        <v>8606</v>
      </c>
      <c r="D5328" s="10" t="s">
        <v>6</v>
      </c>
      <c r="E5328" s="10">
        <f t="shared" si="83"/>
        <v>10</v>
      </c>
    </row>
    <row r="5329" customFormat="1" hidden="1" spans="1:5">
      <c r="A5329" s="10" t="s">
        <v>536</v>
      </c>
      <c r="B5329" s="10" t="s">
        <v>5609</v>
      </c>
      <c r="C5329" s="11" t="s">
        <v>8607</v>
      </c>
      <c r="D5329" s="10" t="s">
        <v>6</v>
      </c>
      <c r="E5329" s="10">
        <f t="shared" si="83"/>
        <v>10</v>
      </c>
    </row>
    <row r="5330" customFormat="1" hidden="1" spans="1:5">
      <c r="A5330" s="10" t="s">
        <v>536</v>
      </c>
      <c r="B5330" s="10" t="s">
        <v>5609</v>
      </c>
      <c r="C5330" s="11" t="s">
        <v>8608</v>
      </c>
      <c r="D5330" s="10" t="s">
        <v>6</v>
      </c>
      <c r="E5330" s="10">
        <f t="shared" si="83"/>
        <v>10</v>
      </c>
    </row>
    <row r="5331" customFormat="1" hidden="1" spans="1:5">
      <c r="A5331" s="10" t="s">
        <v>536</v>
      </c>
      <c r="B5331" s="10" t="s">
        <v>5609</v>
      </c>
      <c r="C5331" s="11" t="s">
        <v>8609</v>
      </c>
      <c r="D5331" s="10" t="s">
        <v>6</v>
      </c>
      <c r="E5331" s="10">
        <f t="shared" si="83"/>
        <v>10</v>
      </c>
    </row>
    <row r="5332" customFormat="1" hidden="1" spans="1:5">
      <c r="A5332" s="10" t="s">
        <v>536</v>
      </c>
      <c r="B5332" s="10" t="s">
        <v>5609</v>
      </c>
      <c r="C5332" s="11" t="s">
        <v>8610</v>
      </c>
      <c r="D5332" s="10" t="s">
        <v>6</v>
      </c>
      <c r="E5332" s="10">
        <f t="shared" si="83"/>
        <v>10</v>
      </c>
    </row>
    <row r="5333" customFormat="1" hidden="1" spans="1:5">
      <c r="A5333" s="10" t="s">
        <v>536</v>
      </c>
      <c r="B5333" s="10" t="s">
        <v>5609</v>
      </c>
      <c r="C5333" s="11" t="s">
        <v>8611</v>
      </c>
      <c r="D5333" s="10" t="s">
        <v>6</v>
      </c>
      <c r="E5333" s="10">
        <f t="shared" si="83"/>
        <v>10</v>
      </c>
    </row>
    <row r="5334" customFormat="1" hidden="1" spans="1:5">
      <c r="A5334" s="10" t="s">
        <v>536</v>
      </c>
      <c r="B5334" s="10" t="s">
        <v>5609</v>
      </c>
      <c r="C5334" s="11" t="s">
        <v>8612</v>
      </c>
      <c r="D5334" s="10" t="s">
        <v>6</v>
      </c>
      <c r="E5334" s="10">
        <f t="shared" si="83"/>
        <v>10</v>
      </c>
    </row>
    <row r="5335" customFormat="1" hidden="1" spans="1:5">
      <c r="A5335" s="10" t="s">
        <v>536</v>
      </c>
      <c r="B5335" s="10" t="s">
        <v>5609</v>
      </c>
      <c r="C5335" s="11" t="s">
        <v>8613</v>
      </c>
      <c r="D5335" s="10" t="s">
        <v>6</v>
      </c>
      <c r="E5335" s="10">
        <f t="shared" si="83"/>
        <v>10</v>
      </c>
    </row>
    <row r="5336" customFormat="1" hidden="1" spans="1:5">
      <c r="A5336" s="10" t="s">
        <v>536</v>
      </c>
      <c r="B5336" s="10" t="s">
        <v>5609</v>
      </c>
      <c r="C5336" s="11" t="s">
        <v>8614</v>
      </c>
      <c r="D5336" s="10" t="s">
        <v>6</v>
      </c>
      <c r="E5336" s="10">
        <f t="shared" si="83"/>
        <v>10</v>
      </c>
    </row>
    <row r="5337" customFormat="1" hidden="1" spans="1:5">
      <c r="A5337" s="10" t="s">
        <v>536</v>
      </c>
      <c r="B5337" s="10" t="s">
        <v>5609</v>
      </c>
      <c r="C5337" s="11" t="s">
        <v>8615</v>
      </c>
      <c r="D5337" s="10" t="s">
        <v>6</v>
      </c>
      <c r="E5337" s="10">
        <f t="shared" si="83"/>
        <v>10</v>
      </c>
    </row>
    <row r="5338" customFormat="1" hidden="1" spans="1:5">
      <c r="A5338" s="10" t="s">
        <v>536</v>
      </c>
      <c r="B5338" s="10" t="s">
        <v>5609</v>
      </c>
      <c r="C5338" s="11" t="s">
        <v>8616</v>
      </c>
      <c r="D5338" s="10" t="s">
        <v>6</v>
      </c>
      <c r="E5338" s="10">
        <f t="shared" si="83"/>
        <v>10</v>
      </c>
    </row>
    <row r="5339" customFormat="1" hidden="1" spans="1:5">
      <c r="A5339" s="10" t="s">
        <v>536</v>
      </c>
      <c r="B5339" s="10" t="s">
        <v>5609</v>
      </c>
      <c r="C5339" s="11" t="s">
        <v>8617</v>
      </c>
      <c r="D5339" s="10" t="s">
        <v>6</v>
      </c>
      <c r="E5339" s="10">
        <f t="shared" si="83"/>
        <v>10</v>
      </c>
    </row>
    <row r="5340" customFormat="1" hidden="1" spans="1:5">
      <c r="A5340" s="10" t="s">
        <v>536</v>
      </c>
      <c r="B5340" s="10" t="s">
        <v>5609</v>
      </c>
      <c r="C5340" s="11" t="s">
        <v>8618</v>
      </c>
      <c r="D5340" s="10" t="s">
        <v>6</v>
      </c>
      <c r="E5340" s="10">
        <f t="shared" si="83"/>
        <v>10</v>
      </c>
    </row>
    <row r="5341" customFormat="1" hidden="1" spans="1:5">
      <c r="A5341" s="10" t="s">
        <v>536</v>
      </c>
      <c r="B5341" s="10" t="s">
        <v>5609</v>
      </c>
      <c r="C5341" s="11" t="s">
        <v>8619</v>
      </c>
      <c r="D5341" s="10" t="s">
        <v>6</v>
      </c>
      <c r="E5341" s="10">
        <f t="shared" si="83"/>
        <v>10</v>
      </c>
    </row>
    <row r="5342" customFormat="1" hidden="1" spans="1:5">
      <c r="A5342" s="10" t="s">
        <v>536</v>
      </c>
      <c r="B5342" s="10" t="s">
        <v>5609</v>
      </c>
      <c r="C5342" s="11" t="s">
        <v>8620</v>
      </c>
      <c r="D5342" s="10" t="s">
        <v>6</v>
      </c>
      <c r="E5342" s="10">
        <f t="shared" si="83"/>
        <v>10</v>
      </c>
    </row>
    <row r="5343" customFormat="1" hidden="1" spans="1:5">
      <c r="A5343" s="10" t="s">
        <v>536</v>
      </c>
      <c r="B5343" s="10" t="s">
        <v>5609</v>
      </c>
      <c r="C5343" s="11" t="s">
        <v>8621</v>
      </c>
      <c r="D5343" s="10" t="s">
        <v>6</v>
      </c>
      <c r="E5343" s="10">
        <f t="shared" si="83"/>
        <v>10</v>
      </c>
    </row>
    <row r="5344" customFormat="1" hidden="1" spans="1:5">
      <c r="A5344" s="10" t="s">
        <v>536</v>
      </c>
      <c r="B5344" s="10" t="s">
        <v>5609</v>
      </c>
      <c r="C5344" s="11" t="s">
        <v>8622</v>
      </c>
      <c r="D5344" s="10" t="s">
        <v>6</v>
      </c>
      <c r="E5344" s="10">
        <f t="shared" si="83"/>
        <v>10</v>
      </c>
    </row>
    <row r="5345" customFormat="1" hidden="1" spans="1:5">
      <c r="A5345" s="10" t="s">
        <v>536</v>
      </c>
      <c r="B5345" s="10" t="s">
        <v>5609</v>
      </c>
      <c r="C5345" s="11" t="s">
        <v>8623</v>
      </c>
      <c r="D5345" s="10" t="s">
        <v>6</v>
      </c>
      <c r="E5345" s="10">
        <f t="shared" si="83"/>
        <v>10</v>
      </c>
    </row>
    <row r="5346" customFormat="1" hidden="1" spans="1:5">
      <c r="A5346" s="10" t="s">
        <v>536</v>
      </c>
      <c r="B5346" s="10" t="s">
        <v>5609</v>
      </c>
      <c r="C5346" s="11" t="s">
        <v>8624</v>
      </c>
      <c r="D5346" s="10" t="s">
        <v>6</v>
      </c>
      <c r="E5346" s="10">
        <f t="shared" si="83"/>
        <v>10</v>
      </c>
    </row>
    <row r="5347" customFormat="1" hidden="1" spans="1:5">
      <c r="A5347" s="10" t="s">
        <v>536</v>
      </c>
      <c r="B5347" s="10" t="s">
        <v>5609</v>
      </c>
      <c r="C5347" s="11" t="s">
        <v>8625</v>
      </c>
      <c r="D5347" s="10" t="s">
        <v>6</v>
      </c>
      <c r="E5347" s="10">
        <f t="shared" si="83"/>
        <v>10</v>
      </c>
    </row>
    <row r="5348" customFormat="1" hidden="1" spans="1:5">
      <c r="A5348" s="10" t="s">
        <v>536</v>
      </c>
      <c r="B5348" s="10" t="s">
        <v>5609</v>
      </c>
      <c r="C5348" s="11" t="s">
        <v>8626</v>
      </c>
      <c r="D5348" s="10" t="s">
        <v>6</v>
      </c>
      <c r="E5348" s="10">
        <f t="shared" si="83"/>
        <v>10</v>
      </c>
    </row>
    <row r="5349" customFormat="1" hidden="1" spans="1:5">
      <c r="A5349" s="10" t="s">
        <v>536</v>
      </c>
      <c r="B5349" s="10" t="s">
        <v>5609</v>
      </c>
      <c r="C5349" s="11" t="s">
        <v>8627</v>
      </c>
      <c r="D5349" s="10" t="s">
        <v>6</v>
      </c>
      <c r="E5349" s="10">
        <f t="shared" si="83"/>
        <v>10</v>
      </c>
    </row>
    <row r="5350" customFormat="1" hidden="1" spans="1:5">
      <c r="A5350" s="10" t="s">
        <v>536</v>
      </c>
      <c r="B5350" s="10" t="s">
        <v>5609</v>
      </c>
      <c r="C5350" s="11" t="s">
        <v>8628</v>
      </c>
      <c r="D5350" s="10" t="s">
        <v>6</v>
      </c>
      <c r="E5350" s="10">
        <f t="shared" si="83"/>
        <v>10</v>
      </c>
    </row>
    <row r="5351" customFormat="1" hidden="1" spans="1:5">
      <c r="A5351" s="10" t="s">
        <v>536</v>
      </c>
      <c r="B5351" s="10" t="s">
        <v>5609</v>
      </c>
      <c r="C5351" s="11" t="s">
        <v>8629</v>
      </c>
      <c r="D5351" s="10" t="s">
        <v>6</v>
      </c>
      <c r="E5351" s="10">
        <f t="shared" si="83"/>
        <v>10</v>
      </c>
    </row>
    <row r="5352" customFormat="1" hidden="1" spans="1:5">
      <c r="A5352" s="10" t="s">
        <v>536</v>
      </c>
      <c r="B5352" s="10" t="s">
        <v>5609</v>
      </c>
      <c r="C5352" s="11" t="s">
        <v>8630</v>
      </c>
      <c r="D5352" s="10" t="s">
        <v>6</v>
      </c>
      <c r="E5352" s="10">
        <f t="shared" si="83"/>
        <v>10</v>
      </c>
    </row>
    <row r="5353" customFormat="1" hidden="1" spans="1:5">
      <c r="A5353" s="10" t="s">
        <v>536</v>
      </c>
      <c r="B5353" s="10" t="s">
        <v>5609</v>
      </c>
      <c r="C5353" s="11" t="s">
        <v>8631</v>
      </c>
      <c r="D5353" s="10" t="s">
        <v>6</v>
      </c>
      <c r="E5353" s="10">
        <f t="shared" si="83"/>
        <v>10</v>
      </c>
    </row>
    <row r="5354" customFormat="1" hidden="1" spans="1:5">
      <c r="A5354" s="10" t="s">
        <v>536</v>
      </c>
      <c r="B5354" s="10" t="s">
        <v>5609</v>
      </c>
      <c r="C5354" s="11" t="s">
        <v>8632</v>
      </c>
      <c r="D5354" s="10" t="s">
        <v>6</v>
      </c>
      <c r="E5354" s="10">
        <f t="shared" si="83"/>
        <v>10</v>
      </c>
    </row>
    <row r="5355" customFormat="1" hidden="1" spans="1:5">
      <c r="A5355" s="10" t="s">
        <v>536</v>
      </c>
      <c r="B5355" s="10" t="s">
        <v>5609</v>
      </c>
      <c r="C5355" s="11" t="s">
        <v>8633</v>
      </c>
      <c r="D5355" s="10" t="s">
        <v>6</v>
      </c>
      <c r="E5355" s="10">
        <f t="shared" si="83"/>
        <v>10</v>
      </c>
    </row>
    <row r="5356" customFormat="1" hidden="1" spans="1:5">
      <c r="A5356" s="10" t="s">
        <v>536</v>
      </c>
      <c r="B5356" s="10" t="s">
        <v>5609</v>
      </c>
      <c r="C5356" s="11" t="s">
        <v>8634</v>
      </c>
      <c r="D5356" s="10" t="s">
        <v>6</v>
      </c>
      <c r="E5356" s="10">
        <f t="shared" si="83"/>
        <v>10</v>
      </c>
    </row>
    <row r="5357" customFormat="1" hidden="1" spans="1:5">
      <c r="A5357" s="10" t="s">
        <v>536</v>
      </c>
      <c r="B5357" s="10" t="s">
        <v>5609</v>
      </c>
      <c r="C5357" s="11" t="s">
        <v>8635</v>
      </c>
      <c r="D5357" s="10" t="s">
        <v>6</v>
      </c>
      <c r="E5357" s="10">
        <f t="shared" si="83"/>
        <v>10</v>
      </c>
    </row>
    <row r="5358" customFormat="1" hidden="1" spans="1:5">
      <c r="A5358" s="10" t="s">
        <v>536</v>
      </c>
      <c r="B5358" s="10" t="s">
        <v>5609</v>
      </c>
      <c r="C5358" s="11" t="s">
        <v>8636</v>
      </c>
      <c r="D5358" s="10" t="s">
        <v>6</v>
      </c>
      <c r="E5358" s="10">
        <f t="shared" si="83"/>
        <v>10</v>
      </c>
    </row>
    <row r="5359" customFormat="1" hidden="1" spans="1:5">
      <c r="A5359" s="10" t="s">
        <v>536</v>
      </c>
      <c r="B5359" s="10" t="s">
        <v>5609</v>
      </c>
      <c r="C5359" s="11" t="s">
        <v>8637</v>
      </c>
      <c r="D5359" s="10" t="s">
        <v>6</v>
      </c>
      <c r="E5359" s="10">
        <f t="shared" si="83"/>
        <v>10</v>
      </c>
    </row>
    <row r="5360" customFormat="1" hidden="1" spans="1:5">
      <c r="A5360" s="10" t="s">
        <v>536</v>
      </c>
      <c r="B5360" s="10" t="s">
        <v>5609</v>
      </c>
      <c r="C5360" s="11" t="s">
        <v>8638</v>
      </c>
      <c r="D5360" s="10" t="s">
        <v>6</v>
      </c>
      <c r="E5360" s="10">
        <f t="shared" si="83"/>
        <v>10</v>
      </c>
    </row>
    <row r="5361" customFormat="1" hidden="1" spans="1:5">
      <c r="A5361" s="10" t="s">
        <v>536</v>
      </c>
      <c r="B5361" s="10" t="s">
        <v>5609</v>
      </c>
      <c r="C5361" s="11" t="s">
        <v>8639</v>
      </c>
      <c r="D5361" s="10" t="s">
        <v>6</v>
      </c>
      <c r="E5361" s="10">
        <f t="shared" si="83"/>
        <v>10</v>
      </c>
    </row>
    <row r="5362" customFormat="1" hidden="1" spans="1:5">
      <c r="A5362" s="10" t="s">
        <v>536</v>
      </c>
      <c r="B5362" s="10" t="s">
        <v>5609</v>
      </c>
      <c r="C5362" s="11" t="s">
        <v>8640</v>
      </c>
      <c r="D5362" s="10" t="s">
        <v>6</v>
      </c>
      <c r="E5362" s="10">
        <f t="shared" si="83"/>
        <v>10</v>
      </c>
    </row>
    <row r="5363" customFormat="1" hidden="1" spans="1:5">
      <c r="A5363" s="10" t="s">
        <v>536</v>
      </c>
      <c r="B5363" s="10" t="s">
        <v>5609</v>
      </c>
      <c r="C5363" s="11" t="s">
        <v>8641</v>
      </c>
      <c r="D5363" s="10" t="s">
        <v>6</v>
      </c>
      <c r="E5363" s="10">
        <f t="shared" si="83"/>
        <v>10</v>
      </c>
    </row>
    <row r="5364" customFormat="1" hidden="1" spans="1:5">
      <c r="A5364" s="10" t="s">
        <v>536</v>
      </c>
      <c r="B5364" s="10" t="s">
        <v>5609</v>
      </c>
      <c r="C5364" s="11" t="s">
        <v>8642</v>
      </c>
      <c r="D5364" s="10" t="s">
        <v>6</v>
      </c>
      <c r="E5364" s="10">
        <f t="shared" si="83"/>
        <v>10</v>
      </c>
    </row>
    <row r="5365" customFormat="1" hidden="1" spans="1:5">
      <c r="A5365" s="10" t="s">
        <v>536</v>
      </c>
      <c r="B5365" s="10" t="s">
        <v>5609</v>
      </c>
      <c r="C5365" s="11" t="s">
        <v>8643</v>
      </c>
      <c r="D5365" s="10" t="s">
        <v>6</v>
      </c>
      <c r="E5365" s="10">
        <f t="shared" si="83"/>
        <v>10</v>
      </c>
    </row>
    <row r="5366" customFormat="1" hidden="1" spans="1:5">
      <c r="A5366" s="10" t="s">
        <v>536</v>
      </c>
      <c r="B5366" s="10" t="s">
        <v>5609</v>
      </c>
      <c r="C5366" s="11" t="s">
        <v>8644</v>
      </c>
      <c r="D5366" s="10" t="s">
        <v>6</v>
      </c>
      <c r="E5366" s="10">
        <f t="shared" si="83"/>
        <v>10</v>
      </c>
    </row>
    <row r="5367" customFormat="1" hidden="1" spans="1:5">
      <c r="A5367" s="10" t="s">
        <v>536</v>
      </c>
      <c r="B5367" s="10" t="s">
        <v>5609</v>
      </c>
      <c r="C5367" s="11" t="s">
        <v>8645</v>
      </c>
      <c r="D5367" s="10" t="s">
        <v>6</v>
      </c>
      <c r="E5367" s="10">
        <f t="shared" si="83"/>
        <v>10</v>
      </c>
    </row>
    <row r="5368" customFormat="1" hidden="1" spans="1:5">
      <c r="A5368" s="10" t="s">
        <v>536</v>
      </c>
      <c r="B5368" s="10" t="s">
        <v>5609</v>
      </c>
      <c r="C5368" s="11" t="s">
        <v>8646</v>
      </c>
      <c r="D5368" s="10" t="s">
        <v>6</v>
      </c>
      <c r="E5368" s="10">
        <f t="shared" si="83"/>
        <v>10</v>
      </c>
    </row>
    <row r="5369" customFormat="1" hidden="1" spans="1:5">
      <c r="A5369" s="10" t="s">
        <v>536</v>
      </c>
      <c r="B5369" s="10" t="s">
        <v>5609</v>
      </c>
      <c r="C5369" s="11" t="s">
        <v>8647</v>
      </c>
      <c r="D5369" s="10" t="s">
        <v>6</v>
      </c>
      <c r="E5369" s="10">
        <f t="shared" si="83"/>
        <v>10</v>
      </c>
    </row>
    <row r="5370" customFormat="1" hidden="1" spans="1:5">
      <c r="A5370" s="10" t="s">
        <v>536</v>
      </c>
      <c r="B5370" s="10" t="s">
        <v>5609</v>
      </c>
      <c r="C5370" s="11" t="s">
        <v>8648</v>
      </c>
      <c r="D5370" s="10" t="s">
        <v>6</v>
      </c>
      <c r="E5370" s="10">
        <f t="shared" si="83"/>
        <v>10</v>
      </c>
    </row>
    <row r="5371" customFormat="1" hidden="1" spans="1:5">
      <c r="A5371" s="10" t="s">
        <v>536</v>
      </c>
      <c r="B5371" s="10" t="s">
        <v>5609</v>
      </c>
      <c r="C5371" s="11" t="s">
        <v>8649</v>
      </c>
      <c r="D5371" s="10" t="s">
        <v>6</v>
      </c>
      <c r="E5371" s="10">
        <f t="shared" si="83"/>
        <v>10</v>
      </c>
    </row>
    <row r="5372" customFormat="1" hidden="1" spans="1:5">
      <c r="A5372" s="10" t="s">
        <v>536</v>
      </c>
      <c r="B5372" s="10" t="s">
        <v>5609</v>
      </c>
      <c r="C5372" s="11" t="s">
        <v>8650</v>
      </c>
      <c r="D5372" s="10" t="s">
        <v>6</v>
      </c>
      <c r="E5372" s="10">
        <f t="shared" si="83"/>
        <v>10</v>
      </c>
    </row>
    <row r="5373" customFormat="1" hidden="1" spans="1:5">
      <c r="A5373" s="10" t="s">
        <v>536</v>
      </c>
      <c r="B5373" s="10" t="s">
        <v>5609</v>
      </c>
      <c r="C5373" s="11" t="s">
        <v>8651</v>
      </c>
      <c r="D5373" s="10" t="s">
        <v>6</v>
      </c>
      <c r="E5373" s="10">
        <f t="shared" si="83"/>
        <v>10</v>
      </c>
    </row>
    <row r="5374" customFormat="1" hidden="1" spans="1:5">
      <c r="A5374" s="10" t="s">
        <v>536</v>
      </c>
      <c r="B5374" s="10" t="s">
        <v>5609</v>
      </c>
      <c r="C5374" s="11" t="s">
        <v>8652</v>
      </c>
      <c r="D5374" s="10" t="s">
        <v>6</v>
      </c>
      <c r="E5374" s="10">
        <f t="shared" si="83"/>
        <v>10</v>
      </c>
    </row>
    <row r="5375" customFormat="1" hidden="1" spans="1:5">
      <c r="A5375" s="10" t="s">
        <v>536</v>
      </c>
      <c r="B5375" s="10" t="s">
        <v>5609</v>
      </c>
      <c r="C5375" s="11" t="s">
        <v>8653</v>
      </c>
      <c r="D5375" s="10" t="s">
        <v>6</v>
      </c>
      <c r="E5375" s="10">
        <f t="shared" si="83"/>
        <v>10</v>
      </c>
    </row>
    <row r="5376" customFormat="1" hidden="1" spans="1:5">
      <c r="A5376" s="10" t="s">
        <v>536</v>
      </c>
      <c r="B5376" s="10" t="s">
        <v>5609</v>
      </c>
      <c r="C5376" s="11" t="s">
        <v>8654</v>
      </c>
      <c r="D5376" s="10" t="s">
        <v>6</v>
      </c>
      <c r="E5376" s="10">
        <f t="shared" si="83"/>
        <v>10</v>
      </c>
    </row>
    <row r="5377" customFormat="1" hidden="1" spans="1:5">
      <c r="A5377" s="10" t="s">
        <v>536</v>
      </c>
      <c r="B5377" s="10" t="s">
        <v>5609</v>
      </c>
      <c r="C5377" s="11" t="s">
        <v>8655</v>
      </c>
      <c r="D5377" s="10" t="s">
        <v>6</v>
      </c>
      <c r="E5377" s="10">
        <f t="shared" si="83"/>
        <v>10</v>
      </c>
    </row>
    <row r="5378" customFormat="1" hidden="1" spans="1:5">
      <c r="A5378" s="10" t="s">
        <v>536</v>
      </c>
      <c r="B5378" s="10" t="s">
        <v>5609</v>
      </c>
      <c r="C5378" s="11" t="s">
        <v>8656</v>
      </c>
      <c r="D5378" s="10" t="s">
        <v>6</v>
      </c>
      <c r="E5378" s="10">
        <f t="shared" si="83"/>
        <v>10</v>
      </c>
    </row>
    <row r="5379" customFormat="1" hidden="1" spans="1:5">
      <c r="A5379" s="10" t="s">
        <v>536</v>
      </c>
      <c r="B5379" s="10" t="s">
        <v>5609</v>
      </c>
      <c r="C5379" s="11" t="s">
        <v>8657</v>
      </c>
      <c r="D5379" s="10" t="s">
        <v>6</v>
      </c>
      <c r="E5379" s="10">
        <f t="shared" si="83"/>
        <v>10</v>
      </c>
    </row>
    <row r="5380" customFormat="1" hidden="1" spans="1:5">
      <c r="A5380" s="10" t="s">
        <v>536</v>
      </c>
      <c r="B5380" s="10" t="s">
        <v>5609</v>
      </c>
      <c r="C5380" s="11" t="s">
        <v>8658</v>
      </c>
      <c r="D5380" s="10" t="s">
        <v>6</v>
      </c>
      <c r="E5380" s="10">
        <f t="shared" ref="E5380:E5443" si="84">LEN(C5380)</f>
        <v>10</v>
      </c>
    </row>
    <row r="5381" customFormat="1" hidden="1" spans="1:5">
      <c r="A5381" s="10" t="s">
        <v>536</v>
      </c>
      <c r="B5381" s="10" t="s">
        <v>5609</v>
      </c>
      <c r="C5381" s="11" t="s">
        <v>8659</v>
      </c>
      <c r="D5381" s="10" t="s">
        <v>6</v>
      </c>
      <c r="E5381" s="10">
        <f t="shared" si="84"/>
        <v>10</v>
      </c>
    </row>
    <row r="5382" customFormat="1" hidden="1" spans="1:5">
      <c r="A5382" s="10" t="s">
        <v>536</v>
      </c>
      <c r="B5382" s="10" t="s">
        <v>5609</v>
      </c>
      <c r="C5382" s="11" t="s">
        <v>8660</v>
      </c>
      <c r="D5382" s="10" t="s">
        <v>6</v>
      </c>
      <c r="E5382" s="10">
        <f t="shared" si="84"/>
        <v>10</v>
      </c>
    </row>
    <row r="5383" customFormat="1" hidden="1" spans="1:5">
      <c r="A5383" s="10" t="s">
        <v>536</v>
      </c>
      <c r="B5383" s="10" t="s">
        <v>5609</v>
      </c>
      <c r="C5383" s="11" t="s">
        <v>8661</v>
      </c>
      <c r="D5383" s="10" t="s">
        <v>6</v>
      </c>
      <c r="E5383" s="10">
        <f t="shared" si="84"/>
        <v>10</v>
      </c>
    </row>
    <row r="5384" customFormat="1" hidden="1" spans="1:5">
      <c r="A5384" s="10" t="s">
        <v>536</v>
      </c>
      <c r="B5384" s="10" t="s">
        <v>5609</v>
      </c>
      <c r="C5384" s="11" t="s">
        <v>8662</v>
      </c>
      <c r="D5384" s="10" t="s">
        <v>6</v>
      </c>
      <c r="E5384" s="10">
        <f t="shared" si="84"/>
        <v>10</v>
      </c>
    </row>
    <row r="5385" customFormat="1" hidden="1" spans="1:5">
      <c r="A5385" s="10" t="s">
        <v>536</v>
      </c>
      <c r="B5385" s="10" t="s">
        <v>5609</v>
      </c>
      <c r="C5385" s="11" t="s">
        <v>8663</v>
      </c>
      <c r="D5385" s="10" t="s">
        <v>6</v>
      </c>
      <c r="E5385" s="10">
        <f t="shared" si="84"/>
        <v>10</v>
      </c>
    </row>
    <row r="5386" customFormat="1" hidden="1" spans="1:5">
      <c r="A5386" s="10" t="s">
        <v>536</v>
      </c>
      <c r="B5386" s="10" t="s">
        <v>5609</v>
      </c>
      <c r="C5386" s="11" t="s">
        <v>8664</v>
      </c>
      <c r="D5386" s="10" t="s">
        <v>6</v>
      </c>
      <c r="E5386" s="10">
        <f t="shared" si="84"/>
        <v>10</v>
      </c>
    </row>
    <row r="5387" customFormat="1" hidden="1" spans="1:5">
      <c r="A5387" s="10" t="s">
        <v>536</v>
      </c>
      <c r="B5387" s="10" t="s">
        <v>5609</v>
      </c>
      <c r="C5387" s="11" t="s">
        <v>8665</v>
      </c>
      <c r="D5387" s="10" t="s">
        <v>6</v>
      </c>
      <c r="E5387" s="10">
        <f t="shared" si="84"/>
        <v>10</v>
      </c>
    </row>
    <row r="5388" customFormat="1" hidden="1" spans="1:5">
      <c r="A5388" s="10" t="s">
        <v>536</v>
      </c>
      <c r="B5388" s="10" t="s">
        <v>5609</v>
      </c>
      <c r="C5388" s="11" t="s">
        <v>8666</v>
      </c>
      <c r="D5388" s="10" t="s">
        <v>6</v>
      </c>
      <c r="E5388" s="10">
        <f t="shared" si="84"/>
        <v>10</v>
      </c>
    </row>
    <row r="5389" customFormat="1" hidden="1" spans="1:5">
      <c r="A5389" s="10" t="s">
        <v>536</v>
      </c>
      <c r="B5389" s="10" t="s">
        <v>5609</v>
      </c>
      <c r="C5389" s="11" t="s">
        <v>8667</v>
      </c>
      <c r="D5389" s="10" t="s">
        <v>6</v>
      </c>
      <c r="E5389" s="10">
        <f t="shared" si="84"/>
        <v>10</v>
      </c>
    </row>
    <row r="5390" customFormat="1" hidden="1" spans="1:5">
      <c r="A5390" s="10" t="s">
        <v>536</v>
      </c>
      <c r="B5390" s="10" t="s">
        <v>5609</v>
      </c>
      <c r="C5390" s="11" t="s">
        <v>8668</v>
      </c>
      <c r="D5390" s="10" t="s">
        <v>6</v>
      </c>
      <c r="E5390" s="10">
        <f t="shared" si="84"/>
        <v>10</v>
      </c>
    </row>
    <row r="5391" customFormat="1" hidden="1" spans="1:5">
      <c r="A5391" s="10" t="s">
        <v>536</v>
      </c>
      <c r="B5391" s="10" t="s">
        <v>5609</v>
      </c>
      <c r="C5391" s="11" t="s">
        <v>8669</v>
      </c>
      <c r="D5391" s="10" t="s">
        <v>6</v>
      </c>
      <c r="E5391" s="10">
        <f t="shared" si="84"/>
        <v>10</v>
      </c>
    </row>
    <row r="5392" customFormat="1" hidden="1" spans="1:5">
      <c r="A5392" s="10" t="s">
        <v>536</v>
      </c>
      <c r="B5392" s="10" t="s">
        <v>5609</v>
      </c>
      <c r="C5392" s="11" t="s">
        <v>8670</v>
      </c>
      <c r="D5392" s="10" t="s">
        <v>6</v>
      </c>
      <c r="E5392" s="10">
        <f t="shared" si="84"/>
        <v>10</v>
      </c>
    </row>
    <row r="5393" customFormat="1" hidden="1" spans="1:5">
      <c r="A5393" s="10" t="s">
        <v>536</v>
      </c>
      <c r="B5393" s="10" t="s">
        <v>5609</v>
      </c>
      <c r="C5393" s="11" t="s">
        <v>8671</v>
      </c>
      <c r="D5393" s="10" t="s">
        <v>6</v>
      </c>
      <c r="E5393" s="10">
        <f t="shared" si="84"/>
        <v>10</v>
      </c>
    </row>
    <row r="5394" customFormat="1" hidden="1" spans="1:5">
      <c r="A5394" s="10" t="s">
        <v>536</v>
      </c>
      <c r="B5394" s="10" t="s">
        <v>5609</v>
      </c>
      <c r="C5394" s="11" t="s">
        <v>8672</v>
      </c>
      <c r="D5394" s="10" t="s">
        <v>6</v>
      </c>
      <c r="E5394" s="10">
        <f t="shared" si="84"/>
        <v>10</v>
      </c>
    </row>
    <row r="5395" customFormat="1" hidden="1" spans="1:5">
      <c r="A5395" s="10" t="s">
        <v>536</v>
      </c>
      <c r="B5395" s="10" t="s">
        <v>5609</v>
      </c>
      <c r="C5395" s="11" t="s">
        <v>8673</v>
      </c>
      <c r="D5395" s="10" t="s">
        <v>6</v>
      </c>
      <c r="E5395" s="10">
        <f t="shared" si="84"/>
        <v>10</v>
      </c>
    </row>
    <row r="5396" customFormat="1" hidden="1" spans="1:5">
      <c r="A5396" s="10" t="s">
        <v>536</v>
      </c>
      <c r="B5396" s="10" t="s">
        <v>5609</v>
      </c>
      <c r="C5396" s="11" t="s">
        <v>8674</v>
      </c>
      <c r="D5396" s="10" t="s">
        <v>6</v>
      </c>
      <c r="E5396" s="10">
        <f t="shared" si="84"/>
        <v>10</v>
      </c>
    </row>
    <row r="5397" customFormat="1" hidden="1" spans="1:5">
      <c r="A5397" s="10" t="s">
        <v>536</v>
      </c>
      <c r="B5397" s="10" t="s">
        <v>5609</v>
      </c>
      <c r="C5397" s="11" t="s">
        <v>8675</v>
      </c>
      <c r="D5397" s="10" t="s">
        <v>6</v>
      </c>
      <c r="E5397" s="10">
        <f t="shared" si="84"/>
        <v>10</v>
      </c>
    </row>
    <row r="5398" customFormat="1" hidden="1" spans="1:5">
      <c r="A5398" s="10" t="s">
        <v>536</v>
      </c>
      <c r="B5398" s="10" t="s">
        <v>5609</v>
      </c>
      <c r="C5398" s="11" t="s">
        <v>8676</v>
      </c>
      <c r="D5398" s="10" t="s">
        <v>6</v>
      </c>
      <c r="E5398" s="10">
        <f t="shared" si="84"/>
        <v>10</v>
      </c>
    </row>
    <row r="5399" customFormat="1" hidden="1" spans="1:5">
      <c r="A5399" s="10" t="s">
        <v>536</v>
      </c>
      <c r="B5399" s="10" t="s">
        <v>5609</v>
      </c>
      <c r="C5399" s="11" t="s">
        <v>8677</v>
      </c>
      <c r="D5399" s="10" t="s">
        <v>6</v>
      </c>
      <c r="E5399" s="10">
        <f t="shared" si="84"/>
        <v>10</v>
      </c>
    </row>
    <row r="5400" customFormat="1" hidden="1" spans="1:5">
      <c r="A5400" s="10" t="s">
        <v>536</v>
      </c>
      <c r="B5400" s="10" t="s">
        <v>5609</v>
      </c>
      <c r="C5400" s="11" t="s">
        <v>8678</v>
      </c>
      <c r="D5400" s="10" t="s">
        <v>6</v>
      </c>
      <c r="E5400" s="10">
        <f t="shared" si="84"/>
        <v>10</v>
      </c>
    </row>
    <row r="5401" customFormat="1" hidden="1" spans="1:5">
      <c r="A5401" s="10" t="s">
        <v>536</v>
      </c>
      <c r="B5401" s="10" t="s">
        <v>5609</v>
      </c>
      <c r="C5401" s="11" t="s">
        <v>8679</v>
      </c>
      <c r="D5401" s="10" t="s">
        <v>6</v>
      </c>
      <c r="E5401" s="10">
        <f t="shared" si="84"/>
        <v>10</v>
      </c>
    </row>
    <row r="5402" customFormat="1" hidden="1" spans="1:5">
      <c r="A5402" s="10" t="s">
        <v>536</v>
      </c>
      <c r="B5402" s="10" t="s">
        <v>5609</v>
      </c>
      <c r="C5402" s="11" t="s">
        <v>8680</v>
      </c>
      <c r="D5402" s="10" t="s">
        <v>6</v>
      </c>
      <c r="E5402" s="10">
        <f t="shared" si="84"/>
        <v>10</v>
      </c>
    </row>
    <row r="5403" customFormat="1" hidden="1" spans="1:5">
      <c r="A5403" s="10" t="s">
        <v>536</v>
      </c>
      <c r="B5403" s="10" t="s">
        <v>5609</v>
      </c>
      <c r="C5403" s="11" t="s">
        <v>8681</v>
      </c>
      <c r="D5403" s="10" t="s">
        <v>6</v>
      </c>
      <c r="E5403" s="10">
        <f t="shared" si="84"/>
        <v>10</v>
      </c>
    </row>
    <row r="5404" customFormat="1" hidden="1" spans="1:5">
      <c r="A5404" s="10" t="s">
        <v>536</v>
      </c>
      <c r="B5404" s="10" t="s">
        <v>5609</v>
      </c>
      <c r="C5404" s="11" t="s">
        <v>8682</v>
      </c>
      <c r="D5404" s="10" t="s">
        <v>6</v>
      </c>
      <c r="E5404" s="10">
        <f t="shared" si="84"/>
        <v>10</v>
      </c>
    </row>
    <row r="5405" customFormat="1" hidden="1" spans="1:5">
      <c r="A5405" s="10" t="s">
        <v>536</v>
      </c>
      <c r="B5405" s="10" t="s">
        <v>5609</v>
      </c>
      <c r="C5405" s="11" t="s">
        <v>8683</v>
      </c>
      <c r="D5405" s="10" t="s">
        <v>6</v>
      </c>
      <c r="E5405" s="10">
        <f t="shared" si="84"/>
        <v>10</v>
      </c>
    </row>
    <row r="5406" customFormat="1" hidden="1" spans="1:5">
      <c r="A5406" s="10" t="s">
        <v>536</v>
      </c>
      <c r="B5406" s="10" t="s">
        <v>5609</v>
      </c>
      <c r="C5406" s="11" t="s">
        <v>8684</v>
      </c>
      <c r="D5406" s="10" t="s">
        <v>6</v>
      </c>
      <c r="E5406" s="10">
        <f t="shared" si="84"/>
        <v>10</v>
      </c>
    </row>
    <row r="5407" customFormat="1" hidden="1" spans="1:5">
      <c r="A5407" s="10" t="s">
        <v>536</v>
      </c>
      <c r="B5407" s="10" t="s">
        <v>5609</v>
      </c>
      <c r="C5407" s="11" t="s">
        <v>8685</v>
      </c>
      <c r="D5407" s="10" t="s">
        <v>6</v>
      </c>
      <c r="E5407" s="10">
        <f t="shared" si="84"/>
        <v>10</v>
      </c>
    </row>
    <row r="5408" customFormat="1" hidden="1" spans="1:5">
      <c r="A5408" s="10" t="s">
        <v>536</v>
      </c>
      <c r="B5408" s="10" t="s">
        <v>5609</v>
      </c>
      <c r="C5408" s="11" t="s">
        <v>8686</v>
      </c>
      <c r="D5408" s="10" t="s">
        <v>6</v>
      </c>
      <c r="E5408" s="10">
        <f t="shared" si="84"/>
        <v>10</v>
      </c>
    </row>
    <row r="5409" customFormat="1" hidden="1" spans="1:5">
      <c r="A5409" s="10" t="s">
        <v>536</v>
      </c>
      <c r="B5409" s="10" t="s">
        <v>5609</v>
      </c>
      <c r="C5409" s="11" t="s">
        <v>8687</v>
      </c>
      <c r="D5409" s="10" t="s">
        <v>6</v>
      </c>
      <c r="E5409" s="10">
        <f t="shared" si="84"/>
        <v>10</v>
      </c>
    </row>
    <row r="5410" customFormat="1" hidden="1" spans="1:5">
      <c r="A5410" s="10" t="s">
        <v>536</v>
      </c>
      <c r="B5410" s="10" t="s">
        <v>5609</v>
      </c>
      <c r="C5410" s="11" t="s">
        <v>8688</v>
      </c>
      <c r="D5410" s="10" t="s">
        <v>6</v>
      </c>
      <c r="E5410" s="10">
        <f t="shared" si="84"/>
        <v>10</v>
      </c>
    </row>
    <row r="5411" customFormat="1" hidden="1" spans="1:5">
      <c r="A5411" s="10" t="s">
        <v>536</v>
      </c>
      <c r="B5411" s="10" t="s">
        <v>5609</v>
      </c>
      <c r="C5411" s="11" t="s">
        <v>8689</v>
      </c>
      <c r="D5411" s="10" t="s">
        <v>6</v>
      </c>
      <c r="E5411" s="10">
        <f t="shared" si="84"/>
        <v>10</v>
      </c>
    </row>
    <row r="5412" customFormat="1" hidden="1" spans="1:5">
      <c r="A5412" s="10" t="s">
        <v>536</v>
      </c>
      <c r="B5412" s="10" t="s">
        <v>5609</v>
      </c>
      <c r="C5412" s="11" t="s">
        <v>8690</v>
      </c>
      <c r="D5412" s="10" t="s">
        <v>6</v>
      </c>
      <c r="E5412" s="10">
        <f t="shared" si="84"/>
        <v>10</v>
      </c>
    </row>
    <row r="5413" customFormat="1" hidden="1" spans="1:5">
      <c r="A5413" s="10" t="s">
        <v>536</v>
      </c>
      <c r="B5413" s="10" t="s">
        <v>5609</v>
      </c>
      <c r="C5413" s="11" t="s">
        <v>8691</v>
      </c>
      <c r="D5413" s="10" t="s">
        <v>6</v>
      </c>
      <c r="E5413" s="10">
        <f t="shared" si="84"/>
        <v>10</v>
      </c>
    </row>
    <row r="5414" customFormat="1" hidden="1" spans="1:5">
      <c r="A5414" s="10" t="s">
        <v>536</v>
      </c>
      <c r="B5414" s="10" t="s">
        <v>5609</v>
      </c>
      <c r="C5414" s="11" t="s">
        <v>8692</v>
      </c>
      <c r="D5414" s="10" t="s">
        <v>6</v>
      </c>
      <c r="E5414" s="10">
        <f t="shared" si="84"/>
        <v>10</v>
      </c>
    </row>
    <row r="5415" customFormat="1" hidden="1" spans="1:5">
      <c r="A5415" s="10" t="s">
        <v>536</v>
      </c>
      <c r="B5415" s="10" t="s">
        <v>5609</v>
      </c>
      <c r="C5415" s="11" t="s">
        <v>8693</v>
      </c>
      <c r="D5415" s="10" t="s">
        <v>6</v>
      </c>
      <c r="E5415" s="10">
        <f t="shared" si="84"/>
        <v>10</v>
      </c>
    </row>
    <row r="5416" customFormat="1" hidden="1" spans="1:5">
      <c r="A5416" s="10" t="s">
        <v>536</v>
      </c>
      <c r="B5416" s="10" t="s">
        <v>5609</v>
      </c>
      <c r="C5416" s="11" t="s">
        <v>8694</v>
      </c>
      <c r="D5416" s="10" t="s">
        <v>6</v>
      </c>
      <c r="E5416" s="10">
        <f t="shared" si="84"/>
        <v>10</v>
      </c>
    </row>
    <row r="5417" customFormat="1" hidden="1" spans="1:5">
      <c r="A5417" s="10" t="s">
        <v>536</v>
      </c>
      <c r="B5417" s="10" t="s">
        <v>5609</v>
      </c>
      <c r="C5417" s="11" t="s">
        <v>8695</v>
      </c>
      <c r="D5417" s="10" t="s">
        <v>6</v>
      </c>
      <c r="E5417" s="10">
        <f t="shared" si="84"/>
        <v>10</v>
      </c>
    </row>
    <row r="5418" customFormat="1" hidden="1" spans="1:5">
      <c r="A5418" s="10" t="s">
        <v>536</v>
      </c>
      <c r="B5418" s="10" t="s">
        <v>5609</v>
      </c>
      <c r="C5418" s="11" t="s">
        <v>8696</v>
      </c>
      <c r="D5418" s="10" t="s">
        <v>6</v>
      </c>
      <c r="E5418" s="10">
        <f t="shared" si="84"/>
        <v>10</v>
      </c>
    </row>
    <row r="5419" customFormat="1" hidden="1" spans="1:5">
      <c r="A5419" s="10" t="s">
        <v>536</v>
      </c>
      <c r="B5419" s="10" t="s">
        <v>5609</v>
      </c>
      <c r="C5419" s="11" t="s">
        <v>8697</v>
      </c>
      <c r="D5419" s="10" t="s">
        <v>6</v>
      </c>
      <c r="E5419" s="10">
        <f t="shared" si="84"/>
        <v>10</v>
      </c>
    </row>
    <row r="5420" customFormat="1" hidden="1" spans="1:5">
      <c r="A5420" s="10" t="s">
        <v>536</v>
      </c>
      <c r="B5420" s="10" t="s">
        <v>5609</v>
      </c>
      <c r="C5420" s="11" t="s">
        <v>8698</v>
      </c>
      <c r="D5420" s="10" t="s">
        <v>6</v>
      </c>
      <c r="E5420" s="10">
        <f t="shared" si="84"/>
        <v>10</v>
      </c>
    </row>
    <row r="5421" customFormat="1" hidden="1" spans="1:5">
      <c r="A5421" s="10" t="s">
        <v>536</v>
      </c>
      <c r="B5421" s="10" t="s">
        <v>5609</v>
      </c>
      <c r="C5421" s="11" t="s">
        <v>8699</v>
      </c>
      <c r="D5421" s="10" t="s">
        <v>6</v>
      </c>
      <c r="E5421" s="10">
        <f t="shared" si="84"/>
        <v>10</v>
      </c>
    </row>
    <row r="5422" customFormat="1" hidden="1" spans="1:5">
      <c r="A5422" s="10" t="s">
        <v>536</v>
      </c>
      <c r="B5422" s="10" t="s">
        <v>5609</v>
      </c>
      <c r="C5422" s="11" t="s">
        <v>8700</v>
      </c>
      <c r="D5422" s="10" t="s">
        <v>6</v>
      </c>
      <c r="E5422" s="10">
        <f t="shared" si="84"/>
        <v>10</v>
      </c>
    </row>
    <row r="5423" customFormat="1" hidden="1" spans="1:5">
      <c r="A5423" s="10" t="s">
        <v>536</v>
      </c>
      <c r="B5423" s="10" t="s">
        <v>5609</v>
      </c>
      <c r="C5423" s="11" t="s">
        <v>8701</v>
      </c>
      <c r="D5423" s="10" t="s">
        <v>6</v>
      </c>
      <c r="E5423" s="10">
        <f t="shared" si="84"/>
        <v>10</v>
      </c>
    </row>
    <row r="5424" customFormat="1" hidden="1" spans="1:5">
      <c r="A5424" s="10" t="s">
        <v>536</v>
      </c>
      <c r="B5424" s="10" t="s">
        <v>5609</v>
      </c>
      <c r="C5424" s="11" t="s">
        <v>8702</v>
      </c>
      <c r="D5424" s="10" t="s">
        <v>6</v>
      </c>
      <c r="E5424" s="10">
        <f t="shared" si="84"/>
        <v>10</v>
      </c>
    </row>
    <row r="5425" customFormat="1" hidden="1" spans="1:5">
      <c r="A5425" s="10" t="s">
        <v>536</v>
      </c>
      <c r="B5425" s="10" t="s">
        <v>5609</v>
      </c>
      <c r="C5425" s="11" t="s">
        <v>8703</v>
      </c>
      <c r="D5425" s="10" t="s">
        <v>6</v>
      </c>
      <c r="E5425" s="10">
        <f t="shared" si="84"/>
        <v>10</v>
      </c>
    </row>
    <row r="5426" customFormat="1" hidden="1" spans="1:5">
      <c r="A5426" s="10" t="s">
        <v>536</v>
      </c>
      <c r="B5426" s="10" t="s">
        <v>5609</v>
      </c>
      <c r="C5426" s="11" t="s">
        <v>8704</v>
      </c>
      <c r="D5426" s="10" t="s">
        <v>6</v>
      </c>
      <c r="E5426" s="10">
        <f t="shared" si="84"/>
        <v>10</v>
      </c>
    </row>
    <row r="5427" customFormat="1" hidden="1" spans="1:5">
      <c r="A5427" s="10" t="s">
        <v>536</v>
      </c>
      <c r="B5427" s="10" t="s">
        <v>5609</v>
      </c>
      <c r="C5427" s="11" t="s">
        <v>8705</v>
      </c>
      <c r="D5427" s="10" t="s">
        <v>6</v>
      </c>
      <c r="E5427" s="10">
        <f t="shared" si="84"/>
        <v>10</v>
      </c>
    </row>
    <row r="5428" customFormat="1" hidden="1" spans="1:5">
      <c r="A5428" s="10" t="s">
        <v>536</v>
      </c>
      <c r="B5428" s="10" t="s">
        <v>5609</v>
      </c>
      <c r="C5428" s="11" t="s">
        <v>8706</v>
      </c>
      <c r="D5428" s="10" t="s">
        <v>6</v>
      </c>
      <c r="E5428" s="10">
        <f t="shared" si="84"/>
        <v>10</v>
      </c>
    </row>
    <row r="5429" customFormat="1" hidden="1" spans="1:5">
      <c r="A5429" s="10" t="s">
        <v>536</v>
      </c>
      <c r="B5429" s="10" t="s">
        <v>5609</v>
      </c>
      <c r="C5429" s="11" t="s">
        <v>8707</v>
      </c>
      <c r="D5429" s="10" t="s">
        <v>6</v>
      </c>
      <c r="E5429" s="10">
        <f t="shared" si="84"/>
        <v>10</v>
      </c>
    </row>
    <row r="5430" customFormat="1" hidden="1" spans="1:5">
      <c r="A5430" s="10" t="s">
        <v>536</v>
      </c>
      <c r="B5430" s="10" t="s">
        <v>5609</v>
      </c>
      <c r="C5430" s="11" t="s">
        <v>8708</v>
      </c>
      <c r="D5430" s="10" t="s">
        <v>6</v>
      </c>
      <c r="E5430" s="10">
        <f t="shared" si="84"/>
        <v>10</v>
      </c>
    </row>
    <row r="5431" customFormat="1" hidden="1" spans="1:5">
      <c r="A5431" s="10" t="s">
        <v>536</v>
      </c>
      <c r="B5431" s="10" t="s">
        <v>5609</v>
      </c>
      <c r="C5431" s="11" t="s">
        <v>8709</v>
      </c>
      <c r="D5431" s="10" t="s">
        <v>6</v>
      </c>
      <c r="E5431" s="10">
        <f t="shared" si="84"/>
        <v>10</v>
      </c>
    </row>
    <row r="5432" customFormat="1" hidden="1" spans="1:5">
      <c r="A5432" s="10" t="s">
        <v>536</v>
      </c>
      <c r="B5432" s="10" t="s">
        <v>5609</v>
      </c>
      <c r="C5432" s="11" t="s">
        <v>8710</v>
      </c>
      <c r="D5432" s="10" t="s">
        <v>6</v>
      </c>
      <c r="E5432" s="10">
        <f t="shared" si="84"/>
        <v>10</v>
      </c>
    </row>
    <row r="5433" customFormat="1" hidden="1" spans="1:5">
      <c r="A5433" s="10" t="s">
        <v>536</v>
      </c>
      <c r="B5433" s="10" t="s">
        <v>5609</v>
      </c>
      <c r="C5433" s="11" t="s">
        <v>8711</v>
      </c>
      <c r="D5433" s="10" t="s">
        <v>6</v>
      </c>
      <c r="E5433" s="10">
        <f t="shared" si="84"/>
        <v>10</v>
      </c>
    </row>
    <row r="5434" customFormat="1" hidden="1" spans="1:5">
      <c r="A5434" s="10" t="s">
        <v>536</v>
      </c>
      <c r="B5434" s="10" t="s">
        <v>5609</v>
      </c>
      <c r="C5434" s="11" t="s">
        <v>8712</v>
      </c>
      <c r="D5434" s="10" t="s">
        <v>6</v>
      </c>
      <c r="E5434" s="10">
        <f t="shared" si="84"/>
        <v>10</v>
      </c>
    </row>
    <row r="5435" customFormat="1" hidden="1" spans="1:5">
      <c r="A5435" s="10" t="s">
        <v>536</v>
      </c>
      <c r="B5435" s="10" t="s">
        <v>5609</v>
      </c>
      <c r="C5435" s="11" t="s">
        <v>8713</v>
      </c>
      <c r="D5435" s="10" t="s">
        <v>6</v>
      </c>
      <c r="E5435" s="10">
        <f t="shared" si="84"/>
        <v>10</v>
      </c>
    </row>
    <row r="5436" customFormat="1" hidden="1" spans="1:5">
      <c r="A5436" s="10" t="s">
        <v>536</v>
      </c>
      <c r="B5436" s="10" t="s">
        <v>5609</v>
      </c>
      <c r="C5436" s="11" t="s">
        <v>8714</v>
      </c>
      <c r="D5436" s="10" t="s">
        <v>6</v>
      </c>
      <c r="E5436" s="10">
        <f t="shared" si="84"/>
        <v>10</v>
      </c>
    </row>
    <row r="5437" customFormat="1" hidden="1" spans="1:5">
      <c r="A5437" s="10" t="s">
        <v>536</v>
      </c>
      <c r="B5437" s="10" t="s">
        <v>5609</v>
      </c>
      <c r="C5437" s="11" t="s">
        <v>8715</v>
      </c>
      <c r="D5437" s="10" t="s">
        <v>6</v>
      </c>
      <c r="E5437" s="10">
        <f t="shared" si="84"/>
        <v>10</v>
      </c>
    </row>
    <row r="5438" customFormat="1" hidden="1" spans="1:5">
      <c r="A5438" s="10" t="s">
        <v>536</v>
      </c>
      <c r="B5438" s="10" t="s">
        <v>5609</v>
      </c>
      <c r="C5438" s="11" t="s">
        <v>8716</v>
      </c>
      <c r="D5438" s="10" t="s">
        <v>6</v>
      </c>
      <c r="E5438" s="10">
        <f t="shared" si="84"/>
        <v>10</v>
      </c>
    </row>
    <row r="5439" customFormat="1" hidden="1" spans="1:5">
      <c r="A5439" s="10" t="s">
        <v>536</v>
      </c>
      <c r="B5439" s="10" t="s">
        <v>5609</v>
      </c>
      <c r="C5439" s="11" t="s">
        <v>8717</v>
      </c>
      <c r="D5439" s="10" t="s">
        <v>6</v>
      </c>
      <c r="E5439" s="10">
        <f t="shared" si="84"/>
        <v>10</v>
      </c>
    </row>
    <row r="5440" customFormat="1" hidden="1" spans="1:5">
      <c r="A5440" s="10" t="s">
        <v>536</v>
      </c>
      <c r="B5440" s="10" t="s">
        <v>5609</v>
      </c>
      <c r="C5440" s="11" t="s">
        <v>8718</v>
      </c>
      <c r="D5440" s="10" t="s">
        <v>6</v>
      </c>
      <c r="E5440" s="10">
        <f t="shared" si="84"/>
        <v>10</v>
      </c>
    </row>
    <row r="5441" customFormat="1" hidden="1" spans="1:5">
      <c r="A5441" s="10" t="s">
        <v>536</v>
      </c>
      <c r="B5441" s="10" t="s">
        <v>5609</v>
      </c>
      <c r="C5441" s="11" t="s">
        <v>8719</v>
      </c>
      <c r="D5441" s="10" t="s">
        <v>6</v>
      </c>
      <c r="E5441" s="10">
        <f t="shared" si="84"/>
        <v>10</v>
      </c>
    </row>
    <row r="5442" customFormat="1" hidden="1" spans="1:5">
      <c r="A5442" s="10" t="s">
        <v>536</v>
      </c>
      <c r="B5442" s="10" t="s">
        <v>5609</v>
      </c>
      <c r="C5442" s="11" t="s">
        <v>8720</v>
      </c>
      <c r="D5442" s="10" t="s">
        <v>6</v>
      </c>
      <c r="E5442" s="10">
        <f t="shared" si="84"/>
        <v>10</v>
      </c>
    </row>
    <row r="5443" customFormat="1" hidden="1" spans="1:5">
      <c r="A5443" s="10" t="s">
        <v>536</v>
      </c>
      <c r="B5443" s="10" t="s">
        <v>5609</v>
      </c>
      <c r="C5443" s="11" t="s">
        <v>8721</v>
      </c>
      <c r="D5443" s="10" t="s">
        <v>6</v>
      </c>
      <c r="E5443" s="10">
        <f t="shared" si="84"/>
        <v>10</v>
      </c>
    </row>
    <row r="5444" customFormat="1" hidden="1" spans="1:5">
      <c r="A5444" s="10" t="s">
        <v>536</v>
      </c>
      <c r="B5444" s="10" t="s">
        <v>5609</v>
      </c>
      <c r="C5444" s="11" t="s">
        <v>8722</v>
      </c>
      <c r="D5444" s="10" t="s">
        <v>6</v>
      </c>
      <c r="E5444" s="10">
        <f t="shared" ref="E5444:E5507" si="85">LEN(C5444)</f>
        <v>10</v>
      </c>
    </row>
    <row r="5445" customFormat="1" hidden="1" spans="1:5">
      <c r="A5445" s="10" t="s">
        <v>536</v>
      </c>
      <c r="B5445" s="10" t="s">
        <v>5609</v>
      </c>
      <c r="C5445" s="11" t="s">
        <v>8723</v>
      </c>
      <c r="D5445" s="10" t="s">
        <v>6</v>
      </c>
      <c r="E5445" s="10">
        <f t="shared" si="85"/>
        <v>10</v>
      </c>
    </row>
    <row r="5446" customFormat="1" hidden="1" spans="1:5">
      <c r="A5446" s="10" t="s">
        <v>536</v>
      </c>
      <c r="B5446" s="10" t="s">
        <v>5609</v>
      </c>
      <c r="C5446" s="11" t="s">
        <v>8724</v>
      </c>
      <c r="D5446" s="10" t="s">
        <v>6</v>
      </c>
      <c r="E5446" s="10">
        <f t="shared" si="85"/>
        <v>10</v>
      </c>
    </row>
    <row r="5447" customFormat="1" hidden="1" spans="1:5">
      <c r="A5447" s="10" t="s">
        <v>536</v>
      </c>
      <c r="B5447" s="10" t="s">
        <v>5609</v>
      </c>
      <c r="C5447" s="11" t="s">
        <v>8725</v>
      </c>
      <c r="D5447" s="10" t="s">
        <v>6</v>
      </c>
      <c r="E5447" s="10">
        <f t="shared" si="85"/>
        <v>10</v>
      </c>
    </row>
    <row r="5448" customFormat="1" hidden="1" spans="1:5">
      <c r="A5448" s="10" t="s">
        <v>536</v>
      </c>
      <c r="B5448" s="10" t="s">
        <v>5609</v>
      </c>
      <c r="C5448" s="11" t="s">
        <v>8726</v>
      </c>
      <c r="D5448" s="10" t="s">
        <v>6</v>
      </c>
      <c r="E5448" s="10">
        <f t="shared" si="85"/>
        <v>10</v>
      </c>
    </row>
    <row r="5449" customFormat="1" hidden="1" spans="1:5">
      <c r="A5449" s="10" t="s">
        <v>536</v>
      </c>
      <c r="B5449" s="10" t="s">
        <v>5609</v>
      </c>
      <c r="C5449" s="11" t="s">
        <v>8727</v>
      </c>
      <c r="D5449" s="10" t="s">
        <v>6</v>
      </c>
      <c r="E5449" s="10">
        <f t="shared" si="85"/>
        <v>10</v>
      </c>
    </row>
    <row r="5450" customFormat="1" hidden="1" spans="1:5">
      <c r="A5450" s="10" t="s">
        <v>536</v>
      </c>
      <c r="B5450" s="10" t="s">
        <v>5609</v>
      </c>
      <c r="C5450" s="11" t="s">
        <v>8728</v>
      </c>
      <c r="D5450" s="10" t="s">
        <v>6</v>
      </c>
      <c r="E5450" s="10">
        <f t="shared" si="85"/>
        <v>10</v>
      </c>
    </row>
    <row r="5451" customFormat="1" hidden="1" spans="1:5">
      <c r="A5451" s="10" t="s">
        <v>536</v>
      </c>
      <c r="B5451" s="10" t="s">
        <v>5609</v>
      </c>
      <c r="C5451" s="11" t="s">
        <v>8729</v>
      </c>
      <c r="D5451" s="10" t="s">
        <v>6</v>
      </c>
      <c r="E5451" s="10">
        <f t="shared" si="85"/>
        <v>10</v>
      </c>
    </row>
    <row r="5452" customFormat="1" hidden="1" spans="1:5">
      <c r="A5452" s="10" t="s">
        <v>536</v>
      </c>
      <c r="B5452" s="10" t="s">
        <v>5609</v>
      </c>
      <c r="C5452" s="11" t="s">
        <v>8730</v>
      </c>
      <c r="D5452" s="10" t="s">
        <v>6</v>
      </c>
      <c r="E5452" s="10">
        <f t="shared" si="85"/>
        <v>10</v>
      </c>
    </row>
    <row r="5453" customFormat="1" hidden="1" spans="1:5">
      <c r="A5453" s="10" t="s">
        <v>536</v>
      </c>
      <c r="B5453" s="10" t="s">
        <v>5609</v>
      </c>
      <c r="C5453" s="11" t="s">
        <v>8731</v>
      </c>
      <c r="D5453" s="10" t="s">
        <v>6</v>
      </c>
      <c r="E5453" s="10">
        <f t="shared" si="85"/>
        <v>10</v>
      </c>
    </row>
    <row r="5454" customFormat="1" hidden="1" spans="1:5">
      <c r="A5454" s="10" t="s">
        <v>536</v>
      </c>
      <c r="B5454" s="10" t="s">
        <v>5609</v>
      </c>
      <c r="C5454" s="11" t="s">
        <v>8732</v>
      </c>
      <c r="D5454" s="10" t="s">
        <v>6</v>
      </c>
      <c r="E5454" s="10">
        <f t="shared" si="85"/>
        <v>10</v>
      </c>
    </row>
    <row r="5455" customFormat="1" hidden="1" spans="1:5">
      <c r="A5455" s="10" t="s">
        <v>536</v>
      </c>
      <c r="B5455" s="10" t="s">
        <v>5609</v>
      </c>
      <c r="C5455" s="11" t="s">
        <v>8733</v>
      </c>
      <c r="D5455" s="10" t="s">
        <v>6</v>
      </c>
      <c r="E5455" s="10">
        <f t="shared" si="85"/>
        <v>10</v>
      </c>
    </row>
    <row r="5456" customFormat="1" hidden="1" spans="1:5">
      <c r="A5456" s="10" t="s">
        <v>536</v>
      </c>
      <c r="B5456" s="10" t="s">
        <v>5609</v>
      </c>
      <c r="C5456" s="11" t="s">
        <v>8734</v>
      </c>
      <c r="D5456" s="10" t="s">
        <v>6</v>
      </c>
      <c r="E5456" s="10">
        <f t="shared" si="85"/>
        <v>10</v>
      </c>
    </row>
    <row r="5457" customFormat="1" hidden="1" spans="1:5">
      <c r="A5457" s="10" t="s">
        <v>536</v>
      </c>
      <c r="B5457" s="10" t="s">
        <v>5609</v>
      </c>
      <c r="C5457" s="11" t="s">
        <v>8735</v>
      </c>
      <c r="D5457" s="10" t="s">
        <v>6</v>
      </c>
      <c r="E5457" s="10">
        <f t="shared" si="85"/>
        <v>10</v>
      </c>
    </row>
    <row r="5458" customFormat="1" hidden="1" spans="1:5">
      <c r="A5458" s="10" t="s">
        <v>536</v>
      </c>
      <c r="B5458" s="10" t="s">
        <v>5609</v>
      </c>
      <c r="C5458" s="11" t="s">
        <v>8736</v>
      </c>
      <c r="D5458" s="10" t="s">
        <v>6</v>
      </c>
      <c r="E5458" s="10">
        <f t="shared" si="85"/>
        <v>10</v>
      </c>
    </row>
    <row r="5459" customFormat="1" hidden="1" spans="1:5">
      <c r="A5459" s="10" t="s">
        <v>536</v>
      </c>
      <c r="B5459" s="10" t="s">
        <v>5609</v>
      </c>
      <c r="C5459" s="11" t="s">
        <v>8737</v>
      </c>
      <c r="D5459" s="10" t="s">
        <v>6</v>
      </c>
      <c r="E5459" s="10">
        <f t="shared" si="85"/>
        <v>10</v>
      </c>
    </row>
    <row r="5460" customFormat="1" hidden="1" spans="1:5">
      <c r="A5460" s="10" t="s">
        <v>536</v>
      </c>
      <c r="B5460" s="10" t="s">
        <v>5609</v>
      </c>
      <c r="C5460" s="11" t="s">
        <v>8738</v>
      </c>
      <c r="D5460" s="10" t="s">
        <v>6</v>
      </c>
      <c r="E5460" s="10">
        <f t="shared" si="85"/>
        <v>10</v>
      </c>
    </row>
    <row r="5461" customFormat="1" hidden="1" spans="1:5">
      <c r="A5461" s="10" t="s">
        <v>536</v>
      </c>
      <c r="B5461" s="10" t="s">
        <v>5609</v>
      </c>
      <c r="C5461" s="11" t="s">
        <v>8739</v>
      </c>
      <c r="D5461" s="10" t="s">
        <v>6</v>
      </c>
      <c r="E5461" s="10">
        <f t="shared" si="85"/>
        <v>10</v>
      </c>
    </row>
    <row r="5462" customFormat="1" hidden="1" spans="1:5">
      <c r="A5462" s="10" t="s">
        <v>536</v>
      </c>
      <c r="B5462" s="10" t="s">
        <v>5609</v>
      </c>
      <c r="C5462" s="11" t="s">
        <v>8740</v>
      </c>
      <c r="D5462" s="10" t="s">
        <v>6</v>
      </c>
      <c r="E5462" s="10">
        <f t="shared" si="85"/>
        <v>10</v>
      </c>
    </row>
    <row r="5463" customFormat="1" hidden="1" spans="1:5">
      <c r="A5463" s="10" t="s">
        <v>536</v>
      </c>
      <c r="B5463" s="10" t="s">
        <v>5609</v>
      </c>
      <c r="C5463" s="11" t="s">
        <v>8741</v>
      </c>
      <c r="D5463" s="10" t="s">
        <v>6</v>
      </c>
      <c r="E5463" s="10">
        <f t="shared" si="85"/>
        <v>10</v>
      </c>
    </row>
    <row r="5464" customFormat="1" hidden="1" spans="1:5">
      <c r="A5464" s="10" t="s">
        <v>536</v>
      </c>
      <c r="B5464" s="10" t="s">
        <v>5609</v>
      </c>
      <c r="C5464" s="11" t="s">
        <v>8742</v>
      </c>
      <c r="D5464" s="10" t="s">
        <v>6</v>
      </c>
      <c r="E5464" s="10">
        <f t="shared" si="85"/>
        <v>10</v>
      </c>
    </row>
    <row r="5465" customFormat="1" hidden="1" spans="1:5">
      <c r="A5465" s="10" t="s">
        <v>536</v>
      </c>
      <c r="B5465" s="10" t="s">
        <v>5609</v>
      </c>
      <c r="C5465" s="11" t="s">
        <v>8743</v>
      </c>
      <c r="D5465" s="10" t="s">
        <v>6</v>
      </c>
      <c r="E5465" s="10">
        <f t="shared" si="85"/>
        <v>10</v>
      </c>
    </row>
    <row r="5466" customFormat="1" hidden="1" spans="1:5">
      <c r="A5466" s="10" t="s">
        <v>536</v>
      </c>
      <c r="B5466" s="10" t="s">
        <v>5609</v>
      </c>
      <c r="C5466" s="11" t="s">
        <v>8744</v>
      </c>
      <c r="D5466" s="10" t="s">
        <v>6</v>
      </c>
      <c r="E5466" s="10">
        <f t="shared" si="85"/>
        <v>10</v>
      </c>
    </row>
    <row r="5467" customFormat="1" hidden="1" spans="1:5">
      <c r="A5467" s="10" t="s">
        <v>536</v>
      </c>
      <c r="B5467" s="10" t="s">
        <v>5609</v>
      </c>
      <c r="C5467" s="11" t="s">
        <v>8745</v>
      </c>
      <c r="D5467" s="10" t="s">
        <v>6</v>
      </c>
      <c r="E5467" s="10">
        <f t="shared" si="85"/>
        <v>10</v>
      </c>
    </row>
    <row r="5468" customFormat="1" hidden="1" spans="1:5">
      <c r="A5468" s="10" t="s">
        <v>536</v>
      </c>
      <c r="B5468" s="10" t="s">
        <v>5609</v>
      </c>
      <c r="C5468" s="11" t="s">
        <v>8746</v>
      </c>
      <c r="D5468" s="10" t="s">
        <v>6</v>
      </c>
      <c r="E5468" s="10">
        <f t="shared" si="85"/>
        <v>10</v>
      </c>
    </row>
    <row r="5469" customFormat="1" hidden="1" spans="1:5">
      <c r="A5469" s="10" t="s">
        <v>536</v>
      </c>
      <c r="B5469" s="10" t="s">
        <v>5609</v>
      </c>
      <c r="C5469" s="11" t="s">
        <v>8747</v>
      </c>
      <c r="D5469" s="10" t="s">
        <v>6</v>
      </c>
      <c r="E5469" s="10">
        <f t="shared" si="85"/>
        <v>10</v>
      </c>
    </row>
    <row r="5470" customFormat="1" hidden="1" spans="1:5">
      <c r="A5470" s="10" t="s">
        <v>536</v>
      </c>
      <c r="B5470" s="10" t="s">
        <v>5609</v>
      </c>
      <c r="C5470" s="11" t="s">
        <v>8748</v>
      </c>
      <c r="D5470" s="10" t="s">
        <v>6</v>
      </c>
      <c r="E5470" s="10">
        <f t="shared" si="85"/>
        <v>10</v>
      </c>
    </row>
    <row r="5471" customFormat="1" hidden="1" spans="1:5">
      <c r="A5471" s="10" t="s">
        <v>536</v>
      </c>
      <c r="B5471" s="10" t="s">
        <v>5609</v>
      </c>
      <c r="C5471" s="11" t="s">
        <v>8749</v>
      </c>
      <c r="D5471" s="10" t="s">
        <v>6</v>
      </c>
      <c r="E5471" s="10">
        <f t="shared" si="85"/>
        <v>10</v>
      </c>
    </row>
    <row r="5472" customFormat="1" hidden="1" spans="1:5">
      <c r="A5472" s="10" t="s">
        <v>536</v>
      </c>
      <c r="B5472" s="10" t="s">
        <v>5609</v>
      </c>
      <c r="C5472" s="11" t="s">
        <v>8750</v>
      </c>
      <c r="D5472" s="10" t="s">
        <v>6</v>
      </c>
      <c r="E5472" s="10">
        <f t="shared" si="85"/>
        <v>10</v>
      </c>
    </row>
    <row r="5473" customFormat="1" hidden="1" spans="1:5">
      <c r="A5473" s="10" t="s">
        <v>536</v>
      </c>
      <c r="B5473" s="10" t="s">
        <v>5609</v>
      </c>
      <c r="C5473" s="11" t="s">
        <v>8751</v>
      </c>
      <c r="D5473" s="10" t="s">
        <v>6</v>
      </c>
      <c r="E5473" s="10">
        <f t="shared" si="85"/>
        <v>10</v>
      </c>
    </row>
    <row r="5474" customFormat="1" hidden="1" spans="1:5">
      <c r="A5474" s="10" t="s">
        <v>536</v>
      </c>
      <c r="B5474" s="10" t="s">
        <v>5609</v>
      </c>
      <c r="C5474" s="11" t="s">
        <v>8752</v>
      </c>
      <c r="D5474" s="10" t="s">
        <v>6</v>
      </c>
      <c r="E5474" s="10">
        <f t="shared" si="85"/>
        <v>10</v>
      </c>
    </row>
    <row r="5475" customFormat="1" hidden="1" spans="1:5">
      <c r="A5475" s="10" t="s">
        <v>536</v>
      </c>
      <c r="B5475" s="10" t="s">
        <v>5609</v>
      </c>
      <c r="C5475" s="11" t="s">
        <v>8753</v>
      </c>
      <c r="D5475" s="10" t="s">
        <v>6</v>
      </c>
      <c r="E5475" s="10">
        <f t="shared" si="85"/>
        <v>10</v>
      </c>
    </row>
    <row r="5476" customFormat="1" hidden="1" spans="1:5">
      <c r="A5476" s="10" t="s">
        <v>536</v>
      </c>
      <c r="B5476" s="10" t="s">
        <v>5609</v>
      </c>
      <c r="C5476" s="11" t="s">
        <v>8754</v>
      </c>
      <c r="D5476" s="10" t="s">
        <v>6</v>
      </c>
      <c r="E5476" s="10">
        <f t="shared" si="85"/>
        <v>10</v>
      </c>
    </row>
    <row r="5477" customFormat="1" hidden="1" spans="1:5">
      <c r="A5477" s="10" t="s">
        <v>536</v>
      </c>
      <c r="B5477" s="10" t="s">
        <v>5609</v>
      </c>
      <c r="C5477" s="11" t="s">
        <v>8755</v>
      </c>
      <c r="D5477" s="10" t="s">
        <v>6</v>
      </c>
      <c r="E5477" s="10">
        <f t="shared" si="85"/>
        <v>10</v>
      </c>
    </row>
    <row r="5478" customFormat="1" hidden="1" spans="1:5">
      <c r="A5478" s="10" t="s">
        <v>536</v>
      </c>
      <c r="B5478" s="10" t="s">
        <v>5609</v>
      </c>
      <c r="C5478" s="11" t="s">
        <v>8756</v>
      </c>
      <c r="D5478" s="10" t="s">
        <v>6</v>
      </c>
      <c r="E5478" s="10">
        <f t="shared" si="85"/>
        <v>10</v>
      </c>
    </row>
    <row r="5479" customFormat="1" hidden="1" spans="1:5">
      <c r="A5479" s="10" t="s">
        <v>536</v>
      </c>
      <c r="B5479" s="10" t="s">
        <v>5609</v>
      </c>
      <c r="C5479" s="11" t="s">
        <v>8757</v>
      </c>
      <c r="D5479" s="10" t="s">
        <v>6</v>
      </c>
      <c r="E5479" s="10">
        <f t="shared" si="85"/>
        <v>10</v>
      </c>
    </row>
    <row r="5480" customFormat="1" hidden="1" spans="1:5">
      <c r="A5480" s="10" t="s">
        <v>536</v>
      </c>
      <c r="B5480" s="10" t="s">
        <v>5609</v>
      </c>
      <c r="C5480" s="11" t="s">
        <v>8758</v>
      </c>
      <c r="D5480" s="10" t="s">
        <v>6</v>
      </c>
      <c r="E5480" s="10">
        <f t="shared" si="85"/>
        <v>10</v>
      </c>
    </row>
    <row r="5481" customFormat="1" hidden="1" spans="1:5">
      <c r="A5481" s="10" t="s">
        <v>536</v>
      </c>
      <c r="B5481" s="10" t="s">
        <v>5609</v>
      </c>
      <c r="C5481" s="11" t="s">
        <v>8759</v>
      </c>
      <c r="D5481" s="10" t="s">
        <v>6</v>
      </c>
      <c r="E5481" s="10">
        <f t="shared" si="85"/>
        <v>10</v>
      </c>
    </row>
    <row r="5482" customFormat="1" hidden="1" spans="1:5">
      <c r="A5482" s="10" t="s">
        <v>536</v>
      </c>
      <c r="B5482" s="10" t="s">
        <v>5609</v>
      </c>
      <c r="C5482" s="11" t="s">
        <v>8760</v>
      </c>
      <c r="D5482" s="10" t="s">
        <v>6</v>
      </c>
      <c r="E5482" s="10">
        <f t="shared" si="85"/>
        <v>10</v>
      </c>
    </row>
    <row r="5483" customFormat="1" hidden="1" spans="1:5">
      <c r="A5483" s="10" t="s">
        <v>536</v>
      </c>
      <c r="B5483" s="10" t="s">
        <v>5609</v>
      </c>
      <c r="C5483" s="11" t="s">
        <v>8761</v>
      </c>
      <c r="D5483" s="10" t="s">
        <v>6</v>
      </c>
      <c r="E5483" s="10">
        <f t="shared" si="85"/>
        <v>10</v>
      </c>
    </row>
    <row r="5484" customFormat="1" hidden="1" spans="1:5">
      <c r="A5484" s="10" t="s">
        <v>536</v>
      </c>
      <c r="B5484" s="10" t="s">
        <v>5609</v>
      </c>
      <c r="C5484" s="11" t="s">
        <v>8762</v>
      </c>
      <c r="D5484" s="10" t="s">
        <v>6</v>
      </c>
      <c r="E5484" s="10">
        <f t="shared" si="85"/>
        <v>10</v>
      </c>
    </row>
    <row r="5485" customFormat="1" hidden="1" spans="1:5">
      <c r="A5485" s="10" t="s">
        <v>536</v>
      </c>
      <c r="B5485" s="10" t="s">
        <v>5609</v>
      </c>
      <c r="C5485" s="11" t="s">
        <v>8763</v>
      </c>
      <c r="D5485" s="10" t="s">
        <v>6</v>
      </c>
      <c r="E5485" s="10">
        <f t="shared" si="85"/>
        <v>10</v>
      </c>
    </row>
    <row r="5486" customFormat="1" hidden="1" spans="1:5">
      <c r="A5486" s="10" t="s">
        <v>536</v>
      </c>
      <c r="B5486" s="10" t="s">
        <v>5609</v>
      </c>
      <c r="C5486" s="11" t="s">
        <v>8764</v>
      </c>
      <c r="D5486" s="10" t="s">
        <v>6</v>
      </c>
      <c r="E5486" s="10">
        <f t="shared" si="85"/>
        <v>10</v>
      </c>
    </row>
    <row r="5487" customFormat="1" hidden="1" spans="1:5">
      <c r="A5487" s="10" t="s">
        <v>536</v>
      </c>
      <c r="B5487" s="10" t="s">
        <v>5609</v>
      </c>
      <c r="C5487" s="11" t="s">
        <v>8765</v>
      </c>
      <c r="D5487" s="10" t="s">
        <v>6</v>
      </c>
      <c r="E5487" s="10">
        <f t="shared" si="85"/>
        <v>10</v>
      </c>
    </row>
    <row r="5488" customFormat="1" hidden="1" spans="1:5">
      <c r="A5488" s="10" t="s">
        <v>536</v>
      </c>
      <c r="B5488" s="10" t="s">
        <v>5609</v>
      </c>
      <c r="C5488" s="11" t="s">
        <v>8766</v>
      </c>
      <c r="D5488" s="10" t="s">
        <v>6</v>
      </c>
      <c r="E5488" s="10">
        <f t="shared" si="85"/>
        <v>10</v>
      </c>
    </row>
    <row r="5489" customFormat="1" hidden="1" spans="1:5">
      <c r="A5489" s="10" t="s">
        <v>536</v>
      </c>
      <c r="B5489" s="10" t="s">
        <v>5609</v>
      </c>
      <c r="C5489" s="11" t="s">
        <v>8767</v>
      </c>
      <c r="D5489" s="10" t="s">
        <v>6</v>
      </c>
      <c r="E5489" s="10">
        <f t="shared" si="85"/>
        <v>10</v>
      </c>
    </row>
    <row r="5490" customFormat="1" hidden="1" spans="1:5">
      <c r="A5490" s="10" t="s">
        <v>536</v>
      </c>
      <c r="B5490" s="10" t="s">
        <v>5609</v>
      </c>
      <c r="C5490" s="11" t="s">
        <v>8768</v>
      </c>
      <c r="D5490" s="10" t="s">
        <v>6</v>
      </c>
      <c r="E5490" s="10">
        <f t="shared" si="85"/>
        <v>10</v>
      </c>
    </row>
    <row r="5491" customFormat="1" hidden="1" spans="1:5">
      <c r="A5491" s="10" t="s">
        <v>536</v>
      </c>
      <c r="B5491" s="10" t="s">
        <v>5609</v>
      </c>
      <c r="C5491" s="11" t="s">
        <v>8769</v>
      </c>
      <c r="D5491" s="10" t="s">
        <v>6</v>
      </c>
      <c r="E5491" s="10">
        <f t="shared" si="85"/>
        <v>10</v>
      </c>
    </row>
    <row r="5492" customFormat="1" hidden="1" spans="1:5">
      <c r="A5492" s="10" t="s">
        <v>536</v>
      </c>
      <c r="B5492" s="10" t="s">
        <v>5609</v>
      </c>
      <c r="C5492" s="11" t="s">
        <v>8770</v>
      </c>
      <c r="D5492" s="10" t="s">
        <v>6</v>
      </c>
      <c r="E5492" s="10">
        <f t="shared" si="85"/>
        <v>10</v>
      </c>
    </row>
    <row r="5493" customFormat="1" hidden="1" spans="1:5">
      <c r="A5493" s="10" t="s">
        <v>536</v>
      </c>
      <c r="B5493" s="10" t="s">
        <v>5609</v>
      </c>
      <c r="C5493" s="11" t="s">
        <v>8771</v>
      </c>
      <c r="D5493" s="10" t="s">
        <v>6</v>
      </c>
      <c r="E5493" s="10">
        <f t="shared" si="85"/>
        <v>10</v>
      </c>
    </row>
    <row r="5494" customFormat="1" hidden="1" spans="1:5">
      <c r="A5494" s="10" t="s">
        <v>536</v>
      </c>
      <c r="B5494" s="10" t="s">
        <v>5609</v>
      </c>
      <c r="C5494" s="11" t="s">
        <v>8772</v>
      </c>
      <c r="D5494" s="10" t="s">
        <v>6</v>
      </c>
      <c r="E5494" s="10">
        <f t="shared" si="85"/>
        <v>10</v>
      </c>
    </row>
    <row r="5495" customFormat="1" hidden="1" spans="1:5">
      <c r="A5495" s="10" t="s">
        <v>536</v>
      </c>
      <c r="B5495" s="10" t="s">
        <v>5609</v>
      </c>
      <c r="C5495" s="11" t="s">
        <v>8773</v>
      </c>
      <c r="D5495" s="10" t="s">
        <v>6</v>
      </c>
      <c r="E5495" s="10">
        <f t="shared" si="85"/>
        <v>10</v>
      </c>
    </row>
    <row r="5496" customFormat="1" hidden="1" spans="1:5">
      <c r="A5496" s="10" t="s">
        <v>536</v>
      </c>
      <c r="B5496" s="10" t="s">
        <v>5609</v>
      </c>
      <c r="C5496" s="11" t="s">
        <v>8774</v>
      </c>
      <c r="D5496" s="10" t="s">
        <v>6</v>
      </c>
      <c r="E5496" s="10">
        <f t="shared" si="85"/>
        <v>10</v>
      </c>
    </row>
    <row r="5497" customFormat="1" hidden="1" spans="1:5">
      <c r="A5497" s="10" t="s">
        <v>536</v>
      </c>
      <c r="B5497" s="10" t="s">
        <v>5609</v>
      </c>
      <c r="C5497" s="11" t="s">
        <v>8775</v>
      </c>
      <c r="D5497" s="10" t="s">
        <v>6</v>
      </c>
      <c r="E5497" s="10">
        <f t="shared" si="85"/>
        <v>10</v>
      </c>
    </row>
    <row r="5498" customFormat="1" hidden="1" spans="1:5">
      <c r="A5498" s="10" t="s">
        <v>536</v>
      </c>
      <c r="B5498" s="10" t="s">
        <v>5609</v>
      </c>
      <c r="C5498" s="11" t="s">
        <v>8776</v>
      </c>
      <c r="D5498" s="10" t="s">
        <v>6</v>
      </c>
      <c r="E5498" s="10">
        <f t="shared" si="85"/>
        <v>10</v>
      </c>
    </row>
    <row r="5499" customFormat="1" hidden="1" spans="1:5">
      <c r="A5499" s="10" t="s">
        <v>536</v>
      </c>
      <c r="B5499" s="10" t="s">
        <v>5609</v>
      </c>
      <c r="C5499" s="11" t="s">
        <v>8777</v>
      </c>
      <c r="D5499" s="10" t="s">
        <v>6</v>
      </c>
      <c r="E5499" s="10">
        <f t="shared" si="85"/>
        <v>10</v>
      </c>
    </row>
    <row r="5500" customFormat="1" hidden="1" spans="1:5">
      <c r="A5500" s="10" t="s">
        <v>536</v>
      </c>
      <c r="B5500" s="10" t="s">
        <v>5609</v>
      </c>
      <c r="C5500" s="11" t="s">
        <v>8778</v>
      </c>
      <c r="D5500" s="10" t="s">
        <v>6</v>
      </c>
      <c r="E5500" s="10">
        <f t="shared" si="85"/>
        <v>10</v>
      </c>
    </row>
    <row r="5501" customFormat="1" hidden="1" spans="1:5">
      <c r="A5501" s="10" t="s">
        <v>536</v>
      </c>
      <c r="B5501" s="10" t="s">
        <v>5609</v>
      </c>
      <c r="C5501" s="11" t="s">
        <v>8779</v>
      </c>
      <c r="D5501" s="10" t="s">
        <v>6</v>
      </c>
      <c r="E5501" s="10">
        <f t="shared" si="85"/>
        <v>10</v>
      </c>
    </row>
    <row r="5502" customFormat="1" hidden="1" spans="1:5">
      <c r="A5502" s="10" t="s">
        <v>536</v>
      </c>
      <c r="B5502" s="10" t="s">
        <v>5609</v>
      </c>
      <c r="C5502" s="11" t="s">
        <v>8780</v>
      </c>
      <c r="D5502" s="10" t="s">
        <v>6</v>
      </c>
      <c r="E5502" s="10">
        <f t="shared" si="85"/>
        <v>10</v>
      </c>
    </row>
    <row r="5503" customFormat="1" hidden="1" spans="1:5">
      <c r="A5503" s="10" t="s">
        <v>536</v>
      </c>
      <c r="B5503" s="10" t="s">
        <v>5609</v>
      </c>
      <c r="C5503" s="11" t="s">
        <v>8781</v>
      </c>
      <c r="D5503" s="10" t="s">
        <v>6</v>
      </c>
      <c r="E5503" s="10">
        <f t="shared" si="85"/>
        <v>10</v>
      </c>
    </row>
    <row r="5504" customFormat="1" hidden="1" spans="1:5">
      <c r="A5504" s="10" t="s">
        <v>536</v>
      </c>
      <c r="B5504" s="10" t="s">
        <v>5609</v>
      </c>
      <c r="C5504" s="11" t="s">
        <v>8782</v>
      </c>
      <c r="D5504" s="10" t="s">
        <v>6</v>
      </c>
      <c r="E5504" s="10">
        <f t="shared" si="85"/>
        <v>10</v>
      </c>
    </row>
    <row r="5505" customFormat="1" hidden="1" spans="1:5">
      <c r="A5505" s="10" t="s">
        <v>536</v>
      </c>
      <c r="B5505" s="10" t="s">
        <v>5609</v>
      </c>
      <c r="C5505" s="11" t="s">
        <v>8783</v>
      </c>
      <c r="D5505" s="10" t="s">
        <v>6</v>
      </c>
      <c r="E5505" s="10">
        <f t="shared" si="85"/>
        <v>10</v>
      </c>
    </row>
    <row r="5506" customFormat="1" hidden="1" spans="1:5">
      <c r="A5506" s="10" t="s">
        <v>536</v>
      </c>
      <c r="B5506" s="10" t="s">
        <v>5609</v>
      </c>
      <c r="C5506" s="11" t="s">
        <v>8784</v>
      </c>
      <c r="D5506" s="10" t="s">
        <v>6</v>
      </c>
      <c r="E5506" s="10">
        <f t="shared" si="85"/>
        <v>10</v>
      </c>
    </row>
    <row r="5507" customFormat="1" hidden="1" spans="1:5">
      <c r="A5507" s="10" t="s">
        <v>536</v>
      </c>
      <c r="B5507" s="10" t="s">
        <v>5609</v>
      </c>
      <c r="C5507" s="11" t="s">
        <v>8785</v>
      </c>
      <c r="D5507" s="10" t="s">
        <v>6</v>
      </c>
      <c r="E5507" s="10">
        <f t="shared" si="85"/>
        <v>10</v>
      </c>
    </row>
    <row r="5508" customFormat="1" hidden="1" spans="1:5">
      <c r="A5508" s="10" t="s">
        <v>536</v>
      </c>
      <c r="B5508" s="10" t="s">
        <v>5609</v>
      </c>
      <c r="C5508" s="11" t="s">
        <v>8786</v>
      </c>
      <c r="D5508" s="10" t="s">
        <v>6</v>
      </c>
      <c r="E5508" s="10">
        <f t="shared" ref="E5508:E5571" si="86">LEN(C5508)</f>
        <v>10</v>
      </c>
    </row>
    <row r="5509" customFormat="1" hidden="1" spans="1:5">
      <c r="A5509" s="10" t="s">
        <v>536</v>
      </c>
      <c r="B5509" s="10" t="s">
        <v>5609</v>
      </c>
      <c r="C5509" s="11" t="s">
        <v>8787</v>
      </c>
      <c r="D5509" s="10" t="s">
        <v>6</v>
      </c>
      <c r="E5509" s="10">
        <f t="shared" si="86"/>
        <v>10</v>
      </c>
    </row>
    <row r="5510" customFormat="1" hidden="1" spans="1:5">
      <c r="A5510" s="10" t="s">
        <v>536</v>
      </c>
      <c r="B5510" s="10" t="s">
        <v>5609</v>
      </c>
      <c r="C5510" s="11" t="s">
        <v>8788</v>
      </c>
      <c r="D5510" s="10" t="s">
        <v>6</v>
      </c>
      <c r="E5510" s="10">
        <f t="shared" si="86"/>
        <v>10</v>
      </c>
    </row>
    <row r="5511" customFormat="1" hidden="1" spans="1:5">
      <c r="A5511" s="10" t="s">
        <v>536</v>
      </c>
      <c r="B5511" s="10" t="s">
        <v>5609</v>
      </c>
      <c r="C5511" s="11" t="s">
        <v>8789</v>
      </c>
      <c r="D5511" s="10" t="s">
        <v>6</v>
      </c>
      <c r="E5511" s="10">
        <f t="shared" si="86"/>
        <v>10</v>
      </c>
    </row>
    <row r="5512" customFormat="1" hidden="1" spans="1:5">
      <c r="A5512" s="10" t="s">
        <v>536</v>
      </c>
      <c r="B5512" s="10" t="s">
        <v>5609</v>
      </c>
      <c r="C5512" s="11" t="s">
        <v>8790</v>
      </c>
      <c r="D5512" s="10" t="s">
        <v>6</v>
      </c>
      <c r="E5512" s="10">
        <f t="shared" si="86"/>
        <v>10</v>
      </c>
    </row>
    <row r="5513" customFormat="1" hidden="1" spans="1:5">
      <c r="A5513" s="10" t="s">
        <v>536</v>
      </c>
      <c r="B5513" s="10" t="s">
        <v>5609</v>
      </c>
      <c r="C5513" s="11" t="s">
        <v>8791</v>
      </c>
      <c r="D5513" s="10" t="s">
        <v>6</v>
      </c>
      <c r="E5513" s="10">
        <f t="shared" si="86"/>
        <v>10</v>
      </c>
    </row>
    <row r="5514" customFormat="1" hidden="1" spans="1:5">
      <c r="A5514" s="10" t="s">
        <v>536</v>
      </c>
      <c r="B5514" s="10" t="s">
        <v>5609</v>
      </c>
      <c r="C5514" s="11" t="s">
        <v>8792</v>
      </c>
      <c r="D5514" s="10" t="s">
        <v>6</v>
      </c>
      <c r="E5514" s="10">
        <f t="shared" si="86"/>
        <v>10</v>
      </c>
    </row>
    <row r="5515" customFormat="1" hidden="1" spans="1:5">
      <c r="A5515" s="10" t="s">
        <v>536</v>
      </c>
      <c r="B5515" s="10" t="s">
        <v>5609</v>
      </c>
      <c r="C5515" s="11" t="s">
        <v>8793</v>
      </c>
      <c r="D5515" s="10" t="s">
        <v>6</v>
      </c>
      <c r="E5515" s="10">
        <f t="shared" si="86"/>
        <v>10</v>
      </c>
    </row>
    <row r="5516" customFormat="1" hidden="1" spans="1:5">
      <c r="A5516" s="10" t="s">
        <v>536</v>
      </c>
      <c r="B5516" s="10" t="s">
        <v>5609</v>
      </c>
      <c r="C5516" s="11" t="s">
        <v>8794</v>
      </c>
      <c r="D5516" s="10" t="s">
        <v>6</v>
      </c>
      <c r="E5516" s="10">
        <f t="shared" si="86"/>
        <v>10</v>
      </c>
    </row>
    <row r="5517" customFormat="1" hidden="1" spans="1:5">
      <c r="A5517" s="10" t="s">
        <v>536</v>
      </c>
      <c r="B5517" s="10" t="s">
        <v>5609</v>
      </c>
      <c r="C5517" s="11" t="s">
        <v>8795</v>
      </c>
      <c r="D5517" s="10" t="s">
        <v>6</v>
      </c>
      <c r="E5517" s="10">
        <f t="shared" si="86"/>
        <v>10</v>
      </c>
    </row>
    <row r="5518" customFormat="1" hidden="1" spans="1:5">
      <c r="A5518" s="10" t="s">
        <v>536</v>
      </c>
      <c r="B5518" s="10" t="s">
        <v>5609</v>
      </c>
      <c r="C5518" s="11" t="s">
        <v>8796</v>
      </c>
      <c r="D5518" s="10" t="s">
        <v>6</v>
      </c>
      <c r="E5518" s="10">
        <f t="shared" si="86"/>
        <v>10</v>
      </c>
    </row>
    <row r="5519" customFormat="1" hidden="1" spans="1:5">
      <c r="A5519" s="10" t="s">
        <v>536</v>
      </c>
      <c r="B5519" s="10" t="s">
        <v>5609</v>
      </c>
      <c r="C5519" s="11" t="s">
        <v>8797</v>
      </c>
      <c r="D5519" s="10" t="s">
        <v>6</v>
      </c>
      <c r="E5519" s="10">
        <f t="shared" si="86"/>
        <v>10</v>
      </c>
    </row>
    <row r="5520" customFormat="1" hidden="1" spans="1:5">
      <c r="A5520" s="10" t="s">
        <v>536</v>
      </c>
      <c r="B5520" s="10" t="s">
        <v>5609</v>
      </c>
      <c r="C5520" s="11" t="s">
        <v>8798</v>
      </c>
      <c r="D5520" s="10" t="s">
        <v>6</v>
      </c>
      <c r="E5520" s="10">
        <f t="shared" si="86"/>
        <v>10</v>
      </c>
    </row>
    <row r="5521" customFormat="1" hidden="1" spans="1:5">
      <c r="A5521" s="10" t="s">
        <v>536</v>
      </c>
      <c r="B5521" s="10" t="s">
        <v>5609</v>
      </c>
      <c r="C5521" s="11" t="s">
        <v>8799</v>
      </c>
      <c r="D5521" s="10" t="s">
        <v>6</v>
      </c>
      <c r="E5521" s="10">
        <f t="shared" si="86"/>
        <v>10</v>
      </c>
    </row>
    <row r="5522" customFormat="1" hidden="1" spans="1:5">
      <c r="A5522" s="10" t="s">
        <v>536</v>
      </c>
      <c r="B5522" s="10" t="s">
        <v>5609</v>
      </c>
      <c r="C5522" s="11" t="s">
        <v>8800</v>
      </c>
      <c r="D5522" s="10" t="s">
        <v>6</v>
      </c>
      <c r="E5522" s="10">
        <f t="shared" si="86"/>
        <v>10</v>
      </c>
    </row>
    <row r="5523" customFormat="1" hidden="1" spans="1:5">
      <c r="A5523" s="10" t="s">
        <v>536</v>
      </c>
      <c r="B5523" s="10" t="s">
        <v>5609</v>
      </c>
      <c r="C5523" s="11" t="s">
        <v>8801</v>
      </c>
      <c r="D5523" s="10" t="s">
        <v>6</v>
      </c>
      <c r="E5523" s="10">
        <f t="shared" si="86"/>
        <v>10</v>
      </c>
    </row>
    <row r="5524" customFormat="1" hidden="1" spans="1:5">
      <c r="A5524" s="10" t="s">
        <v>536</v>
      </c>
      <c r="B5524" s="10" t="s">
        <v>5609</v>
      </c>
      <c r="C5524" s="11" t="s">
        <v>8802</v>
      </c>
      <c r="D5524" s="10" t="s">
        <v>6</v>
      </c>
      <c r="E5524" s="10">
        <f t="shared" si="86"/>
        <v>10</v>
      </c>
    </row>
    <row r="5525" customFormat="1" hidden="1" spans="1:5">
      <c r="A5525" s="10" t="s">
        <v>536</v>
      </c>
      <c r="B5525" s="10" t="s">
        <v>5609</v>
      </c>
      <c r="C5525" s="11" t="s">
        <v>8803</v>
      </c>
      <c r="D5525" s="10" t="s">
        <v>6</v>
      </c>
      <c r="E5525" s="10">
        <f t="shared" si="86"/>
        <v>10</v>
      </c>
    </row>
    <row r="5526" customFormat="1" hidden="1" spans="1:5">
      <c r="A5526" s="10" t="s">
        <v>536</v>
      </c>
      <c r="B5526" s="10" t="s">
        <v>5609</v>
      </c>
      <c r="C5526" s="11" t="s">
        <v>8804</v>
      </c>
      <c r="D5526" s="10" t="s">
        <v>6</v>
      </c>
      <c r="E5526" s="10">
        <f t="shared" si="86"/>
        <v>10</v>
      </c>
    </row>
    <row r="5527" customFormat="1" hidden="1" spans="1:5">
      <c r="A5527" s="10" t="s">
        <v>536</v>
      </c>
      <c r="B5527" s="10" t="s">
        <v>5609</v>
      </c>
      <c r="C5527" s="11" t="s">
        <v>8805</v>
      </c>
      <c r="D5527" s="10" t="s">
        <v>6</v>
      </c>
      <c r="E5527" s="10">
        <f t="shared" si="86"/>
        <v>10</v>
      </c>
    </row>
    <row r="5528" customFormat="1" hidden="1" spans="1:5">
      <c r="A5528" s="10" t="s">
        <v>536</v>
      </c>
      <c r="B5528" s="10" t="s">
        <v>5609</v>
      </c>
      <c r="C5528" s="11" t="s">
        <v>8806</v>
      </c>
      <c r="D5528" s="10" t="s">
        <v>6</v>
      </c>
      <c r="E5528" s="10">
        <f t="shared" si="86"/>
        <v>10</v>
      </c>
    </row>
    <row r="5529" customFormat="1" hidden="1" spans="1:5">
      <c r="A5529" s="10" t="s">
        <v>536</v>
      </c>
      <c r="B5529" s="10" t="s">
        <v>5609</v>
      </c>
      <c r="C5529" s="11" t="s">
        <v>8807</v>
      </c>
      <c r="D5529" s="10" t="s">
        <v>6</v>
      </c>
      <c r="E5529" s="10">
        <f t="shared" si="86"/>
        <v>10</v>
      </c>
    </row>
    <row r="5530" customFormat="1" hidden="1" spans="1:5">
      <c r="A5530" s="10" t="s">
        <v>536</v>
      </c>
      <c r="B5530" s="10" t="s">
        <v>5609</v>
      </c>
      <c r="C5530" s="11" t="s">
        <v>8808</v>
      </c>
      <c r="D5530" s="10" t="s">
        <v>6</v>
      </c>
      <c r="E5530" s="10">
        <f t="shared" si="86"/>
        <v>10</v>
      </c>
    </row>
    <row r="5531" customFormat="1" hidden="1" spans="1:5">
      <c r="A5531" s="10" t="s">
        <v>536</v>
      </c>
      <c r="B5531" s="10" t="s">
        <v>5609</v>
      </c>
      <c r="C5531" s="11" t="s">
        <v>8809</v>
      </c>
      <c r="D5531" s="10" t="s">
        <v>6</v>
      </c>
      <c r="E5531" s="10">
        <f t="shared" si="86"/>
        <v>10</v>
      </c>
    </row>
    <row r="5532" customFormat="1" hidden="1" spans="1:5">
      <c r="A5532" s="10" t="s">
        <v>536</v>
      </c>
      <c r="B5532" s="10" t="s">
        <v>5609</v>
      </c>
      <c r="C5532" s="11" t="s">
        <v>8810</v>
      </c>
      <c r="D5532" s="10" t="s">
        <v>6</v>
      </c>
      <c r="E5532" s="10">
        <f t="shared" si="86"/>
        <v>10</v>
      </c>
    </row>
    <row r="5533" customFormat="1" hidden="1" spans="1:5">
      <c r="A5533" s="10" t="s">
        <v>536</v>
      </c>
      <c r="B5533" s="10" t="s">
        <v>5609</v>
      </c>
      <c r="C5533" s="11" t="s">
        <v>8811</v>
      </c>
      <c r="D5533" s="10" t="s">
        <v>6</v>
      </c>
      <c r="E5533" s="10">
        <f t="shared" si="86"/>
        <v>10</v>
      </c>
    </row>
    <row r="5534" customFormat="1" hidden="1" spans="1:5">
      <c r="A5534" t="s">
        <v>536</v>
      </c>
      <c r="B5534" t="s">
        <v>5609</v>
      </c>
      <c r="C5534" s="7" t="s">
        <v>5620</v>
      </c>
      <c r="D5534" t="s">
        <v>6</v>
      </c>
      <c r="E5534">
        <f t="shared" si="86"/>
        <v>8</v>
      </c>
    </row>
    <row r="5535" customFormat="1" hidden="1" spans="1:5">
      <c r="A5535" t="s">
        <v>536</v>
      </c>
      <c r="B5535" t="s">
        <v>5609</v>
      </c>
      <c r="C5535" s="7" t="s">
        <v>5621</v>
      </c>
      <c r="D5535" t="s">
        <v>6</v>
      </c>
      <c r="E5535">
        <f t="shared" si="86"/>
        <v>8</v>
      </c>
    </row>
    <row r="5536" customFormat="1" hidden="1" spans="1:5">
      <c r="A5536" t="s">
        <v>536</v>
      </c>
      <c r="B5536" t="s">
        <v>5609</v>
      </c>
      <c r="C5536" s="7" t="s">
        <v>5622</v>
      </c>
      <c r="D5536" t="s">
        <v>6</v>
      </c>
      <c r="E5536">
        <f t="shared" si="86"/>
        <v>8</v>
      </c>
    </row>
    <row r="5537" customFormat="1" hidden="1" spans="1:5">
      <c r="A5537" t="s">
        <v>536</v>
      </c>
      <c r="B5537" t="s">
        <v>5609</v>
      </c>
      <c r="C5537" s="7" t="s">
        <v>5623</v>
      </c>
      <c r="D5537" t="s">
        <v>6</v>
      </c>
      <c r="E5537">
        <f t="shared" si="86"/>
        <v>8</v>
      </c>
    </row>
    <row r="5538" customFormat="1" hidden="1" spans="1:5">
      <c r="A5538" t="s">
        <v>536</v>
      </c>
      <c r="B5538" t="s">
        <v>5609</v>
      </c>
      <c r="C5538" s="7" t="s">
        <v>5624</v>
      </c>
      <c r="D5538" t="s">
        <v>6</v>
      </c>
      <c r="E5538">
        <f t="shared" si="86"/>
        <v>8</v>
      </c>
    </row>
    <row r="5539" customFormat="1" hidden="1" spans="1:5">
      <c r="A5539" t="s">
        <v>536</v>
      </c>
      <c r="B5539" t="s">
        <v>5609</v>
      </c>
      <c r="C5539" s="7" t="s">
        <v>5625</v>
      </c>
      <c r="D5539" t="s">
        <v>6</v>
      </c>
      <c r="E5539">
        <f t="shared" si="86"/>
        <v>8</v>
      </c>
    </row>
    <row r="5540" customFormat="1" hidden="1" spans="1:5">
      <c r="A5540" s="8" t="s">
        <v>68</v>
      </c>
      <c r="B5540" s="8" t="s">
        <v>2470</v>
      </c>
      <c r="C5540" s="9" t="s">
        <v>5626</v>
      </c>
      <c r="D5540" s="8" t="s">
        <v>6</v>
      </c>
      <c r="E5540" s="8">
        <f t="shared" si="86"/>
        <v>9</v>
      </c>
    </row>
    <row r="5541" customFormat="1" hidden="1" spans="1:5">
      <c r="A5541" t="s">
        <v>68</v>
      </c>
      <c r="B5541" t="s">
        <v>2470</v>
      </c>
      <c r="C5541" s="7" t="s">
        <v>5627</v>
      </c>
      <c r="D5541" t="s">
        <v>6</v>
      </c>
      <c r="E5541">
        <f t="shared" si="86"/>
        <v>8</v>
      </c>
    </row>
    <row r="5542" customFormat="1" hidden="1" spans="1:5">
      <c r="A5542" t="s">
        <v>135</v>
      </c>
      <c r="B5542" t="s">
        <v>5628</v>
      </c>
      <c r="C5542" s="7" t="s">
        <v>5629</v>
      </c>
      <c r="D5542" t="s">
        <v>24</v>
      </c>
      <c r="E5542">
        <f t="shared" si="86"/>
        <v>6</v>
      </c>
    </row>
    <row r="5543" customFormat="1" hidden="1" spans="1:5">
      <c r="A5543" t="s">
        <v>135</v>
      </c>
      <c r="B5543" t="s">
        <v>5628</v>
      </c>
      <c r="C5543" s="7" t="s">
        <v>5630</v>
      </c>
      <c r="D5543" t="s">
        <v>24</v>
      </c>
      <c r="E5543">
        <f t="shared" si="86"/>
        <v>6</v>
      </c>
    </row>
    <row r="5544" customFormat="1" hidden="1" spans="1:5">
      <c r="A5544" t="s">
        <v>135</v>
      </c>
      <c r="B5544" t="s">
        <v>5628</v>
      </c>
      <c r="C5544" s="7" t="s">
        <v>5631</v>
      </c>
      <c r="D5544" t="s">
        <v>24</v>
      </c>
      <c r="E5544">
        <f t="shared" si="86"/>
        <v>6</v>
      </c>
    </row>
    <row r="5545" customFormat="1" hidden="1" spans="1:5">
      <c r="A5545" t="s">
        <v>135</v>
      </c>
      <c r="B5545" t="s">
        <v>5628</v>
      </c>
      <c r="C5545" s="7" t="s">
        <v>5632</v>
      </c>
      <c r="D5545" t="s">
        <v>24</v>
      </c>
      <c r="E5545">
        <f t="shared" si="86"/>
        <v>6</v>
      </c>
    </row>
    <row r="5546" customFormat="1" hidden="1" spans="1:5">
      <c r="A5546" t="s">
        <v>62</v>
      </c>
      <c r="B5546" t="s">
        <v>5633</v>
      </c>
      <c r="C5546" s="7" t="s">
        <v>5634</v>
      </c>
      <c r="D5546" t="s">
        <v>6</v>
      </c>
      <c r="E5546">
        <f t="shared" si="86"/>
        <v>6</v>
      </c>
    </row>
    <row r="5547" customFormat="1" hidden="1" spans="1:5">
      <c r="A5547" s="10" t="s">
        <v>62</v>
      </c>
      <c r="B5547" s="10" t="s">
        <v>5633</v>
      </c>
      <c r="C5547" s="11" t="s">
        <v>8812</v>
      </c>
      <c r="D5547" s="10" t="s">
        <v>6</v>
      </c>
      <c r="E5547" s="10">
        <f t="shared" si="86"/>
        <v>10</v>
      </c>
    </row>
    <row r="5548" customFormat="1" hidden="1" spans="1:5">
      <c r="A5548" t="s">
        <v>62</v>
      </c>
      <c r="B5548" t="s">
        <v>5633</v>
      </c>
      <c r="C5548" s="7" t="s">
        <v>5635</v>
      </c>
      <c r="D5548" t="s">
        <v>6</v>
      </c>
      <c r="E5548">
        <f t="shared" si="86"/>
        <v>6</v>
      </c>
    </row>
    <row r="5549" customFormat="1" hidden="1" spans="1:5">
      <c r="A5549" s="10" t="s">
        <v>62</v>
      </c>
      <c r="B5549" s="10" t="s">
        <v>5633</v>
      </c>
      <c r="C5549" s="11" t="s">
        <v>8813</v>
      </c>
      <c r="D5549" s="10" t="s">
        <v>6</v>
      </c>
      <c r="E5549" s="10">
        <f t="shared" si="86"/>
        <v>10</v>
      </c>
    </row>
    <row r="5550" customFormat="1" hidden="1" spans="1:5">
      <c r="A5550" t="s">
        <v>62</v>
      </c>
      <c r="B5550" t="s">
        <v>5633</v>
      </c>
      <c r="C5550" s="7" t="s">
        <v>5636</v>
      </c>
      <c r="D5550" t="s">
        <v>6</v>
      </c>
      <c r="E5550">
        <f t="shared" si="86"/>
        <v>6</v>
      </c>
    </row>
    <row r="5551" customFormat="1" hidden="1" spans="1:5">
      <c r="A5551" s="10" t="s">
        <v>62</v>
      </c>
      <c r="B5551" s="10" t="s">
        <v>5633</v>
      </c>
      <c r="C5551" s="11" t="s">
        <v>8814</v>
      </c>
      <c r="D5551" s="10" t="s">
        <v>6</v>
      </c>
      <c r="E5551" s="10">
        <f t="shared" si="86"/>
        <v>10</v>
      </c>
    </row>
    <row r="5552" customFormat="1" hidden="1" spans="1:5">
      <c r="A5552" s="10" t="s">
        <v>62</v>
      </c>
      <c r="B5552" s="10" t="s">
        <v>5633</v>
      </c>
      <c r="C5552" s="11" t="s">
        <v>8815</v>
      </c>
      <c r="D5552" s="10" t="s">
        <v>6</v>
      </c>
      <c r="E5552" s="10">
        <f t="shared" si="86"/>
        <v>10</v>
      </c>
    </row>
    <row r="5553" customFormat="1" hidden="1" spans="1:5">
      <c r="A5553" s="5" t="s">
        <v>113</v>
      </c>
      <c r="B5553" s="5" t="s">
        <v>5637</v>
      </c>
      <c r="C5553" s="6" t="s">
        <v>5638</v>
      </c>
      <c r="D5553" s="5" t="s">
        <v>6</v>
      </c>
      <c r="E5553">
        <f t="shared" si="86"/>
        <v>5</v>
      </c>
    </row>
    <row r="5554" customFormat="1" hidden="1" spans="1:5">
      <c r="A5554" s="8" t="s">
        <v>113</v>
      </c>
      <c r="B5554" s="8" t="s">
        <v>5637</v>
      </c>
      <c r="C5554" s="9" t="s">
        <v>8816</v>
      </c>
      <c r="D5554" s="8" t="s">
        <v>6</v>
      </c>
      <c r="E5554" s="8">
        <f t="shared" si="86"/>
        <v>9</v>
      </c>
    </row>
    <row r="5555" customFormat="1" hidden="1" spans="1:5">
      <c r="A5555" s="8" t="s">
        <v>113</v>
      </c>
      <c r="B5555" s="8" t="s">
        <v>5637</v>
      </c>
      <c r="C5555" s="9" t="s">
        <v>8817</v>
      </c>
      <c r="D5555" s="8" t="s">
        <v>6</v>
      </c>
      <c r="E5555" s="8">
        <f t="shared" si="86"/>
        <v>9</v>
      </c>
    </row>
    <row r="5556" customFormat="1" hidden="1" spans="1:5">
      <c r="A5556" s="8" t="s">
        <v>113</v>
      </c>
      <c r="B5556" s="8" t="s">
        <v>5637</v>
      </c>
      <c r="C5556" s="9" t="s">
        <v>8818</v>
      </c>
      <c r="D5556" s="8" t="s">
        <v>6</v>
      </c>
      <c r="E5556" s="8">
        <f t="shared" si="86"/>
        <v>9</v>
      </c>
    </row>
    <row r="5557" customFormat="1" hidden="1" spans="1:5">
      <c r="A5557" s="8" t="s">
        <v>113</v>
      </c>
      <c r="B5557" s="8" t="s">
        <v>5637</v>
      </c>
      <c r="C5557" s="9" t="s">
        <v>8819</v>
      </c>
      <c r="D5557" s="8" t="s">
        <v>6</v>
      </c>
      <c r="E5557" s="8">
        <f t="shared" si="86"/>
        <v>9</v>
      </c>
    </row>
    <row r="5558" customFormat="1" hidden="1" spans="1:5">
      <c r="A5558" s="8" t="s">
        <v>113</v>
      </c>
      <c r="B5558" s="8" t="s">
        <v>5637</v>
      </c>
      <c r="C5558" s="9" t="s">
        <v>8820</v>
      </c>
      <c r="D5558" s="8" t="s">
        <v>6</v>
      </c>
      <c r="E5558" s="8">
        <f t="shared" si="86"/>
        <v>9</v>
      </c>
    </row>
    <row r="5559" customFormat="1" hidden="1" spans="1:5">
      <c r="A5559" s="8" t="s">
        <v>113</v>
      </c>
      <c r="B5559" s="8" t="s">
        <v>5637</v>
      </c>
      <c r="C5559" s="9" t="s">
        <v>8821</v>
      </c>
      <c r="D5559" s="8" t="s">
        <v>6</v>
      </c>
      <c r="E5559" s="8">
        <f t="shared" si="86"/>
        <v>9</v>
      </c>
    </row>
    <row r="5560" customFormat="1" hidden="1" spans="1:5">
      <c r="A5560" s="8" t="s">
        <v>113</v>
      </c>
      <c r="B5560" s="8" t="s">
        <v>5637</v>
      </c>
      <c r="C5560" s="9" t="s">
        <v>8822</v>
      </c>
      <c r="D5560" s="8" t="s">
        <v>6</v>
      </c>
      <c r="E5560" s="8">
        <f t="shared" si="86"/>
        <v>9</v>
      </c>
    </row>
    <row r="5561" customFormat="1" hidden="1" spans="1:5">
      <c r="A5561" s="8" t="s">
        <v>113</v>
      </c>
      <c r="B5561" s="8" t="s">
        <v>5637</v>
      </c>
      <c r="C5561" s="9" t="s">
        <v>8823</v>
      </c>
      <c r="D5561" s="8" t="s">
        <v>6</v>
      </c>
      <c r="E5561" s="8">
        <f t="shared" si="86"/>
        <v>9</v>
      </c>
    </row>
    <row r="5562" customFormat="1" hidden="1" spans="1:5">
      <c r="A5562" s="8" t="s">
        <v>113</v>
      </c>
      <c r="B5562" s="8" t="s">
        <v>5637</v>
      </c>
      <c r="C5562" s="9" t="s">
        <v>8824</v>
      </c>
      <c r="D5562" s="8" t="s">
        <v>6</v>
      </c>
      <c r="E5562" s="8">
        <f t="shared" si="86"/>
        <v>9</v>
      </c>
    </row>
    <row r="5563" customFormat="1" hidden="1" spans="1:5">
      <c r="A5563" s="8" t="s">
        <v>113</v>
      </c>
      <c r="B5563" s="8" t="s">
        <v>5637</v>
      </c>
      <c r="C5563" s="9" t="s">
        <v>8825</v>
      </c>
      <c r="D5563" s="8" t="s">
        <v>6</v>
      </c>
      <c r="E5563" s="8">
        <f t="shared" si="86"/>
        <v>9</v>
      </c>
    </row>
    <row r="5564" customFormat="1" hidden="1" spans="1:5">
      <c r="A5564" s="8" t="s">
        <v>113</v>
      </c>
      <c r="B5564" s="8" t="s">
        <v>5637</v>
      </c>
      <c r="C5564" s="9" t="s">
        <v>8826</v>
      </c>
      <c r="D5564" s="8" t="s">
        <v>6</v>
      </c>
      <c r="E5564" s="8">
        <f t="shared" si="86"/>
        <v>9</v>
      </c>
    </row>
    <row r="5565" customFormat="1" hidden="1" spans="1:5">
      <c r="A5565" s="8" t="s">
        <v>113</v>
      </c>
      <c r="B5565" s="8" t="s">
        <v>5637</v>
      </c>
      <c r="C5565" s="9" t="s">
        <v>8827</v>
      </c>
      <c r="D5565" s="8" t="s">
        <v>6</v>
      </c>
      <c r="E5565" s="8">
        <f t="shared" si="86"/>
        <v>9</v>
      </c>
    </row>
    <row r="5566" customFormat="1" hidden="1" spans="1:5">
      <c r="A5566" s="8" t="s">
        <v>113</v>
      </c>
      <c r="B5566" s="8" t="s">
        <v>5637</v>
      </c>
      <c r="C5566" s="9" t="s">
        <v>8828</v>
      </c>
      <c r="D5566" s="8" t="s">
        <v>6</v>
      </c>
      <c r="E5566" s="8">
        <f t="shared" si="86"/>
        <v>9</v>
      </c>
    </row>
    <row r="5567" customFormat="1" hidden="1" spans="1:5">
      <c r="A5567" s="8" t="s">
        <v>113</v>
      </c>
      <c r="B5567" s="8" t="s">
        <v>5637</v>
      </c>
      <c r="C5567" s="9" t="s">
        <v>8829</v>
      </c>
      <c r="D5567" s="8" t="s">
        <v>6</v>
      </c>
      <c r="E5567" s="8">
        <f t="shared" si="86"/>
        <v>9</v>
      </c>
    </row>
    <row r="5568" customFormat="1" hidden="1" spans="1:5">
      <c r="A5568" s="8" t="s">
        <v>113</v>
      </c>
      <c r="B5568" s="8" t="s">
        <v>5637</v>
      </c>
      <c r="C5568" s="9" t="s">
        <v>8830</v>
      </c>
      <c r="D5568" s="8" t="s">
        <v>6</v>
      </c>
      <c r="E5568" s="8">
        <f t="shared" si="86"/>
        <v>9</v>
      </c>
    </row>
    <row r="5569" customFormat="1" hidden="1" spans="1:5">
      <c r="A5569" s="8" t="s">
        <v>113</v>
      </c>
      <c r="B5569" s="8" t="s">
        <v>5637</v>
      </c>
      <c r="C5569" s="9" t="s">
        <v>8831</v>
      </c>
      <c r="D5569" s="8" t="s">
        <v>6</v>
      </c>
      <c r="E5569" s="8">
        <f t="shared" si="86"/>
        <v>9</v>
      </c>
    </row>
    <row r="5570" customFormat="1" hidden="1" spans="1:5">
      <c r="A5570" s="8" t="s">
        <v>113</v>
      </c>
      <c r="B5570" s="8" t="s">
        <v>5637</v>
      </c>
      <c r="C5570" s="9" t="s">
        <v>8832</v>
      </c>
      <c r="D5570" s="8" t="s">
        <v>6</v>
      </c>
      <c r="E5570" s="8">
        <f t="shared" si="86"/>
        <v>9</v>
      </c>
    </row>
    <row r="5571" customFormat="1" hidden="1" spans="1:5">
      <c r="A5571" s="8" t="s">
        <v>113</v>
      </c>
      <c r="B5571" s="8" t="s">
        <v>5637</v>
      </c>
      <c r="C5571" s="9" t="s">
        <v>8833</v>
      </c>
      <c r="D5571" s="8" t="s">
        <v>6</v>
      </c>
      <c r="E5571" s="8">
        <f t="shared" si="86"/>
        <v>9</v>
      </c>
    </row>
    <row r="5572" customFormat="1" hidden="1" spans="1:5">
      <c r="A5572" s="8" t="s">
        <v>113</v>
      </c>
      <c r="B5572" s="8" t="s">
        <v>5637</v>
      </c>
      <c r="C5572" s="9" t="s">
        <v>8834</v>
      </c>
      <c r="D5572" s="8" t="s">
        <v>6</v>
      </c>
      <c r="E5572" s="8">
        <f t="shared" ref="E5572:E5635" si="87">LEN(C5572)</f>
        <v>9</v>
      </c>
    </row>
    <row r="5573" customFormat="1" hidden="1" spans="1:5">
      <c r="A5573" s="8" t="s">
        <v>113</v>
      </c>
      <c r="B5573" s="8" t="s">
        <v>5637</v>
      </c>
      <c r="C5573" s="9" t="s">
        <v>8835</v>
      </c>
      <c r="D5573" s="8" t="s">
        <v>6</v>
      </c>
      <c r="E5573" s="8">
        <f t="shared" si="87"/>
        <v>9</v>
      </c>
    </row>
    <row r="5574" customFormat="1" hidden="1" spans="1:5">
      <c r="A5574" s="8" t="s">
        <v>113</v>
      </c>
      <c r="B5574" s="8" t="s">
        <v>5637</v>
      </c>
      <c r="C5574" s="9" t="s">
        <v>8836</v>
      </c>
      <c r="D5574" s="8" t="s">
        <v>6</v>
      </c>
      <c r="E5574" s="8">
        <f t="shared" si="87"/>
        <v>9</v>
      </c>
    </row>
    <row r="5575" customFormat="1" hidden="1" spans="1:5">
      <c r="A5575" s="8" t="s">
        <v>113</v>
      </c>
      <c r="B5575" s="8" t="s">
        <v>5637</v>
      </c>
      <c r="C5575" s="9" t="s">
        <v>8837</v>
      </c>
      <c r="D5575" s="8" t="s">
        <v>6</v>
      </c>
      <c r="E5575" s="8">
        <f t="shared" si="87"/>
        <v>9</v>
      </c>
    </row>
    <row r="5576" customFormat="1" hidden="1" spans="1:5">
      <c r="A5576" s="8" t="s">
        <v>113</v>
      </c>
      <c r="B5576" s="8" t="s">
        <v>5637</v>
      </c>
      <c r="C5576" s="9" t="s">
        <v>8838</v>
      </c>
      <c r="D5576" s="8" t="s">
        <v>6</v>
      </c>
      <c r="E5576" s="8">
        <f t="shared" si="87"/>
        <v>9</v>
      </c>
    </row>
    <row r="5577" customFormat="1" hidden="1" spans="1:5">
      <c r="A5577" s="8" t="s">
        <v>113</v>
      </c>
      <c r="B5577" s="8" t="s">
        <v>5637</v>
      </c>
      <c r="C5577" s="9" t="s">
        <v>8839</v>
      </c>
      <c r="D5577" s="8" t="s">
        <v>6</v>
      </c>
      <c r="E5577" s="8">
        <f t="shared" si="87"/>
        <v>9</v>
      </c>
    </row>
    <row r="5578" customFormat="1" hidden="1" spans="1:5">
      <c r="A5578" s="8" t="s">
        <v>113</v>
      </c>
      <c r="B5578" s="8" t="s">
        <v>5637</v>
      </c>
      <c r="C5578" s="9" t="s">
        <v>8840</v>
      </c>
      <c r="D5578" s="8" t="s">
        <v>6</v>
      </c>
      <c r="E5578" s="8">
        <f t="shared" si="87"/>
        <v>9</v>
      </c>
    </row>
    <row r="5579" customFormat="1" hidden="1" spans="1:5">
      <c r="A5579" s="8" t="s">
        <v>113</v>
      </c>
      <c r="B5579" s="8" t="s">
        <v>5637</v>
      </c>
      <c r="C5579" s="9" t="s">
        <v>8841</v>
      </c>
      <c r="D5579" s="8" t="s">
        <v>6</v>
      </c>
      <c r="E5579" s="8">
        <f t="shared" si="87"/>
        <v>9</v>
      </c>
    </row>
    <row r="5580" customFormat="1" hidden="1" spans="1:5">
      <c r="A5580" s="8" t="s">
        <v>113</v>
      </c>
      <c r="B5580" s="8" t="s">
        <v>5637</v>
      </c>
      <c r="C5580" s="9" t="s">
        <v>8842</v>
      </c>
      <c r="D5580" s="8" t="s">
        <v>6</v>
      </c>
      <c r="E5580" s="8">
        <f t="shared" si="87"/>
        <v>9</v>
      </c>
    </row>
    <row r="5581" customFormat="1" hidden="1" spans="1:5">
      <c r="A5581" s="8" t="s">
        <v>113</v>
      </c>
      <c r="B5581" s="8" t="s">
        <v>5637</v>
      </c>
      <c r="C5581" s="9" t="s">
        <v>8843</v>
      </c>
      <c r="D5581" s="8" t="s">
        <v>6</v>
      </c>
      <c r="E5581" s="8">
        <f t="shared" si="87"/>
        <v>9</v>
      </c>
    </row>
    <row r="5582" customFormat="1" hidden="1" spans="1:5">
      <c r="A5582" s="8" t="s">
        <v>113</v>
      </c>
      <c r="B5582" s="8" t="s">
        <v>5637</v>
      </c>
      <c r="C5582" s="9" t="s">
        <v>8844</v>
      </c>
      <c r="D5582" s="8" t="s">
        <v>6</v>
      </c>
      <c r="E5582" s="8">
        <f t="shared" si="87"/>
        <v>9</v>
      </c>
    </row>
    <row r="5583" customFormat="1" hidden="1" spans="1:5">
      <c r="A5583" s="8" t="s">
        <v>113</v>
      </c>
      <c r="B5583" s="8" t="s">
        <v>5637</v>
      </c>
      <c r="C5583" s="9" t="s">
        <v>8845</v>
      </c>
      <c r="D5583" s="8" t="s">
        <v>6</v>
      </c>
      <c r="E5583" s="8">
        <f t="shared" si="87"/>
        <v>9</v>
      </c>
    </row>
    <row r="5584" customFormat="1" hidden="1" spans="1:5">
      <c r="A5584" s="8" t="s">
        <v>113</v>
      </c>
      <c r="B5584" s="8" t="s">
        <v>5637</v>
      </c>
      <c r="C5584" s="9" t="s">
        <v>8846</v>
      </c>
      <c r="D5584" s="8" t="s">
        <v>6</v>
      </c>
      <c r="E5584" s="8">
        <f t="shared" si="87"/>
        <v>9</v>
      </c>
    </row>
    <row r="5585" customFormat="1" hidden="1" spans="1:5">
      <c r="A5585" s="8" t="s">
        <v>113</v>
      </c>
      <c r="B5585" s="8" t="s">
        <v>5637</v>
      </c>
      <c r="C5585" s="9" t="s">
        <v>8847</v>
      </c>
      <c r="D5585" s="8" t="s">
        <v>6</v>
      </c>
      <c r="E5585" s="8">
        <f t="shared" si="87"/>
        <v>9</v>
      </c>
    </row>
    <row r="5586" customFormat="1" hidden="1" spans="1:5">
      <c r="A5586" s="8" t="s">
        <v>113</v>
      </c>
      <c r="B5586" s="8" t="s">
        <v>5637</v>
      </c>
      <c r="C5586" s="9" t="s">
        <v>8848</v>
      </c>
      <c r="D5586" s="8" t="s">
        <v>6</v>
      </c>
      <c r="E5586" s="8">
        <f t="shared" si="87"/>
        <v>9</v>
      </c>
    </row>
    <row r="5587" customFormat="1" hidden="1" spans="1:5">
      <c r="A5587" s="8" t="s">
        <v>113</v>
      </c>
      <c r="B5587" s="8" t="s">
        <v>5637</v>
      </c>
      <c r="C5587" s="9" t="s">
        <v>8849</v>
      </c>
      <c r="D5587" s="8" t="s">
        <v>6</v>
      </c>
      <c r="E5587" s="8">
        <f t="shared" si="87"/>
        <v>9</v>
      </c>
    </row>
    <row r="5588" customFormat="1" hidden="1" spans="1:5">
      <c r="A5588" s="8" t="s">
        <v>113</v>
      </c>
      <c r="B5588" s="8" t="s">
        <v>5637</v>
      </c>
      <c r="C5588" s="9" t="s">
        <v>8850</v>
      </c>
      <c r="D5588" s="8" t="s">
        <v>6</v>
      </c>
      <c r="E5588" s="8">
        <f t="shared" si="87"/>
        <v>9</v>
      </c>
    </row>
    <row r="5589" customFormat="1" hidden="1" spans="1:5">
      <c r="A5589" s="8" t="s">
        <v>113</v>
      </c>
      <c r="B5589" s="8" t="s">
        <v>5637</v>
      </c>
      <c r="C5589" s="9" t="s">
        <v>8851</v>
      </c>
      <c r="D5589" s="8" t="s">
        <v>6</v>
      </c>
      <c r="E5589" s="8">
        <f t="shared" si="87"/>
        <v>9</v>
      </c>
    </row>
    <row r="5590" customFormat="1" hidden="1" spans="1:5">
      <c r="A5590" s="8" t="s">
        <v>113</v>
      </c>
      <c r="B5590" s="8" t="s">
        <v>5637</v>
      </c>
      <c r="C5590" s="9" t="s">
        <v>8852</v>
      </c>
      <c r="D5590" s="8" t="s">
        <v>6</v>
      </c>
      <c r="E5590" s="8">
        <f t="shared" si="87"/>
        <v>9</v>
      </c>
    </row>
    <row r="5591" customFormat="1" hidden="1" spans="1:5">
      <c r="A5591" s="8" t="s">
        <v>113</v>
      </c>
      <c r="B5591" s="8" t="s">
        <v>5637</v>
      </c>
      <c r="C5591" s="9" t="s">
        <v>8853</v>
      </c>
      <c r="D5591" s="8" t="s">
        <v>6</v>
      </c>
      <c r="E5591" s="8">
        <f t="shared" si="87"/>
        <v>9</v>
      </c>
    </row>
    <row r="5592" customFormat="1" hidden="1" spans="1:5">
      <c r="A5592" s="8" t="s">
        <v>113</v>
      </c>
      <c r="B5592" s="8" t="s">
        <v>5637</v>
      </c>
      <c r="C5592" s="9" t="s">
        <v>8854</v>
      </c>
      <c r="D5592" s="8" t="s">
        <v>6</v>
      </c>
      <c r="E5592" s="8">
        <f t="shared" si="87"/>
        <v>9</v>
      </c>
    </row>
    <row r="5593" customFormat="1" hidden="1" spans="1:5">
      <c r="A5593" s="8" t="s">
        <v>113</v>
      </c>
      <c r="B5593" s="8" t="s">
        <v>5637</v>
      </c>
      <c r="C5593" s="9" t="s">
        <v>8855</v>
      </c>
      <c r="D5593" s="8" t="s">
        <v>6</v>
      </c>
      <c r="E5593" s="8">
        <f t="shared" si="87"/>
        <v>9</v>
      </c>
    </row>
    <row r="5594" customFormat="1" hidden="1" spans="1:5">
      <c r="A5594" s="8" t="s">
        <v>113</v>
      </c>
      <c r="B5594" s="8" t="s">
        <v>5637</v>
      </c>
      <c r="C5594" s="9" t="s">
        <v>8856</v>
      </c>
      <c r="D5594" s="8" t="s">
        <v>6</v>
      </c>
      <c r="E5594" s="8">
        <f t="shared" si="87"/>
        <v>9</v>
      </c>
    </row>
    <row r="5595" customFormat="1" hidden="1" spans="1:5">
      <c r="A5595" s="8" t="s">
        <v>113</v>
      </c>
      <c r="B5595" s="8" t="s">
        <v>5637</v>
      </c>
      <c r="C5595" s="9" t="s">
        <v>8857</v>
      </c>
      <c r="D5595" s="8" t="s">
        <v>6</v>
      </c>
      <c r="E5595" s="8">
        <f t="shared" si="87"/>
        <v>9</v>
      </c>
    </row>
    <row r="5596" customFormat="1" hidden="1" spans="1:5">
      <c r="A5596" s="8" t="s">
        <v>113</v>
      </c>
      <c r="B5596" s="8" t="s">
        <v>5637</v>
      </c>
      <c r="C5596" s="9" t="s">
        <v>8858</v>
      </c>
      <c r="D5596" s="8" t="s">
        <v>6</v>
      </c>
      <c r="E5596" s="8">
        <f t="shared" si="87"/>
        <v>9</v>
      </c>
    </row>
    <row r="5597" customFormat="1" hidden="1" spans="1:5">
      <c r="A5597" s="8" t="s">
        <v>113</v>
      </c>
      <c r="B5597" s="8" t="s">
        <v>5637</v>
      </c>
      <c r="C5597" s="9" t="s">
        <v>8859</v>
      </c>
      <c r="D5597" s="8" t="s">
        <v>6</v>
      </c>
      <c r="E5597" s="8">
        <f t="shared" si="87"/>
        <v>9</v>
      </c>
    </row>
    <row r="5598" customFormat="1" hidden="1" spans="1:5">
      <c r="A5598" s="8" t="s">
        <v>113</v>
      </c>
      <c r="B5598" s="8" t="s">
        <v>5637</v>
      </c>
      <c r="C5598" s="9" t="s">
        <v>8860</v>
      </c>
      <c r="D5598" s="8" t="s">
        <v>6</v>
      </c>
      <c r="E5598" s="8">
        <f t="shared" si="87"/>
        <v>9</v>
      </c>
    </row>
    <row r="5599" customFormat="1" hidden="1" spans="1:5">
      <c r="A5599" s="8" t="s">
        <v>113</v>
      </c>
      <c r="B5599" s="8" t="s">
        <v>5637</v>
      </c>
      <c r="C5599" s="9" t="s">
        <v>8861</v>
      </c>
      <c r="D5599" s="8" t="s">
        <v>6</v>
      </c>
      <c r="E5599" s="8">
        <f t="shared" si="87"/>
        <v>9</v>
      </c>
    </row>
    <row r="5600" customFormat="1" hidden="1" spans="1:5">
      <c r="A5600" s="8" t="s">
        <v>113</v>
      </c>
      <c r="B5600" s="8" t="s">
        <v>5637</v>
      </c>
      <c r="C5600" s="9" t="s">
        <v>8862</v>
      </c>
      <c r="D5600" s="8" t="s">
        <v>6</v>
      </c>
      <c r="E5600" s="8">
        <f t="shared" si="87"/>
        <v>9</v>
      </c>
    </row>
    <row r="5601" customFormat="1" hidden="1" spans="1:5">
      <c r="A5601" s="8" t="s">
        <v>113</v>
      </c>
      <c r="B5601" s="8" t="s">
        <v>5637</v>
      </c>
      <c r="C5601" s="9" t="s">
        <v>8863</v>
      </c>
      <c r="D5601" s="8" t="s">
        <v>6</v>
      </c>
      <c r="E5601" s="8">
        <f t="shared" si="87"/>
        <v>9</v>
      </c>
    </row>
    <row r="5602" customFormat="1" hidden="1" spans="1:5">
      <c r="A5602" s="8" t="s">
        <v>113</v>
      </c>
      <c r="B5602" s="8" t="s">
        <v>5637</v>
      </c>
      <c r="C5602" s="9" t="s">
        <v>8864</v>
      </c>
      <c r="D5602" s="8" t="s">
        <v>6</v>
      </c>
      <c r="E5602" s="8">
        <f t="shared" si="87"/>
        <v>9</v>
      </c>
    </row>
    <row r="5603" customFormat="1" hidden="1" spans="1:5">
      <c r="A5603" s="8" t="s">
        <v>113</v>
      </c>
      <c r="B5603" s="8" t="s">
        <v>5637</v>
      </c>
      <c r="C5603" s="9" t="s">
        <v>8865</v>
      </c>
      <c r="D5603" s="8" t="s">
        <v>6</v>
      </c>
      <c r="E5603" s="8">
        <f t="shared" si="87"/>
        <v>9</v>
      </c>
    </row>
    <row r="5604" customFormat="1" hidden="1" spans="1:5">
      <c r="A5604" s="8" t="s">
        <v>113</v>
      </c>
      <c r="B5604" s="8" t="s">
        <v>5637</v>
      </c>
      <c r="C5604" s="9" t="s">
        <v>8866</v>
      </c>
      <c r="D5604" s="8" t="s">
        <v>6</v>
      </c>
      <c r="E5604" s="8">
        <f t="shared" si="87"/>
        <v>9</v>
      </c>
    </row>
    <row r="5605" customFormat="1" hidden="1" spans="1:5">
      <c r="A5605" s="8" t="s">
        <v>113</v>
      </c>
      <c r="B5605" s="8" t="s">
        <v>5637</v>
      </c>
      <c r="C5605" s="9" t="s">
        <v>8867</v>
      </c>
      <c r="D5605" s="8" t="s">
        <v>6</v>
      </c>
      <c r="E5605" s="8">
        <f t="shared" si="87"/>
        <v>9</v>
      </c>
    </row>
    <row r="5606" customFormat="1" hidden="1" spans="1:5">
      <c r="A5606" s="8" t="s">
        <v>113</v>
      </c>
      <c r="B5606" s="8" t="s">
        <v>5637</v>
      </c>
      <c r="C5606" s="9" t="s">
        <v>8868</v>
      </c>
      <c r="D5606" s="8" t="s">
        <v>6</v>
      </c>
      <c r="E5606" s="8">
        <f t="shared" si="87"/>
        <v>9</v>
      </c>
    </row>
    <row r="5607" customFormat="1" hidden="1" spans="1:5">
      <c r="A5607" s="8" t="s">
        <v>113</v>
      </c>
      <c r="B5607" s="8" t="s">
        <v>5637</v>
      </c>
      <c r="C5607" s="9" t="s">
        <v>8869</v>
      </c>
      <c r="D5607" s="8" t="s">
        <v>6</v>
      </c>
      <c r="E5607" s="8">
        <f t="shared" si="87"/>
        <v>9</v>
      </c>
    </row>
    <row r="5608" customFormat="1" hidden="1" spans="1:5">
      <c r="A5608" s="8" t="s">
        <v>113</v>
      </c>
      <c r="B5608" s="8" t="s">
        <v>5637</v>
      </c>
      <c r="C5608" s="9" t="s">
        <v>8870</v>
      </c>
      <c r="D5608" s="8" t="s">
        <v>6</v>
      </c>
      <c r="E5608" s="8">
        <f t="shared" si="87"/>
        <v>9</v>
      </c>
    </row>
    <row r="5609" customFormat="1" hidden="1" spans="1:5">
      <c r="A5609" s="8" t="s">
        <v>113</v>
      </c>
      <c r="B5609" s="8" t="s">
        <v>5637</v>
      </c>
      <c r="C5609" s="9" t="s">
        <v>8871</v>
      </c>
      <c r="D5609" s="8" t="s">
        <v>6</v>
      </c>
      <c r="E5609" s="8">
        <f t="shared" si="87"/>
        <v>9</v>
      </c>
    </row>
    <row r="5610" customFormat="1" hidden="1" spans="1:5">
      <c r="A5610" s="8" t="s">
        <v>113</v>
      </c>
      <c r="B5610" s="8" t="s">
        <v>5637</v>
      </c>
      <c r="C5610" s="9" t="s">
        <v>8872</v>
      </c>
      <c r="D5610" s="8" t="s">
        <v>6</v>
      </c>
      <c r="E5610" s="8">
        <f t="shared" si="87"/>
        <v>9</v>
      </c>
    </row>
    <row r="5611" customFormat="1" hidden="1" spans="1:5">
      <c r="A5611" s="8" t="s">
        <v>113</v>
      </c>
      <c r="B5611" s="8" t="s">
        <v>5637</v>
      </c>
      <c r="C5611" s="9" t="s">
        <v>8873</v>
      </c>
      <c r="D5611" s="8" t="s">
        <v>6</v>
      </c>
      <c r="E5611" s="8">
        <f t="shared" si="87"/>
        <v>9</v>
      </c>
    </row>
    <row r="5612" customFormat="1" hidden="1" spans="1:5">
      <c r="A5612" s="8" t="s">
        <v>113</v>
      </c>
      <c r="B5612" s="8" t="s">
        <v>5637</v>
      </c>
      <c r="C5612" s="9" t="s">
        <v>8874</v>
      </c>
      <c r="D5612" s="8" t="s">
        <v>6</v>
      </c>
      <c r="E5612" s="8">
        <f t="shared" si="87"/>
        <v>9</v>
      </c>
    </row>
    <row r="5613" customFormat="1" hidden="1" spans="1:5">
      <c r="A5613" s="8" t="s">
        <v>113</v>
      </c>
      <c r="B5613" s="8" t="s">
        <v>5637</v>
      </c>
      <c r="C5613" s="9" t="s">
        <v>8875</v>
      </c>
      <c r="D5613" s="8" t="s">
        <v>6</v>
      </c>
      <c r="E5613" s="8">
        <f t="shared" si="87"/>
        <v>9</v>
      </c>
    </row>
    <row r="5614" customFormat="1" hidden="1" spans="1:5">
      <c r="A5614" s="8" t="s">
        <v>113</v>
      </c>
      <c r="B5614" s="8" t="s">
        <v>5637</v>
      </c>
      <c r="C5614" s="9" t="s">
        <v>8876</v>
      </c>
      <c r="D5614" s="8" t="s">
        <v>6</v>
      </c>
      <c r="E5614" s="8">
        <f t="shared" si="87"/>
        <v>9</v>
      </c>
    </row>
    <row r="5615" customFormat="1" hidden="1" spans="1:5">
      <c r="A5615" s="8" t="s">
        <v>113</v>
      </c>
      <c r="B5615" s="8" t="s">
        <v>5637</v>
      </c>
      <c r="C5615" s="9" t="s">
        <v>8877</v>
      </c>
      <c r="D5615" s="8" t="s">
        <v>6</v>
      </c>
      <c r="E5615" s="8">
        <f t="shared" si="87"/>
        <v>9</v>
      </c>
    </row>
    <row r="5616" customFormat="1" hidden="1" spans="1:5">
      <c r="A5616" s="8" t="s">
        <v>113</v>
      </c>
      <c r="B5616" s="8" t="s">
        <v>5637</v>
      </c>
      <c r="C5616" s="9" t="s">
        <v>8878</v>
      </c>
      <c r="D5616" s="8" t="s">
        <v>6</v>
      </c>
      <c r="E5616" s="8">
        <f t="shared" si="87"/>
        <v>9</v>
      </c>
    </row>
    <row r="5617" customFormat="1" hidden="1" spans="1:5">
      <c r="A5617" s="8" t="s">
        <v>113</v>
      </c>
      <c r="B5617" s="8" t="s">
        <v>5637</v>
      </c>
      <c r="C5617" s="9" t="s">
        <v>8879</v>
      </c>
      <c r="D5617" s="8" t="s">
        <v>6</v>
      </c>
      <c r="E5617" s="8">
        <f t="shared" si="87"/>
        <v>9</v>
      </c>
    </row>
    <row r="5618" customFormat="1" hidden="1" spans="1:5">
      <c r="A5618" s="8" t="s">
        <v>113</v>
      </c>
      <c r="B5618" s="8" t="s">
        <v>5637</v>
      </c>
      <c r="C5618" s="9" t="s">
        <v>8880</v>
      </c>
      <c r="D5618" s="8" t="s">
        <v>6</v>
      </c>
      <c r="E5618" s="8">
        <f t="shared" si="87"/>
        <v>9</v>
      </c>
    </row>
    <row r="5619" customFormat="1" hidden="1" spans="1:5">
      <c r="A5619" s="8" t="s">
        <v>113</v>
      </c>
      <c r="B5619" s="8" t="s">
        <v>5637</v>
      </c>
      <c r="C5619" s="9" t="s">
        <v>8881</v>
      </c>
      <c r="D5619" s="8" t="s">
        <v>6</v>
      </c>
      <c r="E5619" s="8">
        <f t="shared" si="87"/>
        <v>9</v>
      </c>
    </row>
    <row r="5620" customFormat="1" hidden="1" spans="1:5">
      <c r="A5620" s="8" t="s">
        <v>113</v>
      </c>
      <c r="B5620" s="8" t="s">
        <v>5637</v>
      </c>
      <c r="C5620" s="9" t="s">
        <v>8882</v>
      </c>
      <c r="D5620" s="8" t="s">
        <v>6</v>
      </c>
      <c r="E5620" s="8">
        <f t="shared" si="87"/>
        <v>9</v>
      </c>
    </row>
    <row r="5621" customFormat="1" hidden="1" spans="1:5">
      <c r="A5621" s="8" t="s">
        <v>113</v>
      </c>
      <c r="B5621" s="8" t="s">
        <v>5637</v>
      </c>
      <c r="C5621" s="9" t="s">
        <v>8883</v>
      </c>
      <c r="D5621" s="8" t="s">
        <v>6</v>
      </c>
      <c r="E5621" s="8">
        <f t="shared" si="87"/>
        <v>9</v>
      </c>
    </row>
    <row r="5622" customFormat="1" hidden="1" spans="1:5">
      <c r="A5622" s="8" t="s">
        <v>113</v>
      </c>
      <c r="B5622" s="8" t="s">
        <v>5637</v>
      </c>
      <c r="C5622" s="9" t="s">
        <v>8884</v>
      </c>
      <c r="D5622" s="8" t="s">
        <v>6</v>
      </c>
      <c r="E5622" s="8">
        <f t="shared" si="87"/>
        <v>9</v>
      </c>
    </row>
    <row r="5623" customFormat="1" hidden="1" spans="1:5">
      <c r="A5623" s="8" t="s">
        <v>113</v>
      </c>
      <c r="B5623" s="8" t="s">
        <v>5637</v>
      </c>
      <c r="C5623" s="9" t="s">
        <v>8885</v>
      </c>
      <c r="D5623" s="8" t="s">
        <v>6</v>
      </c>
      <c r="E5623" s="8">
        <f t="shared" si="87"/>
        <v>9</v>
      </c>
    </row>
    <row r="5624" customFormat="1" hidden="1" spans="1:5">
      <c r="A5624" s="8" t="s">
        <v>113</v>
      </c>
      <c r="B5624" s="8" t="s">
        <v>5637</v>
      </c>
      <c r="C5624" s="9" t="s">
        <v>8886</v>
      </c>
      <c r="D5624" s="8" t="s">
        <v>6</v>
      </c>
      <c r="E5624" s="8">
        <f t="shared" si="87"/>
        <v>9</v>
      </c>
    </row>
    <row r="5625" customFormat="1" hidden="1" spans="1:5">
      <c r="A5625" s="8" t="s">
        <v>113</v>
      </c>
      <c r="B5625" s="8" t="s">
        <v>5637</v>
      </c>
      <c r="C5625" s="9" t="s">
        <v>8887</v>
      </c>
      <c r="D5625" s="8" t="s">
        <v>6</v>
      </c>
      <c r="E5625" s="8">
        <f t="shared" si="87"/>
        <v>9</v>
      </c>
    </row>
    <row r="5626" customFormat="1" hidden="1" spans="1:5">
      <c r="A5626" s="8" t="s">
        <v>113</v>
      </c>
      <c r="B5626" s="8" t="s">
        <v>5637</v>
      </c>
      <c r="C5626" s="9" t="s">
        <v>8888</v>
      </c>
      <c r="D5626" s="8" t="s">
        <v>6</v>
      </c>
      <c r="E5626" s="8">
        <f t="shared" si="87"/>
        <v>9</v>
      </c>
    </row>
    <row r="5627" customFormat="1" hidden="1" spans="1:5">
      <c r="A5627" s="8" t="s">
        <v>113</v>
      </c>
      <c r="B5627" s="8" t="s">
        <v>5637</v>
      </c>
      <c r="C5627" s="9" t="s">
        <v>8889</v>
      </c>
      <c r="D5627" s="8" t="s">
        <v>6</v>
      </c>
      <c r="E5627" s="8">
        <f t="shared" si="87"/>
        <v>9</v>
      </c>
    </row>
    <row r="5628" customFormat="1" hidden="1" spans="1:5">
      <c r="A5628" s="8" t="s">
        <v>113</v>
      </c>
      <c r="B5628" s="8" t="s">
        <v>5637</v>
      </c>
      <c r="C5628" s="9" t="s">
        <v>8890</v>
      </c>
      <c r="D5628" s="8" t="s">
        <v>6</v>
      </c>
      <c r="E5628" s="8">
        <f t="shared" si="87"/>
        <v>9</v>
      </c>
    </row>
    <row r="5629" customFormat="1" hidden="1" spans="1:5">
      <c r="A5629" s="8" t="s">
        <v>113</v>
      </c>
      <c r="B5629" s="8" t="s">
        <v>5637</v>
      </c>
      <c r="C5629" s="9" t="s">
        <v>8891</v>
      </c>
      <c r="D5629" s="8" t="s">
        <v>6</v>
      </c>
      <c r="E5629" s="8">
        <f t="shared" si="87"/>
        <v>9</v>
      </c>
    </row>
    <row r="5630" customFormat="1" hidden="1" spans="1:5">
      <c r="A5630" s="8" t="s">
        <v>113</v>
      </c>
      <c r="B5630" s="8" t="s">
        <v>5637</v>
      </c>
      <c r="C5630" s="9" t="s">
        <v>8892</v>
      </c>
      <c r="D5630" s="8" t="s">
        <v>6</v>
      </c>
      <c r="E5630" s="8">
        <f t="shared" si="87"/>
        <v>9</v>
      </c>
    </row>
    <row r="5631" customFormat="1" hidden="1" spans="1:5">
      <c r="A5631" s="8" t="s">
        <v>113</v>
      </c>
      <c r="B5631" s="8" t="s">
        <v>5637</v>
      </c>
      <c r="C5631" s="9" t="s">
        <v>8893</v>
      </c>
      <c r="D5631" s="8" t="s">
        <v>6</v>
      </c>
      <c r="E5631" s="8">
        <f t="shared" si="87"/>
        <v>9</v>
      </c>
    </row>
    <row r="5632" customFormat="1" hidden="1" spans="1:5">
      <c r="A5632" s="8" t="s">
        <v>113</v>
      </c>
      <c r="B5632" s="8" t="s">
        <v>5637</v>
      </c>
      <c r="C5632" s="9" t="s">
        <v>8894</v>
      </c>
      <c r="D5632" s="8" t="s">
        <v>6</v>
      </c>
      <c r="E5632" s="8">
        <f t="shared" si="87"/>
        <v>9</v>
      </c>
    </row>
    <row r="5633" customFormat="1" hidden="1" spans="1:5">
      <c r="A5633" s="8" t="s">
        <v>113</v>
      </c>
      <c r="B5633" s="8" t="s">
        <v>5637</v>
      </c>
      <c r="C5633" s="9" t="s">
        <v>8895</v>
      </c>
      <c r="D5633" s="8" t="s">
        <v>6</v>
      </c>
      <c r="E5633" s="8">
        <f t="shared" si="87"/>
        <v>9</v>
      </c>
    </row>
    <row r="5634" customFormat="1" hidden="1" spans="1:5">
      <c r="A5634" s="8" t="s">
        <v>113</v>
      </c>
      <c r="B5634" s="8" t="s">
        <v>5637</v>
      </c>
      <c r="C5634" s="9" t="s">
        <v>8896</v>
      </c>
      <c r="D5634" s="8" t="s">
        <v>6</v>
      </c>
      <c r="E5634" s="8">
        <f t="shared" si="87"/>
        <v>9</v>
      </c>
    </row>
    <row r="5635" customFormat="1" hidden="1" spans="1:5">
      <c r="A5635" s="8" t="s">
        <v>113</v>
      </c>
      <c r="B5635" s="8" t="s">
        <v>5637</v>
      </c>
      <c r="C5635" s="9" t="s">
        <v>8897</v>
      </c>
      <c r="D5635" s="8" t="s">
        <v>6</v>
      </c>
      <c r="E5635" s="8">
        <f t="shared" si="87"/>
        <v>9</v>
      </c>
    </row>
    <row r="5636" customFormat="1" hidden="1" spans="1:5">
      <c r="A5636" s="8" t="s">
        <v>113</v>
      </c>
      <c r="B5636" s="8" t="s">
        <v>5637</v>
      </c>
      <c r="C5636" s="9" t="s">
        <v>8898</v>
      </c>
      <c r="D5636" s="8" t="s">
        <v>6</v>
      </c>
      <c r="E5636" s="8">
        <f t="shared" ref="E5636:E5699" si="88">LEN(C5636)</f>
        <v>9</v>
      </c>
    </row>
    <row r="5637" customFormat="1" hidden="1" spans="1:5">
      <c r="A5637" s="8" t="s">
        <v>113</v>
      </c>
      <c r="B5637" s="8" t="s">
        <v>5637</v>
      </c>
      <c r="C5637" s="9" t="s">
        <v>8899</v>
      </c>
      <c r="D5637" s="8" t="s">
        <v>6</v>
      </c>
      <c r="E5637" s="8">
        <f t="shared" si="88"/>
        <v>9</v>
      </c>
    </row>
    <row r="5638" customFormat="1" hidden="1" spans="1:5">
      <c r="A5638" s="8" t="s">
        <v>113</v>
      </c>
      <c r="B5638" s="8" t="s">
        <v>5637</v>
      </c>
      <c r="C5638" s="9" t="s">
        <v>8900</v>
      </c>
      <c r="D5638" s="8" t="s">
        <v>6</v>
      </c>
      <c r="E5638" s="8">
        <f t="shared" si="88"/>
        <v>9</v>
      </c>
    </row>
    <row r="5639" customFormat="1" hidden="1" spans="1:5">
      <c r="A5639" s="8" t="s">
        <v>113</v>
      </c>
      <c r="B5639" s="8" t="s">
        <v>5637</v>
      </c>
      <c r="C5639" s="9" t="s">
        <v>8901</v>
      </c>
      <c r="D5639" s="8" t="s">
        <v>6</v>
      </c>
      <c r="E5639" s="8">
        <f t="shared" si="88"/>
        <v>9</v>
      </c>
    </row>
    <row r="5640" customFormat="1" hidden="1" spans="1:5">
      <c r="A5640" s="8" t="s">
        <v>113</v>
      </c>
      <c r="B5640" s="8" t="s">
        <v>5637</v>
      </c>
      <c r="C5640" s="9" t="s">
        <v>8902</v>
      </c>
      <c r="D5640" s="8" t="s">
        <v>6</v>
      </c>
      <c r="E5640" s="8">
        <f t="shared" si="88"/>
        <v>9</v>
      </c>
    </row>
    <row r="5641" customFormat="1" hidden="1" spans="1:5">
      <c r="A5641" s="8" t="s">
        <v>113</v>
      </c>
      <c r="B5641" s="8" t="s">
        <v>5637</v>
      </c>
      <c r="C5641" s="9" t="s">
        <v>8903</v>
      </c>
      <c r="D5641" s="8" t="s">
        <v>6</v>
      </c>
      <c r="E5641" s="8">
        <f t="shared" si="88"/>
        <v>9</v>
      </c>
    </row>
    <row r="5642" customFormat="1" hidden="1" spans="1:5">
      <c r="A5642" s="8" t="s">
        <v>113</v>
      </c>
      <c r="B5642" s="8" t="s">
        <v>5637</v>
      </c>
      <c r="C5642" s="9" t="s">
        <v>8904</v>
      </c>
      <c r="D5642" s="8" t="s">
        <v>6</v>
      </c>
      <c r="E5642" s="8">
        <f t="shared" si="88"/>
        <v>9</v>
      </c>
    </row>
    <row r="5643" customFormat="1" hidden="1" spans="1:5">
      <c r="A5643" s="8" t="s">
        <v>113</v>
      </c>
      <c r="B5643" s="8" t="s">
        <v>5637</v>
      </c>
      <c r="C5643" s="9" t="s">
        <v>8905</v>
      </c>
      <c r="D5643" s="8" t="s">
        <v>6</v>
      </c>
      <c r="E5643" s="8">
        <f t="shared" si="88"/>
        <v>9</v>
      </c>
    </row>
    <row r="5644" customFormat="1" hidden="1" spans="1:5">
      <c r="A5644" s="8" t="s">
        <v>113</v>
      </c>
      <c r="B5644" s="8" t="s">
        <v>5637</v>
      </c>
      <c r="C5644" s="9" t="s">
        <v>8906</v>
      </c>
      <c r="D5644" s="8" t="s">
        <v>6</v>
      </c>
      <c r="E5644" s="8">
        <f t="shared" si="88"/>
        <v>9</v>
      </c>
    </row>
    <row r="5645" customFormat="1" hidden="1" spans="1:5">
      <c r="A5645" s="8" t="s">
        <v>113</v>
      </c>
      <c r="B5645" s="8" t="s">
        <v>5637</v>
      </c>
      <c r="C5645" s="9" t="s">
        <v>8907</v>
      </c>
      <c r="D5645" s="8" t="s">
        <v>6</v>
      </c>
      <c r="E5645" s="8">
        <f t="shared" si="88"/>
        <v>9</v>
      </c>
    </row>
    <row r="5646" customFormat="1" hidden="1" spans="1:5">
      <c r="A5646" s="8" t="s">
        <v>113</v>
      </c>
      <c r="B5646" s="8" t="s">
        <v>5637</v>
      </c>
      <c r="C5646" s="9" t="s">
        <v>8908</v>
      </c>
      <c r="D5646" s="8" t="s">
        <v>6</v>
      </c>
      <c r="E5646" s="8">
        <f t="shared" si="88"/>
        <v>9</v>
      </c>
    </row>
    <row r="5647" customFormat="1" hidden="1" spans="1:5">
      <c r="A5647" s="8" t="s">
        <v>113</v>
      </c>
      <c r="B5647" s="8" t="s">
        <v>5637</v>
      </c>
      <c r="C5647" s="9" t="s">
        <v>8909</v>
      </c>
      <c r="D5647" s="8" t="s">
        <v>6</v>
      </c>
      <c r="E5647" s="8">
        <f t="shared" si="88"/>
        <v>9</v>
      </c>
    </row>
    <row r="5648" customFormat="1" hidden="1" spans="1:5">
      <c r="A5648" s="8" t="s">
        <v>113</v>
      </c>
      <c r="B5648" s="8" t="s">
        <v>5637</v>
      </c>
      <c r="C5648" s="9" t="s">
        <v>8910</v>
      </c>
      <c r="D5648" s="8" t="s">
        <v>6</v>
      </c>
      <c r="E5648" s="8">
        <f t="shared" si="88"/>
        <v>9</v>
      </c>
    </row>
    <row r="5649" customFormat="1" hidden="1" spans="1:5">
      <c r="A5649" s="8" t="s">
        <v>113</v>
      </c>
      <c r="B5649" s="8" t="s">
        <v>5637</v>
      </c>
      <c r="C5649" s="9" t="s">
        <v>8911</v>
      </c>
      <c r="D5649" s="8" t="s">
        <v>6</v>
      </c>
      <c r="E5649" s="8">
        <f t="shared" si="88"/>
        <v>9</v>
      </c>
    </row>
    <row r="5650" customFormat="1" hidden="1" spans="1:5">
      <c r="A5650" s="8" t="s">
        <v>113</v>
      </c>
      <c r="B5650" s="8" t="s">
        <v>5637</v>
      </c>
      <c r="C5650" s="9" t="s">
        <v>8912</v>
      </c>
      <c r="D5650" s="8" t="s">
        <v>6</v>
      </c>
      <c r="E5650" s="8">
        <f t="shared" si="88"/>
        <v>9</v>
      </c>
    </row>
    <row r="5651" customFormat="1" hidden="1" spans="1:5">
      <c r="A5651" s="8" t="s">
        <v>113</v>
      </c>
      <c r="B5651" s="8" t="s">
        <v>5637</v>
      </c>
      <c r="C5651" s="9" t="s">
        <v>8913</v>
      </c>
      <c r="D5651" s="8" t="s">
        <v>6</v>
      </c>
      <c r="E5651" s="8">
        <f t="shared" si="88"/>
        <v>9</v>
      </c>
    </row>
    <row r="5652" customFormat="1" hidden="1" spans="1:5">
      <c r="A5652" s="8" t="s">
        <v>113</v>
      </c>
      <c r="B5652" s="8" t="s">
        <v>5637</v>
      </c>
      <c r="C5652" s="9" t="s">
        <v>8914</v>
      </c>
      <c r="D5652" s="8" t="s">
        <v>6</v>
      </c>
      <c r="E5652" s="8">
        <f t="shared" si="88"/>
        <v>9</v>
      </c>
    </row>
    <row r="5653" customFormat="1" hidden="1" spans="1:5">
      <c r="A5653" s="8" t="s">
        <v>113</v>
      </c>
      <c r="B5653" s="8" t="s">
        <v>5637</v>
      </c>
      <c r="C5653" s="9" t="s">
        <v>8915</v>
      </c>
      <c r="D5653" s="8" t="s">
        <v>6</v>
      </c>
      <c r="E5653" s="8">
        <f t="shared" si="88"/>
        <v>9</v>
      </c>
    </row>
    <row r="5654" customFormat="1" hidden="1" spans="1:5">
      <c r="A5654" s="8" t="s">
        <v>113</v>
      </c>
      <c r="B5654" s="8" t="s">
        <v>5637</v>
      </c>
      <c r="C5654" s="9" t="s">
        <v>8916</v>
      </c>
      <c r="D5654" s="8" t="s">
        <v>6</v>
      </c>
      <c r="E5654" s="8">
        <f t="shared" si="88"/>
        <v>9</v>
      </c>
    </row>
    <row r="5655" customFormat="1" hidden="1" spans="1:5">
      <c r="A5655" s="8" t="s">
        <v>113</v>
      </c>
      <c r="B5655" s="8" t="s">
        <v>5637</v>
      </c>
      <c r="C5655" s="9" t="s">
        <v>8917</v>
      </c>
      <c r="D5655" s="8" t="s">
        <v>6</v>
      </c>
      <c r="E5655" s="8">
        <f t="shared" si="88"/>
        <v>9</v>
      </c>
    </row>
    <row r="5656" customFormat="1" hidden="1" spans="1:5">
      <c r="A5656" s="8" t="s">
        <v>113</v>
      </c>
      <c r="B5656" s="8" t="s">
        <v>5637</v>
      </c>
      <c r="C5656" s="9" t="s">
        <v>8918</v>
      </c>
      <c r="D5656" s="8" t="s">
        <v>6</v>
      </c>
      <c r="E5656" s="8">
        <f t="shared" si="88"/>
        <v>9</v>
      </c>
    </row>
    <row r="5657" customFormat="1" hidden="1" spans="1:5">
      <c r="A5657" s="8" t="s">
        <v>113</v>
      </c>
      <c r="B5657" s="8" t="s">
        <v>5637</v>
      </c>
      <c r="C5657" s="9" t="s">
        <v>8919</v>
      </c>
      <c r="D5657" s="8" t="s">
        <v>6</v>
      </c>
      <c r="E5657" s="8">
        <f t="shared" si="88"/>
        <v>9</v>
      </c>
    </row>
    <row r="5658" customFormat="1" hidden="1" spans="1:5">
      <c r="A5658" s="8" t="s">
        <v>113</v>
      </c>
      <c r="B5658" s="8" t="s">
        <v>5637</v>
      </c>
      <c r="C5658" s="9" t="s">
        <v>8920</v>
      </c>
      <c r="D5658" s="8" t="s">
        <v>6</v>
      </c>
      <c r="E5658" s="8">
        <f t="shared" si="88"/>
        <v>9</v>
      </c>
    </row>
    <row r="5659" customFormat="1" hidden="1" spans="1:5">
      <c r="A5659" s="8" t="s">
        <v>113</v>
      </c>
      <c r="B5659" s="8" t="s">
        <v>5637</v>
      </c>
      <c r="C5659" s="9" t="s">
        <v>8921</v>
      </c>
      <c r="D5659" s="8" t="s">
        <v>6</v>
      </c>
      <c r="E5659" s="8">
        <f t="shared" si="88"/>
        <v>9</v>
      </c>
    </row>
    <row r="5660" customFormat="1" hidden="1" spans="1:5">
      <c r="A5660" s="8" t="s">
        <v>113</v>
      </c>
      <c r="B5660" s="8" t="s">
        <v>5637</v>
      </c>
      <c r="C5660" s="9" t="s">
        <v>8922</v>
      </c>
      <c r="D5660" s="8" t="s">
        <v>6</v>
      </c>
      <c r="E5660" s="8">
        <f t="shared" si="88"/>
        <v>9</v>
      </c>
    </row>
    <row r="5661" customFormat="1" hidden="1" spans="1:5">
      <c r="A5661" s="8" t="s">
        <v>113</v>
      </c>
      <c r="B5661" s="8" t="s">
        <v>5637</v>
      </c>
      <c r="C5661" s="9" t="s">
        <v>8923</v>
      </c>
      <c r="D5661" s="8" t="s">
        <v>6</v>
      </c>
      <c r="E5661" s="8">
        <f t="shared" si="88"/>
        <v>9</v>
      </c>
    </row>
    <row r="5662" customFormat="1" hidden="1" spans="1:5">
      <c r="A5662" s="8" t="s">
        <v>113</v>
      </c>
      <c r="B5662" s="8" t="s">
        <v>5637</v>
      </c>
      <c r="C5662" s="9" t="s">
        <v>8924</v>
      </c>
      <c r="D5662" s="8" t="s">
        <v>6</v>
      </c>
      <c r="E5662" s="8">
        <f t="shared" si="88"/>
        <v>9</v>
      </c>
    </row>
    <row r="5663" customFormat="1" hidden="1" spans="1:5">
      <c r="A5663" s="8" t="s">
        <v>113</v>
      </c>
      <c r="B5663" s="8" t="s">
        <v>5637</v>
      </c>
      <c r="C5663" s="9" t="s">
        <v>8925</v>
      </c>
      <c r="D5663" s="8" t="s">
        <v>6</v>
      </c>
      <c r="E5663" s="8">
        <f t="shared" si="88"/>
        <v>9</v>
      </c>
    </row>
    <row r="5664" customFormat="1" hidden="1" spans="1:5">
      <c r="A5664" s="8" t="s">
        <v>113</v>
      </c>
      <c r="B5664" s="8" t="s">
        <v>5637</v>
      </c>
      <c r="C5664" s="9" t="s">
        <v>8926</v>
      </c>
      <c r="D5664" s="8" t="s">
        <v>6</v>
      </c>
      <c r="E5664" s="8">
        <f t="shared" si="88"/>
        <v>9</v>
      </c>
    </row>
    <row r="5665" customFormat="1" hidden="1" spans="1:5">
      <c r="A5665" s="8" t="s">
        <v>113</v>
      </c>
      <c r="B5665" s="8" t="s">
        <v>5637</v>
      </c>
      <c r="C5665" s="9" t="s">
        <v>8927</v>
      </c>
      <c r="D5665" s="8" t="s">
        <v>6</v>
      </c>
      <c r="E5665" s="8">
        <f t="shared" si="88"/>
        <v>9</v>
      </c>
    </row>
    <row r="5666" customFormat="1" hidden="1" spans="1:5">
      <c r="A5666" s="8" t="s">
        <v>113</v>
      </c>
      <c r="B5666" s="8" t="s">
        <v>5637</v>
      </c>
      <c r="C5666" s="9" t="s">
        <v>8928</v>
      </c>
      <c r="D5666" s="8" t="s">
        <v>6</v>
      </c>
      <c r="E5666" s="8">
        <f t="shared" si="88"/>
        <v>9</v>
      </c>
    </row>
    <row r="5667" customFormat="1" hidden="1" spans="1:5">
      <c r="A5667" s="8" t="s">
        <v>113</v>
      </c>
      <c r="B5667" s="8" t="s">
        <v>5637</v>
      </c>
      <c r="C5667" s="9" t="s">
        <v>8929</v>
      </c>
      <c r="D5667" s="8" t="s">
        <v>6</v>
      </c>
      <c r="E5667" s="8">
        <f t="shared" si="88"/>
        <v>9</v>
      </c>
    </row>
    <row r="5668" customFormat="1" hidden="1" spans="1:5">
      <c r="A5668" s="8" t="s">
        <v>113</v>
      </c>
      <c r="B5668" s="8" t="s">
        <v>5637</v>
      </c>
      <c r="C5668" s="9" t="s">
        <v>8930</v>
      </c>
      <c r="D5668" s="8" t="s">
        <v>6</v>
      </c>
      <c r="E5668" s="8">
        <f t="shared" si="88"/>
        <v>9</v>
      </c>
    </row>
    <row r="5669" customFormat="1" hidden="1" spans="1:5">
      <c r="A5669" s="8" t="s">
        <v>113</v>
      </c>
      <c r="B5669" s="8" t="s">
        <v>5637</v>
      </c>
      <c r="C5669" s="9" t="s">
        <v>8931</v>
      </c>
      <c r="D5669" s="8" t="s">
        <v>6</v>
      </c>
      <c r="E5669" s="8">
        <f t="shared" si="88"/>
        <v>9</v>
      </c>
    </row>
    <row r="5670" customFormat="1" hidden="1" spans="1:5">
      <c r="A5670" s="8" t="s">
        <v>113</v>
      </c>
      <c r="B5670" s="8" t="s">
        <v>5637</v>
      </c>
      <c r="C5670" s="9" t="s">
        <v>8932</v>
      </c>
      <c r="D5670" s="8" t="s">
        <v>6</v>
      </c>
      <c r="E5670" s="8">
        <f t="shared" si="88"/>
        <v>9</v>
      </c>
    </row>
    <row r="5671" customFormat="1" hidden="1" spans="1:5">
      <c r="A5671" s="8" t="s">
        <v>113</v>
      </c>
      <c r="B5671" s="8" t="s">
        <v>5637</v>
      </c>
      <c r="C5671" s="9" t="s">
        <v>8933</v>
      </c>
      <c r="D5671" s="8" t="s">
        <v>6</v>
      </c>
      <c r="E5671" s="8">
        <f t="shared" si="88"/>
        <v>9</v>
      </c>
    </row>
    <row r="5672" customFormat="1" hidden="1" spans="1:5">
      <c r="A5672" s="8" t="s">
        <v>113</v>
      </c>
      <c r="B5672" s="8" t="s">
        <v>5637</v>
      </c>
      <c r="C5672" s="9" t="s">
        <v>8934</v>
      </c>
      <c r="D5672" s="8" t="s">
        <v>6</v>
      </c>
      <c r="E5672" s="8">
        <f t="shared" si="88"/>
        <v>9</v>
      </c>
    </row>
    <row r="5673" customFormat="1" hidden="1" spans="1:5">
      <c r="A5673" s="8" t="s">
        <v>113</v>
      </c>
      <c r="B5673" s="8" t="s">
        <v>5637</v>
      </c>
      <c r="C5673" s="9" t="s">
        <v>8935</v>
      </c>
      <c r="D5673" s="8" t="s">
        <v>6</v>
      </c>
      <c r="E5673" s="8">
        <f t="shared" si="88"/>
        <v>9</v>
      </c>
    </row>
    <row r="5674" customFormat="1" hidden="1" spans="1:5">
      <c r="A5674" s="8" t="s">
        <v>113</v>
      </c>
      <c r="B5674" s="8" t="s">
        <v>5637</v>
      </c>
      <c r="C5674" s="9" t="s">
        <v>8936</v>
      </c>
      <c r="D5674" s="8" t="s">
        <v>6</v>
      </c>
      <c r="E5674" s="8">
        <f t="shared" si="88"/>
        <v>9</v>
      </c>
    </row>
    <row r="5675" customFormat="1" hidden="1" spans="1:5">
      <c r="A5675" s="8" t="s">
        <v>113</v>
      </c>
      <c r="B5675" s="8" t="s">
        <v>5637</v>
      </c>
      <c r="C5675" s="9" t="s">
        <v>8937</v>
      </c>
      <c r="D5675" s="8" t="s">
        <v>6</v>
      </c>
      <c r="E5675" s="8">
        <f t="shared" si="88"/>
        <v>9</v>
      </c>
    </row>
    <row r="5676" customFormat="1" hidden="1" spans="1:5">
      <c r="A5676" s="8" t="s">
        <v>113</v>
      </c>
      <c r="B5676" s="8" t="s">
        <v>5637</v>
      </c>
      <c r="C5676" s="9" t="s">
        <v>8938</v>
      </c>
      <c r="D5676" s="8" t="s">
        <v>6</v>
      </c>
      <c r="E5676" s="8">
        <f t="shared" si="88"/>
        <v>9</v>
      </c>
    </row>
    <row r="5677" customFormat="1" hidden="1" spans="1:5">
      <c r="A5677" s="8" t="s">
        <v>113</v>
      </c>
      <c r="B5677" s="8" t="s">
        <v>5637</v>
      </c>
      <c r="C5677" s="9" t="s">
        <v>8939</v>
      </c>
      <c r="D5677" s="8" t="s">
        <v>6</v>
      </c>
      <c r="E5677" s="8">
        <f t="shared" si="88"/>
        <v>9</v>
      </c>
    </row>
    <row r="5678" customFormat="1" hidden="1" spans="1:5">
      <c r="A5678" s="8" t="s">
        <v>113</v>
      </c>
      <c r="B5678" s="8" t="s">
        <v>5637</v>
      </c>
      <c r="C5678" s="9" t="s">
        <v>8940</v>
      </c>
      <c r="D5678" s="8" t="s">
        <v>6</v>
      </c>
      <c r="E5678" s="8">
        <f t="shared" si="88"/>
        <v>9</v>
      </c>
    </row>
    <row r="5679" customFormat="1" hidden="1" spans="1:5">
      <c r="A5679" s="8" t="s">
        <v>113</v>
      </c>
      <c r="B5679" s="8" t="s">
        <v>5637</v>
      </c>
      <c r="C5679" s="9" t="s">
        <v>8941</v>
      </c>
      <c r="D5679" s="8" t="s">
        <v>6</v>
      </c>
      <c r="E5679" s="8">
        <f t="shared" si="88"/>
        <v>9</v>
      </c>
    </row>
    <row r="5680" customFormat="1" hidden="1" spans="1:5">
      <c r="A5680" s="8" t="s">
        <v>113</v>
      </c>
      <c r="B5680" s="8" t="s">
        <v>5637</v>
      </c>
      <c r="C5680" s="9" t="s">
        <v>8942</v>
      </c>
      <c r="D5680" s="8" t="s">
        <v>6</v>
      </c>
      <c r="E5680" s="8">
        <f t="shared" si="88"/>
        <v>9</v>
      </c>
    </row>
    <row r="5681" customFormat="1" hidden="1" spans="1:5">
      <c r="A5681" s="8" t="s">
        <v>113</v>
      </c>
      <c r="B5681" s="8" t="s">
        <v>5637</v>
      </c>
      <c r="C5681" s="9" t="s">
        <v>8943</v>
      </c>
      <c r="D5681" s="8" t="s">
        <v>6</v>
      </c>
      <c r="E5681" s="8">
        <f t="shared" si="88"/>
        <v>9</v>
      </c>
    </row>
    <row r="5682" customFormat="1" hidden="1" spans="1:5">
      <c r="A5682" s="8" t="s">
        <v>113</v>
      </c>
      <c r="B5682" s="8" t="s">
        <v>5637</v>
      </c>
      <c r="C5682" s="9" t="s">
        <v>8944</v>
      </c>
      <c r="D5682" s="8" t="s">
        <v>6</v>
      </c>
      <c r="E5682" s="8">
        <f t="shared" si="88"/>
        <v>9</v>
      </c>
    </row>
    <row r="5683" customFormat="1" hidden="1" spans="1:5">
      <c r="A5683" s="8" t="s">
        <v>113</v>
      </c>
      <c r="B5683" s="8" t="s">
        <v>5637</v>
      </c>
      <c r="C5683" s="9" t="s">
        <v>8945</v>
      </c>
      <c r="D5683" s="8" t="s">
        <v>6</v>
      </c>
      <c r="E5683" s="8">
        <f t="shared" si="88"/>
        <v>9</v>
      </c>
    </row>
    <row r="5684" customFormat="1" hidden="1" spans="1:5">
      <c r="A5684" s="8" t="s">
        <v>113</v>
      </c>
      <c r="B5684" s="8" t="s">
        <v>5637</v>
      </c>
      <c r="C5684" s="9" t="s">
        <v>8946</v>
      </c>
      <c r="D5684" s="8" t="s">
        <v>6</v>
      </c>
      <c r="E5684" s="8">
        <f t="shared" si="88"/>
        <v>9</v>
      </c>
    </row>
    <row r="5685" customFormat="1" hidden="1" spans="1:5">
      <c r="A5685" s="8" t="s">
        <v>113</v>
      </c>
      <c r="B5685" s="8" t="s">
        <v>5637</v>
      </c>
      <c r="C5685" s="9" t="s">
        <v>8947</v>
      </c>
      <c r="D5685" s="8" t="s">
        <v>6</v>
      </c>
      <c r="E5685" s="8">
        <f t="shared" si="88"/>
        <v>9</v>
      </c>
    </row>
    <row r="5686" customFormat="1" hidden="1" spans="1:5">
      <c r="A5686" s="8" t="s">
        <v>113</v>
      </c>
      <c r="B5686" s="8" t="s">
        <v>5637</v>
      </c>
      <c r="C5686" s="9" t="s">
        <v>8948</v>
      </c>
      <c r="D5686" s="8" t="s">
        <v>6</v>
      </c>
      <c r="E5686" s="8">
        <f t="shared" si="88"/>
        <v>9</v>
      </c>
    </row>
    <row r="5687" customFormat="1" hidden="1" spans="1:5">
      <c r="A5687" s="8" t="s">
        <v>113</v>
      </c>
      <c r="B5687" s="8" t="s">
        <v>5637</v>
      </c>
      <c r="C5687" s="9" t="s">
        <v>8949</v>
      </c>
      <c r="D5687" s="8" t="s">
        <v>6</v>
      </c>
      <c r="E5687" s="8">
        <f t="shared" si="88"/>
        <v>9</v>
      </c>
    </row>
    <row r="5688" customFormat="1" hidden="1" spans="1:5">
      <c r="A5688" s="8" t="s">
        <v>113</v>
      </c>
      <c r="B5688" s="8" t="s">
        <v>5637</v>
      </c>
      <c r="C5688" s="9" t="s">
        <v>8950</v>
      </c>
      <c r="D5688" s="8" t="s">
        <v>6</v>
      </c>
      <c r="E5688" s="8">
        <f t="shared" si="88"/>
        <v>9</v>
      </c>
    </row>
    <row r="5689" customFormat="1" hidden="1" spans="1:5">
      <c r="A5689" s="8" t="s">
        <v>113</v>
      </c>
      <c r="B5689" s="8" t="s">
        <v>5637</v>
      </c>
      <c r="C5689" s="9" t="s">
        <v>8951</v>
      </c>
      <c r="D5689" s="8" t="s">
        <v>6</v>
      </c>
      <c r="E5689" s="8">
        <f t="shared" si="88"/>
        <v>9</v>
      </c>
    </row>
    <row r="5690" customFormat="1" hidden="1" spans="1:5">
      <c r="A5690" s="8" t="s">
        <v>113</v>
      </c>
      <c r="B5690" s="8" t="s">
        <v>5637</v>
      </c>
      <c r="C5690" s="9" t="s">
        <v>8952</v>
      </c>
      <c r="D5690" s="8" t="s">
        <v>6</v>
      </c>
      <c r="E5690" s="8">
        <f t="shared" si="88"/>
        <v>9</v>
      </c>
    </row>
    <row r="5691" customFormat="1" hidden="1" spans="1:5">
      <c r="A5691" s="8" t="s">
        <v>113</v>
      </c>
      <c r="B5691" s="8" t="s">
        <v>5637</v>
      </c>
      <c r="C5691" s="9" t="s">
        <v>8953</v>
      </c>
      <c r="D5691" s="8" t="s">
        <v>6</v>
      </c>
      <c r="E5691" s="8">
        <f t="shared" si="88"/>
        <v>9</v>
      </c>
    </row>
    <row r="5692" customFormat="1" hidden="1" spans="1:5">
      <c r="A5692" s="8" t="s">
        <v>113</v>
      </c>
      <c r="B5692" s="8" t="s">
        <v>5637</v>
      </c>
      <c r="C5692" s="9" t="s">
        <v>8954</v>
      </c>
      <c r="D5692" s="8" t="s">
        <v>6</v>
      </c>
      <c r="E5692" s="8">
        <f t="shared" si="88"/>
        <v>9</v>
      </c>
    </row>
    <row r="5693" customFormat="1" hidden="1" spans="1:5">
      <c r="A5693" s="8" t="s">
        <v>113</v>
      </c>
      <c r="B5693" s="8" t="s">
        <v>5637</v>
      </c>
      <c r="C5693" s="9" t="s">
        <v>8955</v>
      </c>
      <c r="D5693" s="8" t="s">
        <v>6</v>
      </c>
      <c r="E5693" s="8">
        <f t="shared" si="88"/>
        <v>9</v>
      </c>
    </row>
    <row r="5694" customFormat="1" hidden="1" spans="1:5">
      <c r="A5694" s="8" t="s">
        <v>113</v>
      </c>
      <c r="B5694" s="8" t="s">
        <v>5637</v>
      </c>
      <c r="C5694" s="9" t="s">
        <v>8956</v>
      </c>
      <c r="D5694" s="8" t="s">
        <v>6</v>
      </c>
      <c r="E5694" s="8">
        <f t="shared" si="88"/>
        <v>9</v>
      </c>
    </row>
    <row r="5695" customFormat="1" hidden="1" spans="1:5">
      <c r="A5695" s="8" t="s">
        <v>113</v>
      </c>
      <c r="B5695" s="8" t="s">
        <v>5637</v>
      </c>
      <c r="C5695" s="9" t="s">
        <v>8957</v>
      </c>
      <c r="D5695" s="8" t="s">
        <v>6</v>
      </c>
      <c r="E5695" s="8">
        <f t="shared" si="88"/>
        <v>9</v>
      </c>
    </row>
    <row r="5696" customFormat="1" hidden="1" spans="1:5">
      <c r="A5696" s="8" t="s">
        <v>113</v>
      </c>
      <c r="B5696" s="8" t="s">
        <v>5637</v>
      </c>
      <c r="C5696" s="9" t="s">
        <v>8958</v>
      </c>
      <c r="D5696" s="8" t="s">
        <v>6</v>
      </c>
      <c r="E5696" s="8">
        <f t="shared" si="88"/>
        <v>9</v>
      </c>
    </row>
    <row r="5697" customFormat="1" hidden="1" spans="1:5">
      <c r="A5697" s="8" t="s">
        <v>113</v>
      </c>
      <c r="B5697" s="8" t="s">
        <v>5637</v>
      </c>
      <c r="C5697" s="9" t="s">
        <v>8959</v>
      </c>
      <c r="D5697" s="8" t="s">
        <v>6</v>
      </c>
      <c r="E5697" s="8">
        <f t="shared" si="88"/>
        <v>9</v>
      </c>
    </row>
    <row r="5698" customFormat="1" hidden="1" spans="1:5">
      <c r="A5698" s="8" t="s">
        <v>113</v>
      </c>
      <c r="B5698" s="8" t="s">
        <v>5637</v>
      </c>
      <c r="C5698" s="9" t="s">
        <v>8960</v>
      </c>
      <c r="D5698" s="8" t="s">
        <v>6</v>
      </c>
      <c r="E5698" s="8">
        <f t="shared" si="88"/>
        <v>9</v>
      </c>
    </row>
    <row r="5699" customFormat="1" hidden="1" spans="1:5">
      <c r="A5699" s="8" t="s">
        <v>113</v>
      </c>
      <c r="B5699" s="8" t="s">
        <v>5637</v>
      </c>
      <c r="C5699" s="9" t="s">
        <v>8961</v>
      </c>
      <c r="D5699" s="8" t="s">
        <v>6</v>
      </c>
      <c r="E5699" s="8">
        <f t="shared" si="88"/>
        <v>9</v>
      </c>
    </row>
    <row r="5700" customFormat="1" hidden="1" spans="1:5">
      <c r="A5700" s="8" t="s">
        <v>113</v>
      </c>
      <c r="B5700" s="8" t="s">
        <v>5637</v>
      </c>
      <c r="C5700" s="9" t="s">
        <v>8962</v>
      </c>
      <c r="D5700" s="8" t="s">
        <v>6</v>
      </c>
      <c r="E5700" s="8">
        <f t="shared" ref="E5700:E5763" si="89">LEN(C5700)</f>
        <v>9</v>
      </c>
    </row>
    <row r="5701" customFormat="1" hidden="1" spans="1:5">
      <c r="A5701" s="8" t="s">
        <v>113</v>
      </c>
      <c r="B5701" s="8" t="s">
        <v>5637</v>
      </c>
      <c r="C5701" s="9" t="s">
        <v>8963</v>
      </c>
      <c r="D5701" s="8" t="s">
        <v>6</v>
      </c>
      <c r="E5701" s="8">
        <f t="shared" si="89"/>
        <v>9</v>
      </c>
    </row>
    <row r="5702" customFormat="1" hidden="1" spans="1:5">
      <c r="A5702" s="8" t="s">
        <v>113</v>
      </c>
      <c r="B5702" s="8" t="s">
        <v>5637</v>
      </c>
      <c r="C5702" s="9" t="s">
        <v>8964</v>
      </c>
      <c r="D5702" s="8" t="s">
        <v>6</v>
      </c>
      <c r="E5702" s="8">
        <f t="shared" si="89"/>
        <v>9</v>
      </c>
    </row>
    <row r="5703" customFormat="1" hidden="1" spans="1:5">
      <c r="A5703" s="8" t="s">
        <v>113</v>
      </c>
      <c r="B5703" s="8" t="s">
        <v>5637</v>
      </c>
      <c r="C5703" s="9" t="s">
        <v>8965</v>
      </c>
      <c r="D5703" s="8" t="s">
        <v>6</v>
      </c>
      <c r="E5703" s="8">
        <f t="shared" si="89"/>
        <v>9</v>
      </c>
    </row>
    <row r="5704" customFormat="1" hidden="1" spans="1:5">
      <c r="A5704" s="8" t="s">
        <v>113</v>
      </c>
      <c r="B5704" s="8" t="s">
        <v>5637</v>
      </c>
      <c r="C5704" s="9" t="s">
        <v>8966</v>
      </c>
      <c r="D5704" s="8" t="s">
        <v>6</v>
      </c>
      <c r="E5704" s="8">
        <f t="shared" si="89"/>
        <v>9</v>
      </c>
    </row>
    <row r="5705" customFormat="1" hidden="1" spans="1:5">
      <c r="A5705" s="8" t="s">
        <v>113</v>
      </c>
      <c r="B5705" s="8" t="s">
        <v>5637</v>
      </c>
      <c r="C5705" s="9" t="s">
        <v>8967</v>
      </c>
      <c r="D5705" s="8" t="s">
        <v>6</v>
      </c>
      <c r="E5705" s="8">
        <f t="shared" si="89"/>
        <v>9</v>
      </c>
    </row>
    <row r="5706" customFormat="1" hidden="1" spans="1:5">
      <c r="A5706" s="8" t="s">
        <v>113</v>
      </c>
      <c r="B5706" s="8" t="s">
        <v>5637</v>
      </c>
      <c r="C5706" s="9" t="s">
        <v>8968</v>
      </c>
      <c r="D5706" s="8" t="s">
        <v>6</v>
      </c>
      <c r="E5706" s="8">
        <f t="shared" si="89"/>
        <v>9</v>
      </c>
    </row>
    <row r="5707" customFormat="1" hidden="1" spans="1:5">
      <c r="A5707" s="8" t="s">
        <v>113</v>
      </c>
      <c r="B5707" s="8" t="s">
        <v>5637</v>
      </c>
      <c r="C5707" s="9" t="s">
        <v>8969</v>
      </c>
      <c r="D5707" s="8" t="s">
        <v>6</v>
      </c>
      <c r="E5707" s="8">
        <f t="shared" si="89"/>
        <v>9</v>
      </c>
    </row>
    <row r="5708" customFormat="1" hidden="1" spans="1:5">
      <c r="A5708" s="8" t="s">
        <v>113</v>
      </c>
      <c r="B5708" s="8" t="s">
        <v>5637</v>
      </c>
      <c r="C5708" s="9" t="s">
        <v>8970</v>
      </c>
      <c r="D5708" s="8" t="s">
        <v>6</v>
      </c>
      <c r="E5708" s="8">
        <f t="shared" si="89"/>
        <v>9</v>
      </c>
    </row>
    <row r="5709" customFormat="1" hidden="1" spans="1:5">
      <c r="A5709" s="8" t="s">
        <v>113</v>
      </c>
      <c r="B5709" s="8" t="s">
        <v>5637</v>
      </c>
      <c r="C5709" s="9" t="s">
        <v>8971</v>
      </c>
      <c r="D5709" s="8" t="s">
        <v>6</v>
      </c>
      <c r="E5709" s="8">
        <f t="shared" si="89"/>
        <v>9</v>
      </c>
    </row>
    <row r="5710" customFormat="1" hidden="1" spans="1:5">
      <c r="A5710" s="8" t="s">
        <v>113</v>
      </c>
      <c r="B5710" s="8" t="s">
        <v>5637</v>
      </c>
      <c r="C5710" s="9" t="s">
        <v>8972</v>
      </c>
      <c r="D5710" s="8" t="s">
        <v>6</v>
      </c>
      <c r="E5710" s="8">
        <f t="shared" si="89"/>
        <v>9</v>
      </c>
    </row>
    <row r="5711" customFormat="1" hidden="1" spans="1:5">
      <c r="A5711" s="8" t="s">
        <v>113</v>
      </c>
      <c r="B5711" s="8" t="s">
        <v>5637</v>
      </c>
      <c r="C5711" s="9" t="s">
        <v>8973</v>
      </c>
      <c r="D5711" s="8" t="s">
        <v>6</v>
      </c>
      <c r="E5711" s="8">
        <f t="shared" si="89"/>
        <v>9</v>
      </c>
    </row>
    <row r="5712" customFormat="1" hidden="1" spans="1:5">
      <c r="A5712" s="8" t="s">
        <v>113</v>
      </c>
      <c r="B5712" s="8" t="s">
        <v>5637</v>
      </c>
      <c r="C5712" s="9" t="s">
        <v>8974</v>
      </c>
      <c r="D5712" s="8" t="s">
        <v>6</v>
      </c>
      <c r="E5712" s="8">
        <f t="shared" si="89"/>
        <v>9</v>
      </c>
    </row>
    <row r="5713" customFormat="1" hidden="1" spans="1:5">
      <c r="A5713" s="8" t="s">
        <v>113</v>
      </c>
      <c r="B5713" s="8" t="s">
        <v>5637</v>
      </c>
      <c r="C5713" s="9" t="s">
        <v>8975</v>
      </c>
      <c r="D5713" s="8" t="s">
        <v>6</v>
      </c>
      <c r="E5713" s="8">
        <f t="shared" si="89"/>
        <v>9</v>
      </c>
    </row>
    <row r="5714" customFormat="1" hidden="1" spans="1:5">
      <c r="A5714" s="8" t="s">
        <v>113</v>
      </c>
      <c r="B5714" s="8" t="s">
        <v>5637</v>
      </c>
      <c r="C5714" s="9" t="s">
        <v>8976</v>
      </c>
      <c r="D5714" s="8" t="s">
        <v>6</v>
      </c>
      <c r="E5714" s="8">
        <f t="shared" si="89"/>
        <v>9</v>
      </c>
    </row>
    <row r="5715" customFormat="1" hidden="1" spans="1:5">
      <c r="A5715" s="8" t="s">
        <v>113</v>
      </c>
      <c r="B5715" s="8" t="s">
        <v>5637</v>
      </c>
      <c r="C5715" s="9" t="s">
        <v>8977</v>
      </c>
      <c r="D5715" s="8" t="s">
        <v>6</v>
      </c>
      <c r="E5715" s="8">
        <f t="shared" si="89"/>
        <v>9</v>
      </c>
    </row>
    <row r="5716" customFormat="1" hidden="1" spans="1:5">
      <c r="A5716" s="8" t="s">
        <v>113</v>
      </c>
      <c r="B5716" s="8" t="s">
        <v>5637</v>
      </c>
      <c r="C5716" s="9" t="s">
        <v>8978</v>
      </c>
      <c r="D5716" s="8" t="s">
        <v>6</v>
      </c>
      <c r="E5716" s="8">
        <f t="shared" si="89"/>
        <v>9</v>
      </c>
    </row>
    <row r="5717" customFormat="1" hidden="1" spans="1:5">
      <c r="A5717" s="8" t="s">
        <v>113</v>
      </c>
      <c r="B5717" s="8" t="s">
        <v>5637</v>
      </c>
      <c r="C5717" s="9" t="s">
        <v>8979</v>
      </c>
      <c r="D5717" s="8" t="s">
        <v>6</v>
      </c>
      <c r="E5717" s="8">
        <f t="shared" si="89"/>
        <v>9</v>
      </c>
    </row>
    <row r="5718" customFormat="1" hidden="1" spans="1:5">
      <c r="A5718" s="8" t="s">
        <v>113</v>
      </c>
      <c r="B5718" s="8" t="s">
        <v>5637</v>
      </c>
      <c r="C5718" s="9" t="s">
        <v>8980</v>
      </c>
      <c r="D5718" s="8" t="s">
        <v>6</v>
      </c>
      <c r="E5718" s="8">
        <f t="shared" si="89"/>
        <v>9</v>
      </c>
    </row>
    <row r="5719" customFormat="1" hidden="1" spans="1:5">
      <c r="A5719" s="8" t="s">
        <v>113</v>
      </c>
      <c r="B5719" s="8" t="s">
        <v>5637</v>
      </c>
      <c r="C5719" s="9" t="s">
        <v>8981</v>
      </c>
      <c r="D5719" s="8" t="s">
        <v>6</v>
      </c>
      <c r="E5719" s="8">
        <f t="shared" si="89"/>
        <v>9</v>
      </c>
    </row>
    <row r="5720" customFormat="1" hidden="1" spans="1:5">
      <c r="A5720" s="8" t="s">
        <v>113</v>
      </c>
      <c r="B5720" s="8" t="s">
        <v>5637</v>
      </c>
      <c r="C5720" s="9" t="s">
        <v>8982</v>
      </c>
      <c r="D5720" s="8" t="s">
        <v>6</v>
      </c>
      <c r="E5720" s="8">
        <f t="shared" si="89"/>
        <v>9</v>
      </c>
    </row>
    <row r="5721" customFormat="1" hidden="1" spans="1:5">
      <c r="A5721" s="8" t="s">
        <v>113</v>
      </c>
      <c r="B5721" s="8" t="s">
        <v>5637</v>
      </c>
      <c r="C5721" s="9" t="s">
        <v>8983</v>
      </c>
      <c r="D5721" s="8" t="s">
        <v>6</v>
      </c>
      <c r="E5721" s="8">
        <f t="shared" si="89"/>
        <v>9</v>
      </c>
    </row>
    <row r="5722" customFormat="1" hidden="1" spans="1:5">
      <c r="A5722" s="8" t="s">
        <v>113</v>
      </c>
      <c r="B5722" s="8" t="s">
        <v>5637</v>
      </c>
      <c r="C5722" s="9" t="s">
        <v>8984</v>
      </c>
      <c r="D5722" s="8" t="s">
        <v>6</v>
      </c>
      <c r="E5722" s="8">
        <f t="shared" si="89"/>
        <v>9</v>
      </c>
    </row>
    <row r="5723" customFormat="1" hidden="1" spans="1:5">
      <c r="A5723" s="8" t="s">
        <v>113</v>
      </c>
      <c r="B5723" s="8" t="s">
        <v>5637</v>
      </c>
      <c r="C5723" s="9" t="s">
        <v>8985</v>
      </c>
      <c r="D5723" s="8" t="s">
        <v>6</v>
      </c>
      <c r="E5723" s="8">
        <f t="shared" si="89"/>
        <v>9</v>
      </c>
    </row>
    <row r="5724" customFormat="1" hidden="1" spans="1:5">
      <c r="A5724" s="8" t="s">
        <v>113</v>
      </c>
      <c r="B5724" s="8" t="s">
        <v>5637</v>
      </c>
      <c r="C5724" s="9" t="s">
        <v>8986</v>
      </c>
      <c r="D5724" s="8" t="s">
        <v>6</v>
      </c>
      <c r="E5724" s="8">
        <f t="shared" si="89"/>
        <v>9</v>
      </c>
    </row>
    <row r="5725" customFormat="1" hidden="1" spans="1:5">
      <c r="A5725" s="8" t="s">
        <v>113</v>
      </c>
      <c r="B5725" s="8" t="s">
        <v>5637</v>
      </c>
      <c r="C5725" s="9" t="s">
        <v>8987</v>
      </c>
      <c r="D5725" s="8" t="s">
        <v>6</v>
      </c>
      <c r="E5725" s="8">
        <f t="shared" si="89"/>
        <v>9</v>
      </c>
    </row>
    <row r="5726" customFormat="1" hidden="1" spans="1:5">
      <c r="A5726" s="8" t="s">
        <v>113</v>
      </c>
      <c r="B5726" s="8" t="s">
        <v>5637</v>
      </c>
      <c r="C5726" s="9" t="s">
        <v>8988</v>
      </c>
      <c r="D5726" s="8" t="s">
        <v>6</v>
      </c>
      <c r="E5726" s="8">
        <f t="shared" si="89"/>
        <v>9</v>
      </c>
    </row>
    <row r="5727" customFormat="1" hidden="1" spans="1:5">
      <c r="A5727" s="8" t="s">
        <v>113</v>
      </c>
      <c r="B5727" s="8" t="s">
        <v>5637</v>
      </c>
      <c r="C5727" s="9" t="s">
        <v>8989</v>
      </c>
      <c r="D5727" s="8" t="s">
        <v>6</v>
      </c>
      <c r="E5727" s="8">
        <f t="shared" si="89"/>
        <v>9</v>
      </c>
    </row>
    <row r="5728" customFormat="1" hidden="1" spans="1:5">
      <c r="A5728" s="8" t="s">
        <v>113</v>
      </c>
      <c r="B5728" s="8" t="s">
        <v>5637</v>
      </c>
      <c r="C5728" s="9" t="s">
        <v>8990</v>
      </c>
      <c r="D5728" s="8" t="s">
        <v>6</v>
      </c>
      <c r="E5728" s="8">
        <f t="shared" si="89"/>
        <v>9</v>
      </c>
    </row>
    <row r="5729" customFormat="1" hidden="1" spans="1:5">
      <c r="A5729" s="8" t="s">
        <v>113</v>
      </c>
      <c r="B5729" s="8" t="s">
        <v>5637</v>
      </c>
      <c r="C5729" s="9" t="s">
        <v>8991</v>
      </c>
      <c r="D5729" s="8" t="s">
        <v>6</v>
      </c>
      <c r="E5729" s="8">
        <f t="shared" si="89"/>
        <v>9</v>
      </c>
    </row>
    <row r="5730" customFormat="1" hidden="1" spans="1:5">
      <c r="A5730" s="8" t="s">
        <v>113</v>
      </c>
      <c r="B5730" s="8" t="s">
        <v>5637</v>
      </c>
      <c r="C5730" s="9" t="s">
        <v>8992</v>
      </c>
      <c r="D5730" s="8" t="s">
        <v>6</v>
      </c>
      <c r="E5730" s="8">
        <f t="shared" si="89"/>
        <v>9</v>
      </c>
    </row>
    <row r="5731" customFormat="1" hidden="1" spans="1:5">
      <c r="A5731" s="8" t="s">
        <v>113</v>
      </c>
      <c r="B5731" s="8" t="s">
        <v>5637</v>
      </c>
      <c r="C5731" s="9" t="s">
        <v>8993</v>
      </c>
      <c r="D5731" s="8" t="s">
        <v>6</v>
      </c>
      <c r="E5731" s="8">
        <f t="shared" si="89"/>
        <v>9</v>
      </c>
    </row>
    <row r="5732" customFormat="1" hidden="1" spans="1:5">
      <c r="A5732" s="8" t="s">
        <v>113</v>
      </c>
      <c r="B5732" s="8" t="s">
        <v>5637</v>
      </c>
      <c r="C5732" s="9" t="s">
        <v>8994</v>
      </c>
      <c r="D5732" s="8" t="s">
        <v>6</v>
      </c>
      <c r="E5732" s="8">
        <f t="shared" si="89"/>
        <v>9</v>
      </c>
    </row>
    <row r="5733" customFormat="1" hidden="1" spans="1:5">
      <c r="A5733" s="8" t="s">
        <v>113</v>
      </c>
      <c r="B5733" s="8" t="s">
        <v>5637</v>
      </c>
      <c r="C5733" s="9" t="s">
        <v>8995</v>
      </c>
      <c r="D5733" s="8" t="s">
        <v>6</v>
      </c>
      <c r="E5733" s="8">
        <f t="shared" si="89"/>
        <v>9</v>
      </c>
    </row>
    <row r="5734" customFormat="1" hidden="1" spans="1:5">
      <c r="A5734" s="8" t="s">
        <v>113</v>
      </c>
      <c r="B5734" s="8" t="s">
        <v>5637</v>
      </c>
      <c r="C5734" s="9" t="s">
        <v>8996</v>
      </c>
      <c r="D5734" s="8" t="s">
        <v>6</v>
      </c>
      <c r="E5734" s="8">
        <f t="shared" si="89"/>
        <v>9</v>
      </c>
    </row>
    <row r="5735" customFormat="1" hidden="1" spans="1:5">
      <c r="A5735" s="8" t="s">
        <v>113</v>
      </c>
      <c r="B5735" s="8" t="s">
        <v>5637</v>
      </c>
      <c r="C5735" s="9" t="s">
        <v>8997</v>
      </c>
      <c r="D5735" s="8" t="s">
        <v>6</v>
      </c>
      <c r="E5735" s="8">
        <f t="shared" si="89"/>
        <v>9</v>
      </c>
    </row>
    <row r="5736" customFormat="1" hidden="1" spans="1:5">
      <c r="A5736" s="8" t="s">
        <v>113</v>
      </c>
      <c r="B5736" s="8" t="s">
        <v>5637</v>
      </c>
      <c r="C5736" s="9" t="s">
        <v>8998</v>
      </c>
      <c r="D5736" s="8" t="s">
        <v>6</v>
      </c>
      <c r="E5736" s="8">
        <f t="shared" si="89"/>
        <v>9</v>
      </c>
    </row>
    <row r="5737" customFormat="1" hidden="1" spans="1:5">
      <c r="A5737" s="8" t="s">
        <v>113</v>
      </c>
      <c r="B5737" s="8" t="s">
        <v>5637</v>
      </c>
      <c r="C5737" s="9" t="s">
        <v>8999</v>
      </c>
      <c r="D5737" s="8" t="s">
        <v>6</v>
      </c>
      <c r="E5737" s="8">
        <f t="shared" si="89"/>
        <v>9</v>
      </c>
    </row>
    <row r="5738" customFormat="1" hidden="1" spans="1:5">
      <c r="A5738" s="8" t="s">
        <v>113</v>
      </c>
      <c r="B5738" s="8" t="s">
        <v>5637</v>
      </c>
      <c r="C5738" s="9" t="s">
        <v>9000</v>
      </c>
      <c r="D5738" s="8" t="s">
        <v>6</v>
      </c>
      <c r="E5738" s="8">
        <f t="shared" si="89"/>
        <v>9</v>
      </c>
    </row>
    <row r="5739" customFormat="1" hidden="1" spans="1:5">
      <c r="A5739" s="8" t="s">
        <v>113</v>
      </c>
      <c r="B5739" s="8" t="s">
        <v>5637</v>
      </c>
      <c r="C5739" s="9" t="s">
        <v>9001</v>
      </c>
      <c r="D5739" s="8" t="s">
        <v>6</v>
      </c>
      <c r="E5739" s="8">
        <f t="shared" si="89"/>
        <v>9</v>
      </c>
    </row>
    <row r="5740" customFormat="1" hidden="1" spans="1:5">
      <c r="A5740" s="8" t="s">
        <v>113</v>
      </c>
      <c r="B5740" s="8" t="s">
        <v>5637</v>
      </c>
      <c r="C5740" s="9" t="s">
        <v>9002</v>
      </c>
      <c r="D5740" s="8" t="s">
        <v>6</v>
      </c>
      <c r="E5740" s="8">
        <f t="shared" si="89"/>
        <v>9</v>
      </c>
    </row>
    <row r="5741" customFormat="1" hidden="1" spans="1:5">
      <c r="A5741" s="8" t="s">
        <v>113</v>
      </c>
      <c r="B5741" s="8" t="s">
        <v>5637</v>
      </c>
      <c r="C5741" s="9" t="s">
        <v>9003</v>
      </c>
      <c r="D5741" s="8" t="s">
        <v>6</v>
      </c>
      <c r="E5741" s="8">
        <f t="shared" si="89"/>
        <v>9</v>
      </c>
    </row>
    <row r="5742" customFormat="1" hidden="1" spans="1:5">
      <c r="A5742" s="8" t="s">
        <v>113</v>
      </c>
      <c r="B5742" s="8" t="s">
        <v>5637</v>
      </c>
      <c r="C5742" s="9" t="s">
        <v>9004</v>
      </c>
      <c r="D5742" s="8" t="s">
        <v>6</v>
      </c>
      <c r="E5742" s="8">
        <f t="shared" si="89"/>
        <v>9</v>
      </c>
    </row>
    <row r="5743" customFormat="1" hidden="1" spans="1:5">
      <c r="A5743" s="8" t="s">
        <v>113</v>
      </c>
      <c r="B5743" s="8" t="s">
        <v>5637</v>
      </c>
      <c r="C5743" s="9" t="s">
        <v>9005</v>
      </c>
      <c r="D5743" s="8" t="s">
        <v>6</v>
      </c>
      <c r="E5743" s="8">
        <f t="shared" si="89"/>
        <v>9</v>
      </c>
    </row>
    <row r="5744" customFormat="1" hidden="1" spans="1:5">
      <c r="A5744" s="8" t="s">
        <v>113</v>
      </c>
      <c r="B5744" s="8" t="s">
        <v>5637</v>
      </c>
      <c r="C5744" s="9" t="s">
        <v>9006</v>
      </c>
      <c r="D5744" s="8" t="s">
        <v>6</v>
      </c>
      <c r="E5744" s="8">
        <f t="shared" si="89"/>
        <v>9</v>
      </c>
    </row>
    <row r="5745" customFormat="1" hidden="1" spans="1:5">
      <c r="A5745" s="8" t="s">
        <v>113</v>
      </c>
      <c r="B5745" s="8" t="s">
        <v>5637</v>
      </c>
      <c r="C5745" s="9" t="s">
        <v>9007</v>
      </c>
      <c r="D5745" s="8" t="s">
        <v>6</v>
      </c>
      <c r="E5745" s="8">
        <f t="shared" si="89"/>
        <v>9</v>
      </c>
    </row>
    <row r="5746" customFormat="1" hidden="1" spans="1:5">
      <c r="A5746" s="8" t="s">
        <v>113</v>
      </c>
      <c r="B5746" s="8" t="s">
        <v>5637</v>
      </c>
      <c r="C5746" s="9" t="s">
        <v>9008</v>
      </c>
      <c r="D5746" s="8" t="s">
        <v>6</v>
      </c>
      <c r="E5746" s="8">
        <f t="shared" si="89"/>
        <v>9</v>
      </c>
    </row>
    <row r="5747" customFormat="1" hidden="1" spans="1:5">
      <c r="A5747" s="8" t="s">
        <v>113</v>
      </c>
      <c r="B5747" s="8" t="s">
        <v>5637</v>
      </c>
      <c r="C5747" s="9" t="s">
        <v>9009</v>
      </c>
      <c r="D5747" s="8" t="s">
        <v>6</v>
      </c>
      <c r="E5747" s="8">
        <f t="shared" si="89"/>
        <v>9</v>
      </c>
    </row>
    <row r="5748" customFormat="1" hidden="1" spans="1:5">
      <c r="A5748" s="8" t="s">
        <v>113</v>
      </c>
      <c r="B5748" s="8" t="s">
        <v>5637</v>
      </c>
      <c r="C5748" s="9" t="s">
        <v>9010</v>
      </c>
      <c r="D5748" s="8" t="s">
        <v>6</v>
      </c>
      <c r="E5748" s="8">
        <f t="shared" si="89"/>
        <v>9</v>
      </c>
    </row>
    <row r="5749" customFormat="1" hidden="1" spans="1:5">
      <c r="A5749" s="8" t="s">
        <v>113</v>
      </c>
      <c r="B5749" s="8" t="s">
        <v>5637</v>
      </c>
      <c r="C5749" s="9" t="s">
        <v>9011</v>
      </c>
      <c r="D5749" s="8" t="s">
        <v>6</v>
      </c>
      <c r="E5749" s="8">
        <f t="shared" si="89"/>
        <v>9</v>
      </c>
    </row>
    <row r="5750" customFormat="1" hidden="1" spans="1:5">
      <c r="A5750" s="8" t="s">
        <v>113</v>
      </c>
      <c r="B5750" s="8" t="s">
        <v>5637</v>
      </c>
      <c r="C5750" s="9" t="s">
        <v>9012</v>
      </c>
      <c r="D5750" s="8" t="s">
        <v>6</v>
      </c>
      <c r="E5750" s="8">
        <f t="shared" si="89"/>
        <v>9</v>
      </c>
    </row>
    <row r="5751" customFormat="1" hidden="1" spans="1:5">
      <c r="A5751" s="8" t="s">
        <v>113</v>
      </c>
      <c r="B5751" s="8" t="s">
        <v>5637</v>
      </c>
      <c r="C5751" s="9" t="s">
        <v>9013</v>
      </c>
      <c r="D5751" s="8" t="s">
        <v>6</v>
      </c>
      <c r="E5751" s="8">
        <f t="shared" si="89"/>
        <v>9</v>
      </c>
    </row>
    <row r="5752" customFormat="1" hidden="1" spans="1:5">
      <c r="A5752" s="8" t="s">
        <v>113</v>
      </c>
      <c r="B5752" s="8" t="s">
        <v>5637</v>
      </c>
      <c r="C5752" s="9" t="s">
        <v>9014</v>
      </c>
      <c r="D5752" s="8" t="s">
        <v>6</v>
      </c>
      <c r="E5752" s="8">
        <f t="shared" si="89"/>
        <v>9</v>
      </c>
    </row>
    <row r="5753" customFormat="1" hidden="1" spans="1:5">
      <c r="A5753" s="8" t="s">
        <v>113</v>
      </c>
      <c r="B5753" s="8" t="s">
        <v>5637</v>
      </c>
      <c r="C5753" s="9" t="s">
        <v>9015</v>
      </c>
      <c r="D5753" s="8" t="s">
        <v>6</v>
      </c>
      <c r="E5753" s="8">
        <f t="shared" si="89"/>
        <v>9</v>
      </c>
    </row>
    <row r="5754" customFormat="1" hidden="1" spans="1:5">
      <c r="A5754" s="8" t="s">
        <v>113</v>
      </c>
      <c r="B5754" s="8" t="s">
        <v>5637</v>
      </c>
      <c r="C5754" s="9" t="s">
        <v>9016</v>
      </c>
      <c r="D5754" s="8" t="s">
        <v>6</v>
      </c>
      <c r="E5754" s="8">
        <f t="shared" si="89"/>
        <v>9</v>
      </c>
    </row>
    <row r="5755" customFormat="1" hidden="1" spans="1:5">
      <c r="A5755" s="8" t="s">
        <v>113</v>
      </c>
      <c r="B5755" s="8" t="s">
        <v>5637</v>
      </c>
      <c r="C5755" s="9" t="s">
        <v>9017</v>
      </c>
      <c r="D5755" s="8" t="s">
        <v>6</v>
      </c>
      <c r="E5755" s="8">
        <f t="shared" si="89"/>
        <v>9</v>
      </c>
    </row>
    <row r="5756" customFormat="1" hidden="1" spans="1:5">
      <c r="A5756" s="8" t="s">
        <v>113</v>
      </c>
      <c r="B5756" s="8" t="s">
        <v>5637</v>
      </c>
      <c r="C5756" s="9" t="s">
        <v>9018</v>
      </c>
      <c r="D5756" s="8" t="s">
        <v>6</v>
      </c>
      <c r="E5756" s="8">
        <f t="shared" si="89"/>
        <v>9</v>
      </c>
    </row>
    <row r="5757" customFormat="1" hidden="1" spans="1:5">
      <c r="A5757" s="8" t="s">
        <v>113</v>
      </c>
      <c r="B5757" s="8" t="s">
        <v>5637</v>
      </c>
      <c r="C5757" s="9" t="s">
        <v>9019</v>
      </c>
      <c r="D5757" s="8" t="s">
        <v>6</v>
      </c>
      <c r="E5757" s="8">
        <f t="shared" si="89"/>
        <v>9</v>
      </c>
    </row>
    <row r="5758" customFormat="1" hidden="1" spans="1:5">
      <c r="A5758" s="8" t="s">
        <v>113</v>
      </c>
      <c r="B5758" s="8" t="s">
        <v>5637</v>
      </c>
      <c r="C5758" s="9" t="s">
        <v>9020</v>
      </c>
      <c r="D5758" s="8" t="s">
        <v>6</v>
      </c>
      <c r="E5758" s="8">
        <f t="shared" si="89"/>
        <v>9</v>
      </c>
    </row>
    <row r="5759" customFormat="1" hidden="1" spans="1:5">
      <c r="A5759" s="8" t="s">
        <v>113</v>
      </c>
      <c r="B5759" s="8" t="s">
        <v>5637</v>
      </c>
      <c r="C5759" s="9" t="s">
        <v>9021</v>
      </c>
      <c r="D5759" s="8" t="s">
        <v>6</v>
      </c>
      <c r="E5759" s="8">
        <f t="shared" si="89"/>
        <v>9</v>
      </c>
    </row>
    <row r="5760" customFormat="1" hidden="1" spans="1:5">
      <c r="A5760" s="8" t="s">
        <v>113</v>
      </c>
      <c r="B5760" s="8" t="s">
        <v>5637</v>
      </c>
      <c r="C5760" s="9" t="s">
        <v>9022</v>
      </c>
      <c r="D5760" s="8" t="s">
        <v>6</v>
      </c>
      <c r="E5760" s="8">
        <f t="shared" si="89"/>
        <v>9</v>
      </c>
    </row>
    <row r="5761" customFormat="1" hidden="1" spans="1:5">
      <c r="A5761" s="8" t="s">
        <v>113</v>
      </c>
      <c r="B5761" s="8" t="s">
        <v>5637</v>
      </c>
      <c r="C5761" s="9" t="s">
        <v>9023</v>
      </c>
      <c r="D5761" s="8" t="s">
        <v>6</v>
      </c>
      <c r="E5761" s="8">
        <f t="shared" si="89"/>
        <v>9</v>
      </c>
    </row>
    <row r="5762" customFormat="1" hidden="1" spans="1:5">
      <c r="A5762" s="8" t="s">
        <v>113</v>
      </c>
      <c r="B5762" s="8" t="s">
        <v>5637</v>
      </c>
      <c r="C5762" s="9" t="s">
        <v>9024</v>
      </c>
      <c r="D5762" s="8" t="s">
        <v>6</v>
      </c>
      <c r="E5762" s="8">
        <f t="shared" si="89"/>
        <v>9</v>
      </c>
    </row>
    <row r="5763" customFormat="1" hidden="1" spans="1:5">
      <c r="A5763" s="8" t="s">
        <v>113</v>
      </c>
      <c r="B5763" s="8" t="s">
        <v>5637</v>
      </c>
      <c r="C5763" s="9" t="s">
        <v>9025</v>
      </c>
      <c r="D5763" s="8" t="s">
        <v>6</v>
      </c>
      <c r="E5763" s="8">
        <f t="shared" si="89"/>
        <v>9</v>
      </c>
    </row>
    <row r="5764" customFormat="1" hidden="1" spans="1:5">
      <c r="A5764" s="8" t="s">
        <v>113</v>
      </c>
      <c r="B5764" s="8" t="s">
        <v>5637</v>
      </c>
      <c r="C5764" s="9" t="s">
        <v>9026</v>
      </c>
      <c r="D5764" s="8" t="s">
        <v>6</v>
      </c>
      <c r="E5764" s="8">
        <f t="shared" ref="E5764:E5827" si="90">LEN(C5764)</f>
        <v>9</v>
      </c>
    </row>
    <row r="5765" customFormat="1" hidden="1" spans="1:5">
      <c r="A5765" s="8" t="s">
        <v>113</v>
      </c>
      <c r="B5765" s="8" t="s">
        <v>5637</v>
      </c>
      <c r="C5765" s="9" t="s">
        <v>9027</v>
      </c>
      <c r="D5765" s="8" t="s">
        <v>6</v>
      </c>
      <c r="E5765" s="8">
        <f t="shared" si="90"/>
        <v>9</v>
      </c>
    </row>
    <row r="5766" customFormat="1" hidden="1" spans="1:5">
      <c r="A5766" s="8" t="s">
        <v>113</v>
      </c>
      <c r="B5766" s="8" t="s">
        <v>5637</v>
      </c>
      <c r="C5766" s="9" t="s">
        <v>9028</v>
      </c>
      <c r="D5766" s="8" t="s">
        <v>6</v>
      </c>
      <c r="E5766" s="8">
        <f t="shared" si="90"/>
        <v>9</v>
      </c>
    </row>
    <row r="5767" customFormat="1" hidden="1" spans="1:5">
      <c r="A5767" s="8" t="s">
        <v>113</v>
      </c>
      <c r="B5767" s="8" t="s">
        <v>5637</v>
      </c>
      <c r="C5767" s="9" t="s">
        <v>9029</v>
      </c>
      <c r="D5767" s="8" t="s">
        <v>6</v>
      </c>
      <c r="E5767" s="8">
        <f t="shared" si="90"/>
        <v>9</v>
      </c>
    </row>
    <row r="5768" customFormat="1" hidden="1" spans="1:5">
      <c r="A5768" s="8" t="s">
        <v>113</v>
      </c>
      <c r="B5768" s="8" t="s">
        <v>5637</v>
      </c>
      <c r="C5768" s="9" t="s">
        <v>9030</v>
      </c>
      <c r="D5768" s="8" t="s">
        <v>6</v>
      </c>
      <c r="E5768" s="8">
        <f t="shared" si="90"/>
        <v>9</v>
      </c>
    </row>
    <row r="5769" customFormat="1" hidden="1" spans="1:5">
      <c r="A5769" s="8" t="s">
        <v>113</v>
      </c>
      <c r="B5769" s="8" t="s">
        <v>5637</v>
      </c>
      <c r="C5769" s="9" t="s">
        <v>9031</v>
      </c>
      <c r="D5769" s="8" t="s">
        <v>6</v>
      </c>
      <c r="E5769" s="8">
        <f t="shared" si="90"/>
        <v>9</v>
      </c>
    </row>
    <row r="5770" customFormat="1" hidden="1" spans="1:5">
      <c r="A5770" s="8" t="s">
        <v>113</v>
      </c>
      <c r="B5770" s="8" t="s">
        <v>5637</v>
      </c>
      <c r="C5770" s="9" t="s">
        <v>9032</v>
      </c>
      <c r="D5770" s="8" t="s">
        <v>6</v>
      </c>
      <c r="E5770" s="8">
        <f t="shared" si="90"/>
        <v>9</v>
      </c>
    </row>
    <row r="5771" customFormat="1" hidden="1" spans="1:5">
      <c r="A5771" s="8" t="s">
        <v>113</v>
      </c>
      <c r="B5771" s="8" t="s">
        <v>5637</v>
      </c>
      <c r="C5771" s="9" t="s">
        <v>9033</v>
      </c>
      <c r="D5771" s="8" t="s">
        <v>6</v>
      </c>
      <c r="E5771" s="8">
        <f t="shared" si="90"/>
        <v>9</v>
      </c>
    </row>
    <row r="5772" customFormat="1" hidden="1" spans="1:5">
      <c r="A5772" s="8" t="s">
        <v>113</v>
      </c>
      <c r="B5772" s="8" t="s">
        <v>5637</v>
      </c>
      <c r="C5772" s="9" t="s">
        <v>9034</v>
      </c>
      <c r="D5772" s="8" t="s">
        <v>6</v>
      </c>
      <c r="E5772" s="8">
        <f t="shared" si="90"/>
        <v>9</v>
      </c>
    </row>
    <row r="5773" customFormat="1" hidden="1" spans="1:5">
      <c r="A5773" s="8" t="s">
        <v>113</v>
      </c>
      <c r="B5773" s="8" t="s">
        <v>5637</v>
      </c>
      <c r="C5773" s="9" t="s">
        <v>9035</v>
      </c>
      <c r="D5773" s="8" t="s">
        <v>6</v>
      </c>
      <c r="E5773" s="8">
        <f t="shared" si="90"/>
        <v>9</v>
      </c>
    </row>
    <row r="5774" customFormat="1" hidden="1" spans="1:5">
      <c r="A5774" s="8" t="s">
        <v>113</v>
      </c>
      <c r="B5774" s="8" t="s">
        <v>5637</v>
      </c>
      <c r="C5774" s="9" t="s">
        <v>9036</v>
      </c>
      <c r="D5774" s="8" t="s">
        <v>6</v>
      </c>
      <c r="E5774" s="8">
        <f t="shared" si="90"/>
        <v>9</v>
      </c>
    </row>
    <row r="5775" customFormat="1" hidden="1" spans="1:5">
      <c r="A5775" s="8" t="s">
        <v>113</v>
      </c>
      <c r="B5775" s="8" t="s">
        <v>5637</v>
      </c>
      <c r="C5775" s="9" t="s">
        <v>9037</v>
      </c>
      <c r="D5775" s="8" t="s">
        <v>6</v>
      </c>
      <c r="E5775" s="8">
        <f t="shared" si="90"/>
        <v>9</v>
      </c>
    </row>
    <row r="5776" customFormat="1" hidden="1" spans="1:5">
      <c r="A5776" s="8" t="s">
        <v>113</v>
      </c>
      <c r="B5776" s="8" t="s">
        <v>5637</v>
      </c>
      <c r="C5776" s="9" t="s">
        <v>9038</v>
      </c>
      <c r="D5776" s="8" t="s">
        <v>6</v>
      </c>
      <c r="E5776" s="8">
        <f t="shared" si="90"/>
        <v>9</v>
      </c>
    </row>
    <row r="5777" customFormat="1" hidden="1" spans="1:5">
      <c r="A5777" s="8" t="s">
        <v>113</v>
      </c>
      <c r="B5777" s="8" t="s">
        <v>5637</v>
      </c>
      <c r="C5777" s="9" t="s">
        <v>9039</v>
      </c>
      <c r="D5777" s="8" t="s">
        <v>6</v>
      </c>
      <c r="E5777" s="8">
        <f t="shared" si="90"/>
        <v>9</v>
      </c>
    </row>
    <row r="5778" customFormat="1" hidden="1" spans="1:5">
      <c r="A5778" s="8" t="s">
        <v>113</v>
      </c>
      <c r="B5778" s="8" t="s">
        <v>5637</v>
      </c>
      <c r="C5778" s="9" t="s">
        <v>9040</v>
      </c>
      <c r="D5778" s="8" t="s">
        <v>6</v>
      </c>
      <c r="E5778" s="8">
        <f t="shared" si="90"/>
        <v>9</v>
      </c>
    </row>
    <row r="5779" customFormat="1" hidden="1" spans="1:5">
      <c r="A5779" s="8" t="s">
        <v>113</v>
      </c>
      <c r="B5779" s="8" t="s">
        <v>5637</v>
      </c>
      <c r="C5779" s="9" t="s">
        <v>9041</v>
      </c>
      <c r="D5779" s="8" t="s">
        <v>6</v>
      </c>
      <c r="E5779" s="8">
        <f t="shared" si="90"/>
        <v>9</v>
      </c>
    </row>
    <row r="5780" customFormat="1" hidden="1" spans="1:5">
      <c r="A5780" s="8" t="s">
        <v>113</v>
      </c>
      <c r="B5780" s="8" t="s">
        <v>5637</v>
      </c>
      <c r="C5780" s="9" t="s">
        <v>9042</v>
      </c>
      <c r="D5780" s="8" t="s">
        <v>6</v>
      </c>
      <c r="E5780" s="8">
        <f t="shared" si="90"/>
        <v>9</v>
      </c>
    </row>
    <row r="5781" customFormat="1" hidden="1" spans="1:5">
      <c r="A5781" s="8" t="s">
        <v>113</v>
      </c>
      <c r="B5781" s="8" t="s">
        <v>5637</v>
      </c>
      <c r="C5781" s="9" t="s">
        <v>9043</v>
      </c>
      <c r="D5781" s="8" t="s">
        <v>6</v>
      </c>
      <c r="E5781" s="8">
        <f t="shared" si="90"/>
        <v>9</v>
      </c>
    </row>
    <row r="5782" customFormat="1" hidden="1" spans="1:5">
      <c r="A5782" s="8" t="s">
        <v>113</v>
      </c>
      <c r="B5782" s="8" t="s">
        <v>5637</v>
      </c>
      <c r="C5782" s="9" t="s">
        <v>9044</v>
      </c>
      <c r="D5782" s="8" t="s">
        <v>6</v>
      </c>
      <c r="E5782" s="8">
        <f t="shared" si="90"/>
        <v>9</v>
      </c>
    </row>
    <row r="5783" customFormat="1" hidden="1" spans="1:5">
      <c r="A5783" s="8" t="s">
        <v>113</v>
      </c>
      <c r="B5783" s="8" t="s">
        <v>5637</v>
      </c>
      <c r="C5783" s="9" t="s">
        <v>9045</v>
      </c>
      <c r="D5783" s="8" t="s">
        <v>6</v>
      </c>
      <c r="E5783" s="8">
        <f t="shared" si="90"/>
        <v>9</v>
      </c>
    </row>
    <row r="5784" customFormat="1" hidden="1" spans="1:5">
      <c r="A5784" s="8" t="s">
        <v>113</v>
      </c>
      <c r="B5784" s="8" t="s">
        <v>5637</v>
      </c>
      <c r="C5784" s="9" t="s">
        <v>9046</v>
      </c>
      <c r="D5784" s="8" t="s">
        <v>6</v>
      </c>
      <c r="E5784" s="8">
        <f t="shared" si="90"/>
        <v>9</v>
      </c>
    </row>
    <row r="5785" customFormat="1" hidden="1" spans="1:5">
      <c r="A5785" s="8" t="s">
        <v>113</v>
      </c>
      <c r="B5785" s="8" t="s">
        <v>5637</v>
      </c>
      <c r="C5785" s="9" t="s">
        <v>9047</v>
      </c>
      <c r="D5785" s="8" t="s">
        <v>6</v>
      </c>
      <c r="E5785" s="8">
        <f t="shared" si="90"/>
        <v>9</v>
      </c>
    </row>
    <row r="5786" customFormat="1" hidden="1" spans="1:5">
      <c r="A5786" s="8" t="s">
        <v>113</v>
      </c>
      <c r="B5786" s="8" t="s">
        <v>5637</v>
      </c>
      <c r="C5786" s="9" t="s">
        <v>9048</v>
      </c>
      <c r="D5786" s="8" t="s">
        <v>6</v>
      </c>
      <c r="E5786" s="8">
        <f t="shared" si="90"/>
        <v>9</v>
      </c>
    </row>
    <row r="5787" customFormat="1" hidden="1" spans="1:5">
      <c r="A5787" s="8" t="s">
        <v>113</v>
      </c>
      <c r="B5787" s="8" t="s">
        <v>5637</v>
      </c>
      <c r="C5787" s="9" t="s">
        <v>9049</v>
      </c>
      <c r="D5787" s="8" t="s">
        <v>6</v>
      </c>
      <c r="E5787" s="8">
        <f t="shared" si="90"/>
        <v>9</v>
      </c>
    </row>
    <row r="5788" customFormat="1" hidden="1" spans="1:5">
      <c r="A5788" s="8" t="s">
        <v>113</v>
      </c>
      <c r="B5788" s="8" t="s">
        <v>5637</v>
      </c>
      <c r="C5788" s="9" t="s">
        <v>9050</v>
      </c>
      <c r="D5788" s="8" t="s">
        <v>6</v>
      </c>
      <c r="E5788" s="8">
        <f t="shared" si="90"/>
        <v>9</v>
      </c>
    </row>
    <row r="5789" customFormat="1" hidden="1" spans="1:5">
      <c r="A5789" s="8" t="s">
        <v>113</v>
      </c>
      <c r="B5789" s="8" t="s">
        <v>5637</v>
      </c>
      <c r="C5789" s="9" t="s">
        <v>9051</v>
      </c>
      <c r="D5789" s="8" t="s">
        <v>6</v>
      </c>
      <c r="E5789" s="8">
        <f t="shared" si="90"/>
        <v>9</v>
      </c>
    </row>
    <row r="5790" customFormat="1" hidden="1" spans="1:5">
      <c r="A5790" s="8" t="s">
        <v>113</v>
      </c>
      <c r="B5790" s="8" t="s">
        <v>5637</v>
      </c>
      <c r="C5790" s="9" t="s">
        <v>9052</v>
      </c>
      <c r="D5790" s="8" t="s">
        <v>6</v>
      </c>
      <c r="E5790" s="8">
        <f t="shared" si="90"/>
        <v>9</v>
      </c>
    </row>
    <row r="5791" customFormat="1" hidden="1" spans="1:5">
      <c r="A5791" s="8" t="s">
        <v>113</v>
      </c>
      <c r="B5791" s="8" t="s">
        <v>5637</v>
      </c>
      <c r="C5791" s="9" t="s">
        <v>9053</v>
      </c>
      <c r="D5791" s="8" t="s">
        <v>6</v>
      </c>
      <c r="E5791" s="8">
        <f t="shared" si="90"/>
        <v>9</v>
      </c>
    </row>
    <row r="5792" customFormat="1" hidden="1" spans="1:5">
      <c r="A5792" s="8" t="s">
        <v>113</v>
      </c>
      <c r="B5792" s="8" t="s">
        <v>5637</v>
      </c>
      <c r="C5792" s="9" t="s">
        <v>9054</v>
      </c>
      <c r="D5792" s="8" t="s">
        <v>6</v>
      </c>
      <c r="E5792" s="8">
        <f t="shared" si="90"/>
        <v>9</v>
      </c>
    </row>
    <row r="5793" customFormat="1" hidden="1" spans="1:5">
      <c r="A5793" s="8" t="s">
        <v>113</v>
      </c>
      <c r="B5793" s="8" t="s">
        <v>5637</v>
      </c>
      <c r="C5793" s="9" t="s">
        <v>9055</v>
      </c>
      <c r="D5793" s="8" t="s">
        <v>6</v>
      </c>
      <c r="E5793" s="8">
        <f t="shared" si="90"/>
        <v>9</v>
      </c>
    </row>
    <row r="5794" customFormat="1" hidden="1" spans="1:5">
      <c r="A5794" s="8" t="s">
        <v>113</v>
      </c>
      <c r="B5794" s="8" t="s">
        <v>5637</v>
      </c>
      <c r="C5794" s="9" t="s">
        <v>9056</v>
      </c>
      <c r="D5794" s="8" t="s">
        <v>6</v>
      </c>
      <c r="E5794" s="8">
        <f t="shared" si="90"/>
        <v>9</v>
      </c>
    </row>
    <row r="5795" customFormat="1" hidden="1" spans="1:5">
      <c r="A5795" s="8" t="s">
        <v>113</v>
      </c>
      <c r="B5795" s="8" t="s">
        <v>5637</v>
      </c>
      <c r="C5795" s="9" t="s">
        <v>9057</v>
      </c>
      <c r="D5795" s="8" t="s">
        <v>6</v>
      </c>
      <c r="E5795" s="8">
        <f t="shared" si="90"/>
        <v>9</v>
      </c>
    </row>
    <row r="5796" customFormat="1" hidden="1" spans="1:5">
      <c r="A5796" s="8" t="s">
        <v>113</v>
      </c>
      <c r="B5796" s="8" t="s">
        <v>5637</v>
      </c>
      <c r="C5796" s="9" t="s">
        <v>9058</v>
      </c>
      <c r="D5796" s="8" t="s">
        <v>6</v>
      </c>
      <c r="E5796" s="8">
        <f t="shared" si="90"/>
        <v>9</v>
      </c>
    </row>
    <row r="5797" customFormat="1" hidden="1" spans="1:5">
      <c r="A5797" s="8" t="s">
        <v>113</v>
      </c>
      <c r="B5797" s="8" t="s">
        <v>5637</v>
      </c>
      <c r="C5797" s="9" t="s">
        <v>9059</v>
      </c>
      <c r="D5797" s="8" t="s">
        <v>6</v>
      </c>
      <c r="E5797" s="8">
        <f t="shared" si="90"/>
        <v>9</v>
      </c>
    </row>
    <row r="5798" customFormat="1" hidden="1" spans="1:5">
      <c r="A5798" s="8" t="s">
        <v>113</v>
      </c>
      <c r="B5798" s="8" t="s">
        <v>5637</v>
      </c>
      <c r="C5798" s="9" t="s">
        <v>9060</v>
      </c>
      <c r="D5798" s="8" t="s">
        <v>6</v>
      </c>
      <c r="E5798" s="8">
        <f t="shared" si="90"/>
        <v>9</v>
      </c>
    </row>
    <row r="5799" customFormat="1" hidden="1" spans="1:5">
      <c r="A5799" s="8" t="s">
        <v>113</v>
      </c>
      <c r="B5799" s="8" t="s">
        <v>5637</v>
      </c>
      <c r="C5799" s="9" t="s">
        <v>9061</v>
      </c>
      <c r="D5799" s="8" t="s">
        <v>6</v>
      </c>
      <c r="E5799" s="8">
        <f t="shared" si="90"/>
        <v>9</v>
      </c>
    </row>
    <row r="5800" customFormat="1" hidden="1" spans="1:5">
      <c r="A5800" s="8" t="s">
        <v>113</v>
      </c>
      <c r="B5800" s="8" t="s">
        <v>5637</v>
      </c>
      <c r="C5800" s="9" t="s">
        <v>9062</v>
      </c>
      <c r="D5800" s="8" t="s">
        <v>6</v>
      </c>
      <c r="E5800" s="8">
        <f t="shared" si="90"/>
        <v>9</v>
      </c>
    </row>
    <row r="5801" customFormat="1" hidden="1" spans="1:5">
      <c r="A5801" s="8" t="s">
        <v>113</v>
      </c>
      <c r="B5801" s="8" t="s">
        <v>5637</v>
      </c>
      <c r="C5801" s="9" t="s">
        <v>9063</v>
      </c>
      <c r="D5801" s="8" t="s">
        <v>6</v>
      </c>
      <c r="E5801" s="8">
        <f t="shared" si="90"/>
        <v>9</v>
      </c>
    </row>
    <row r="5802" customFormat="1" hidden="1" spans="1:5">
      <c r="A5802" s="8" t="s">
        <v>113</v>
      </c>
      <c r="B5802" s="8" t="s">
        <v>5637</v>
      </c>
      <c r="C5802" s="9" t="s">
        <v>9064</v>
      </c>
      <c r="D5802" s="8" t="s">
        <v>6</v>
      </c>
      <c r="E5802" s="8">
        <f t="shared" si="90"/>
        <v>9</v>
      </c>
    </row>
    <row r="5803" customFormat="1" hidden="1" spans="1:5">
      <c r="A5803" s="8" t="s">
        <v>113</v>
      </c>
      <c r="B5803" s="8" t="s">
        <v>5637</v>
      </c>
      <c r="C5803" s="9" t="s">
        <v>9065</v>
      </c>
      <c r="D5803" s="8" t="s">
        <v>6</v>
      </c>
      <c r="E5803" s="8">
        <f t="shared" si="90"/>
        <v>9</v>
      </c>
    </row>
    <row r="5804" customFormat="1" hidden="1" spans="1:5">
      <c r="A5804" s="8" t="s">
        <v>113</v>
      </c>
      <c r="B5804" s="8" t="s">
        <v>5637</v>
      </c>
      <c r="C5804" s="9" t="s">
        <v>9066</v>
      </c>
      <c r="D5804" s="8" t="s">
        <v>6</v>
      </c>
      <c r="E5804" s="8">
        <f t="shared" si="90"/>
        <v>9</v>
      </c>
    </row>
    <row r="5805" customFormat="1" hidden="1" spans="1:5">
      <c r="A5805" s="8" t="s">
        <v>113</v>
      </c>
      <c r="B5805" s="8" t="s">
        <v>5637</v>
      </c>
      <c r="C5805" s="9" t="s">
        <v>9067</v>
      </c>
      <c r="D5805" s="8" t="s">
        <v>6</v>
      </c>
      <c r="E5805" s="8">
        <f t="shared" si="90"/>
        <v>9</v>
      </c>
    </row>
    <row r="5806" customFormat="1" hidden="1" spans="1:5">
      <c r="A5806" s="8" t="s">
        <v>113</v>
      </c>
      <c r="B5806" s="8" t="s">
        <v>5637</v>
      </c>
      <c r="C5806" s="9" t="s">
        <v>9068</v>
      </c>
      <c r="D5806" s="8" t="s">
        <v>6</v>
      </c>
      <c r="E5806" s="8">
        <f t="shared" si="90"/>
        <v>9</v>
      </c>
    </row>
    <row r="5807" customFormat="1" hidden="1" spans="1:5">
      <c r="A5807" s="8" t="s">
        <v>113</v>
      </c>
      <c r="B5807" s="8" t="s">
        <v>5637</v>
      </c>
      <c r="C5807" s="9" t="s">
        <v>9069</v>
      </c>
      <c r="D5807" s="8" t="s">
        <v>6</v>
      </c>
      <c r="E5807" s="8">
        <f t="shared" si="90"/>
        <v>9</v>
      </c>
    </row>
    <row r="5808" customFormat="1" hidden="1" spans="1:5">
      <c r="A5808" s="8" t="s">
        <v>113</v>
      </c>
      <c r="B5808" s="8" t="s">
        <v>5637</v>
      </c>
      <c r="C5808" s="9" t="s">
        <v>9070</v>
      </c>
      <c r="D5808" s="8" t="s">
        <v>6</v>
      </c>
      <c r="E5808" s="8">
        <f t="shared" si="90"/>
        <v>9</v>
      </c>
    </row>
    <row r="5809" customFormat="1" hidden="1" spans="1:5">
      <c r="A5809" s="8" t="s">
        <v>113</v>
      </c>
      <c r="B5809" s="8" t="s">
        <v>5637</v>
      </c>
      <c r="C5809" s="9" t="s">
        <v>9071</v>
      </c>
      <c r="D5809" s="8" t="s">
        <v>6</v>
      </c>
      <c r="E5809" s="8">
        <f t="shared" si="90"/>
        <v>9</v>
      </c>
    </row>
    <row r="5810" customFormat="1" hidden="1" spans="1:5">
      <c r="A5810" s="8" t="s">
        <v>113</v>
      </c>
      <c r="B5810" s="8" t="s">
        <v>5637</v>
      </c>
      <c r="C5810" s="9" t="s">
        <v>9072</v>
      </c>
      <c r="D5810" s="8" t="s">
        <v>6</v>
      </c>
      <c r="E5810" s="8">
        <f t="shared" si="90"/>
        <v>9</v>
      </c>
    </row>
    <row r="5811" customFormat="1" hidden="1" spans="1:5">
      <c r="A5811" s="8" t="s">
        <v>113</v>
      </c>
      <c r="B5811" s="8" t="s">
        <v>5637</v>
      </c>
      <c r="C5811" s="9" t="s">
        <v>9073</v>
      </c>
      <c r="D5811" s="8" t="s">
        <v>6</v>
      </c>
      <c r="E5811" s="8">
        <f t="shared" si="90"/>
        <v>9</v>
      </c>
    </row>
    <row r="5812" customFormat="1" hidden="1" spans="1:5">
      <c r="A5812" s="8" t="s">
        <v>113</v>
      </c>
      <c r="B5812" s="8" t="s">
        <v>5637</v>
      </c>
      <c r="C5812" s="9" t="s">
        <v>9074</v>
      </c>
      <c r="D5812" s="8" t="s">
        <v>6</v>
      </c>
      <c r="E5812" s="8">
        <f t="shared" si="90"/>
        <v>9</v>
      </c>
    </row>
    <row r="5813" customFormat="1" hidden="1" spans="1:5">
      <c r="A5813" s="8" t="s">
        <v>113</v>
      </c>
      <c r="B5813" s="8" t="s">
        <v>5637</v>
      </c>
      <c r="C5813" s="9" t="s">
        <v>9075</v>
      </c>
      <c r="D5813" s="8" t="s">
        <v>6</v>
      </c>
      <c r="E5813" s="8">
        <f t="shared" si="90"/>
        <v>9</v>
      </c>
    </row>
    <row r="5814" customFormat="1" hidden="1" spans="1:5">
      <c r="A5814" s="8" t="s">
        <v>113</v>
      </c>
      <c r="B5814" s="8" t="s">
        <v>5637</v>
      </c>
      <c r="C5814" s="9" t="s">
        <v>9076</v>
      </c>
      <c r="D5814" s="8" t="s">
        <v>6</v>
      </c>
      <c r="E5814" s="8">
        <f t="shared" si="90"/>
        <v>9</v>
      </c>
    </row>
    <row r="5815" customFormat="1" hidden="1" spans="1:5">
      <c r="A5815" s="8" t="s">
        <v>113</v>
      </c>
      <c r="B5815" s="8" t="s">
        <v>5637</v>
      </c>
      <c r="C5815" s="9" t="s">
        <v>9077</v>
      </c>
      <c r="D5815" s="8" t="s">
        <v>6</v>
      </c>
      <c r="E5815" s="8">
        <f t="shared" si="90"/>
        <v>9</v>
      </c>
    </row>
    <row r="5816" customFormat="1" hidden="1" spans="1:5">
      <c r="A5816" s="8" t="s">
        <v>113</v>
      </c>
      <c r="B5816" s="8" t="s">
        <v>5637</v>
      </c>
      <c r="C5816" s="9" t="s">
        <v>9078</v>
      </c>
      <c r="D5816" s="8" t="s">
        <v>6</v>
      </c>
      <c r="E5816" s="8">
        <f t="shared" si="90"/>
        <v>9</v>
      </c>
    </row>
    <row r="5817" customFormat="1" hidden="1" spans="1:5">
      <c r="A5817" s="8" t="s">
        <v>113</v>
      </c>
      <c r="B5817" s="8" t="s">
        <v>5637</v>
      </c>
      <c r="C5817" s="9" t="s">
        <v>9079</v>
      </c>
      <c r="D5817" s="8" t="s">
        <v>6</v>
      </c>
      <c r="E5817" s="8">
        <f t="shared" si="90"/>
        <v>9</v>
      </c>
    </row>
    <row r="5818" customFormat="1" hidden="1" spans="1:5">
      <c r="A5818" s="8" t="s">
        <v>113</v>
      </c>
      <c r="B5818" s="8" t="s">
        <v>5637</v>
      </c>
      <c r="C5818" s="9" t="s">
        <v>9080</v>
      </c>
      <c r="D5818" s="8" t="s">
        <v>6</v>
      </c>
      <c r="E5818" s="8">
        <f t="shared" si="90"/>
        <v>9</v>
      </c>
    </row>
    <row r="5819" customFormat="1" hidden="1" spans="1:5">
      <c r="A5819" s="8" t="s">
        <v>113</v>
      </c>
      <c r="B5819" s="8" t="s">
        <v>5637</v>
      </c>
      <c r="C5819" s="9" t="s">
        <v>9081</v>
      </c>
      <c r="D5819" s="8" t="s">
        <v>6</v>
      </c>
      <c r="E5819" s="8">
        <f t="shared" si="90"/>
        <v>9</v>
      </c>
    </row>
    <row r="5820" customFormat="1" hidden="1" spans="1:5">
      <c r="A5820" s="8" t="s">
        <v>113</v>
      </c>
      <c r="B5820" s="8" t="s">
        <v>5637</v>
      </c>
      <c r="C5820" s="9" t="s">
        <v>9082</v>
      </c>
      <c r="D5820" s="8" t="s">
        <v>6</v>
      </c>
      <c r="E5820" s="8">
        <f t="shared" si="90"/>
        <v>9</v>
      </c>
    </row>
    <row r="5821" customFormat="1" hidden="1" spans="1:5">
      <c r="A5821" s="8" t="s">
        <v>113</v>
      </c>
      <c r="B5821" s="8" t="s">
        <v>5637</v>
      </c>
      <c r="C5821" s="9" t="s">
        <v>9083</v>
      </c>
      <c r="D5821" s="8" t="s">
        <v>6</v>
      </c>
      <c r="E5821" s="8">
        <f t="shared" si="90"/>
        <v>9</v>
      </c>
    </row>
    <row r="5822" customFormat="1" hidden="1" spans="1:5">
      <c r="A5822" s="8" t="s">
        <v>113</v>
      </c>
      <c r="B5822" s="8" t="s">
        <v>5637</v>
      </c>
      <c r="C5822" s="9" t="s">
        <v>9084</v>
      </c>
      <c r="D5822" s="8" t="s">
        <v>6</v>
      </c>
      <c r="E5822" s="8">
        <f t="shared" si="90"/>
        <v>9</v>
      </c>
    </row>
    <row r="5823" customFormat="1" hidden="1" spans="1:5">
      <c r="A5823" s="8" t="s">
        <v>113</v>
      </c>
      <c r="B5823" s="8" t="s">
        <v>5637</v>
      </c>
      <c r="C5823" s="9" t="s">
        <v>9085</v>
      </c>
      <c r="D5823" s="8" t="s">
        <v>6</v>
      </c>
      <c r="E5823" s="8">
        <f t="shared" si="90"/>
        <v>9</v>
      </c>
    </row>
    <row r="5824" customFormat="1" hidden="1" spans="1:5">
      <c r="A5824" s="8" t="s">
        <v>113</v>
      </c>
      <c r="B5824" s="8" t="s">
        <v>5637</v>
      </c>
      <c r="C5824" s="9" t="s">
        <v>9086</v>
      </c>
      <c r="D5824" s="8" t="s">
        <v>6</v>
      </c>
      <c r="E5824" s="8">
        <f t="shared" si="90"/>
        <v>9</v>
      </c>
    </row>
    <row r="5825" customFormat="1" hidden="1" spans="1:5">
      <c r="A5825" s="8" t="s">
        <v>113</v>
      </c>
      <c r="B5825" s="8" t="s">
        <v>5637</v>
      </c>
      <c r="C5825" s="9" t="s">
        <v>9087</v>
      </c>
      <c r="D5825" s="8" t="s">
        <v>6</v>
      </c>
      <c r="E5825" s="8">
        <f t="shared" si="90"/>
        <v>9</v>
      </c>
    </row>
    <row r="5826" customFormat="1" hidden="1" spans="1:5">
      <c r="A5826" s="8" t="s">
        <v>113</v>
      </c>
      <c r="B5826" s="8" t="s">
        <v>5637</v>
      </c>
      <c r="C5826" s="9" t="s">
        <v>9088</v>
      </c>
      <c r="D5826" s="8" t="s">
        <v>6</v>
      </c>
      <c r="E5826" s="8">
        <f t="shared" si="90"/>
        <v>9</v>
      </c>
    </row>
    <row r="5827" customFormat="1" hidden="1" spans="1:5">
      <c r="A5827" s="8" t="s">
        <v>113</v>
      </c>
      <c r="B5827" s="8" t="s">
        <v>5637</v>
      </c>
      <c r="C5827" s="9" t="s">
        <v>9089</v>
      </c>
      <c r="D5827" s="8" t="s">
        <v>6</v>
      </c>
      <c r="E5827" s="8">
        <f t="shared" si="90"/>
        <v>9</v>
      </c>
    </row>
    <row r="5828" customFormat="1" hidden="1" spans="1:5">
      <c r="A5828" s="8" t="s">
        <v>113</v>
      </c>
      <c r="B5828" s="8" t="s">
        <v>5637</v>
      </c>
      <c r="C5828" s="9" t="s">
        <v>9090</v>
      </c>
      <c r="D5828" s="8" t="s">
        <v>6</v>
      </c>
      <c r="E5828" s="8">
        <f t="shared" ref="E5828:E5891" si="91">LEN(C5828)</f>
        <v>9</v>
      </c>
    </row>
    <row r="5829" customFormat="1" hidden="1" spans="1:5">
      <c r="A5829" s="8" t="s">
        <v>113</v>
      </c>
      <c r="B5829" s="8" t="s">
        <v>5637</v>
      </c>
      <c r="C5829" s="9" t="s">
        <v>9091</v>
      </c>
      <c r="D5829" s="8" t="s">
        <v>6</v>
      </c>
      <c r="E5829" s="8">
        <f t="shared" si="91"/>
        <v>9</v>
      </c>
    </row>
    <row r="5830" customFormat="1" hidden="1" spans="1:5">
      <c r="A5830" s="8" t="s">
        <v>113</v>
      </c>
      <c r="B5830" s="8" t="s">
        <v>5637</v>
      </c>
      <c r="C5830" s="9" t="s">
        <v>9092</v>
      </c>
      <c r="D5830" s="8" t="s">
        <v>6</v>
      </c>
      <c r="E5830" s="8">
        <f t="shared" si="91"/>
        <v>9</v>
      </c>
    </row>
    <row r="5831" customFormat="1" hidden="1" spans="1:5">
      <c r="A5831" s="8" t="s">
        <v>113</v>
      </c>
      <c r="B5831" s="8" t="s">
        <v>5637</v>
      </c>
      <c r="C5831" s="9" t="s">
        <v>9093</v>
      </c>
      <c r="D5831" s="8" t="s">
        <v>6</v>
      </c>
      <c r="E5831" s="8">
        <f t="shared" si="91"/>
        <v>9</v>
      </c>
    </row>
    <row r="5832" customFormat="1" hidden="1" spans="1:5">
      <c r="A5832" s="8" t="s">
        <v>113</v>
      </c>
      <c r="B5832" s="8" t="s">
        <v>5637</v>
      </c>
      <c r="C5832" s="9" t="s">
        <v>9094</v>
      </c>
      <c r="D5832" s="8" t="s">
        <v>6</v>
      </c>
      <c r="E5832" s="8">
        <f t="shared" si="91"/>
        <v>9</v>
      </c>
    </row>
    <row r="5833" customFormat="1" hidden="1" spans="1:5">
      <c r="A5833" s="8" t="s">
        <v>113</v>
      </c>
      <c r="B5833" s="8" t="s">
        <v>5637</v>
      </c>
      <c r="C5833" s="9" t="s">
        <v>9095</v>
      </c>
      <c r="D5833" s="8" t="s">
        <v>6</v>
      </c>
      <c r="E5833" s="8">
        <f t="shared" si="91"/>
        <v>9</v>
      </c>
    </row>
    <row r="5834" customFormat="1" hidden="1" spans="1:5">
      <c r="A5834" s="8" t="s">
        <v>113</v>
      </c>
      <c r="B5834" s="8" t="s">
        <v>5637</v>
      </c>
      <c r="C5834" s="9" t="s">
        <v>9096</v>
      </c>
      <c r="D5834" s="8" t="s">
        <v>6</v>
      </c>
      <c r="E5834" s="8">
        <f t="shared" si="91"/>
        <v>9</v>
      </c>
    </row>
    <row r="5835" customFormat="1" hidden="1" spans="1:5">
      <c r="A5835" s="8" t="s">
        <v>113</v>
      </c>
      <c r="B5835" s="8" t="s">
        <v>5637</v>
      </c>
      <c r="C5835" s="9" t="s">
        <v>9097</v>
      </c>
      <c r="D5835" s="8" t="s">
        <v>6</v>
      </c>
      <c r="E5835" s="8">
        <f t="shared" si="91"/>
        <v>9</v>
      </c>
    </row>
    <row r="5836" customFormat="1" hidden="1" spans="1:5">
      <c r="A5836" s="8" t="s">
        <v>113</v>
      </c>
      <c r="B5836" s="8" t="s">
        <v>5637</v>
      </c>
      <c r="C5836" s="9" t="s">
        <v>9098</v>
      </c>
      <c r="D5836" s="8" t="s">
        <v>6</v>
      </c>
      <c r="E5836" s="8">
        <f t="shared" si="91"/>
        <v>9</v>
      </c>
    </row>
    <row r="5837" customFormat="1" hidden="1" spans="1:5">
      <c r="A5837" s="8" t="s">
        <v>113</v>
      </c>
      <c r="B5837" s="8" t="s">
        <v>5637</v>
      </c>
      <c r="C5837" s="9" t="s">
        <v>9099</v>
      </c>
      <c r="D5837" s="8" t="s">
        <v>6</v>
      </c>
      <c r="E5837" s="8">
        <f t="shared" si="91"/>
        <v>9</v>
      </c>
    </row>
    <row r="5838" customFormat="1" hidden="1" spans="1:5">
      <c r="A5838" s="8" t="s">
        <v>113</v>
      </c>
      <c r="B5838" s="8" t="s">
        <v>5637</v>
      </c>
      <c r="C5838" s="9" t="s">
        <v>9100</v>
      </c>
      <c r="D5838" s="8" t="s">
        <v>6</v>
      </c>
      <c r="E5838" s="8">
        <f t="shared" si="91"/>
        <v>9</v>
      </c>
    </row>
    <row r="5839" customFormat="1" hidden="1" spans="1:5">
      <c r="A5839" s="8" t="s">
        <v>113</v>
      </c>
      <c r="B5839" s="8" t="s">
        <v>5637</v>
      </c>
      <c r="C5839" s="9" t="s">
        <v>9101</v>
      </c>
      <c r="D5839" s="8" t="s">
        <v>6</v>
      </c>
      <c r="E5839" s="8">
        <f t="shared" si="91"/>
        <v>9</v>
      </c>
    </row>
    <row r="5840" customFormat="1" hidden="1" spans="1:5">
      <c r="A5840" s="8" t="s">
        <v>113</v>
      </c>
      <c r="B5840" s="8" t="s">
        <v>5637</v>
      </c>
      <c r="C5840" s="9" t="s">
        <v>9102</v>
      </c>
      <c r="D5840" s="8" t="s">
        <v>6</v>
      </c>
      <c r="E5840" s="8">
        <f t="shared" si="91"/>
        <v>9</v>
      </c>
    </row>
    <row r="5841" customFormat="1" hidden="1" spans="1:5">
      <c r="A5841" s="8" t="s">
        <v>113</v>
      </c>
      <c r="B5841" s="8" t="s">
        <v>5637</v>
      </c>
      <c r="C5841" s="9" t="s">
        <v>9103</v>
      </c>
      <c r="D5841" s="8" t="s">
        <v>6</v>
      </c>
      <c r="E5841" s="8">
        <f t="shared" si="91"/>
        <v>9</v>
      </c>
    </row>
    <row r="5842" customFormat="1" hidden="1" spans="1:5">
      <c r="A5842" s="8" t="s">
        <v>113</v>
      </c>
      <c r="B5842" s="8" t="s">
        <v>5637</v>
      </c>
      <c r="C5842" s="9" t="s">
        <v>9104</v>
      </c>
      <c r="D5842" s="8" t="s">
        <v>6</v>
      </c>
      <c r="E5842" s="8">
        <f t="shared" si="91"/>
        <v>9</v>
      </c>
    </row>
    <row r="5843" customFormat="1" hidden="1" spans="1:5">
      <c r="A5843" s="8" t="s">
        <v>113</v>
      </c>
      <c r="B5843" s="8" t="s">
        <v>5637</v>
      </c>
      <c r="C5843" s="9" t="s">
        <v>9105</v>
      </c>
      <c r="D5843" s="8" t="s">
        <v>6</v>
      </c>
      <c r="E5843" s="8">
        <f t="shared" si="91"/>
        <v>9</v>
      </c>
    </row>
    <row r="5844" customFormat="1" hidden="1" spans="1:5">
      <c r="A5844" s="8" t="s">
        <v>113</v>
      </c>
      <c r="B5844" s="8" t="s">
        <v>5637</v>
      </c>
      <c r="C5844" s="9" t="s">
        <v>9106</v>
      </c>
      <c r="D5844" s="8" t="s">
        <v>6</v>
      </c>
      <c r="E5844" s="8">
        <f t="shared" si="91"/>
        <v>9</v>
      </c>
    </row>
    <row r="5845" customFormat="1" hidden="1" spans="1:5">
      <c r="A5845" s="8" t="s">
        <v>113</v>
      </c>
      <c r="B5845" s="8" t="s">
        <v>5637</v>
      </c>
      <c r="C5845" s="9" t="s">
        <v>9107</v>
      </c>
      <c r="D5845" s="8" t="s">
        <v>6</v>
      </c>
      <c r="E5845" s="8">
        <f t="shared" si="91"/>
        <v>9</v>
      </c>
    </row>
    <row r="5846" customFormat="1" hidden="1" spans="1:5">
      <c r="A5846" s="8" t="s">
        <v>113</v>
      </c>
      <c r="B5846" s="8" t="s">
        <v>5637</v>
      </c>
      <c r="C5846" s="9" t="s">
        <v>9108</v>
      </c>
      <c r="D5846" s="8" t="s">
        <v>6</v>
      </c>
      <c r="E5846" s="8">
        <f t="shared" si="91"/>
        <v>9</v>
      </c>
    </row>
    <row r="5847" customFormat="1" hidden="1" spans="1:5">
      <c r="A5847" s="8" t="s">
        <v>113</v>
      </c>
      <c r="B5847" s="8" t="s">
        <v>5637</v>
      </c>
      <c r="C5847" s="9" t="s">
        <v>9109</v>
      </c>
      <c r="D5847" s="8" t="s">
        <v>6</v>
      </c>
      <c r="E5847" s="8">
        <f t="shared" si="91"/>
        <v>9</v>
      </c>
    </row>
    <row r="5848" customFormat="1" hidden="1" spans="1:5">
      <c r="A5848" s="8" t="s">
        <v>113</v>
      </c>
      <c r="B5848" s="8" t="s">
        <v>5637</v>
      </c>
      <c r="C5848" s="9" t="s">
        <v>9110</v>
      </c>
      <c r="D5848" s="8" t="s">
        <v>6</v>
      </c>
      <c r="E5848" s="8">
        <f t="shared" si="91"/>
        <v>9</v>
      </c>
    </row>
    <row r="5849" customFormat="1" hidden="1" spans="1:5">
      <c r="A5849" s="8" t="s">
        <v>113</v>
      </c>
      <c r="B5849" s="8" t="s">
        <v>5637</v>
      </c>
      <c r="C5849" s="9" t="s">
        <v>9111</v>
      </c>
      <c r="D5849" s="8" t="s">
        <v>6</v>
      </c>
      <c r="E5849" s="8">
        <f t="shared" si="91"/>
        <v>9</v>
      </c>
    </row>
    <row r="5850" customFormat="1" hidden="1" spans="1:5">
      <c r="A5850" s="8" t="s">
        <v>113</v>
      </c>
      <c r="B5850" s="8" t="s">
        <v>5637</v>
      </c>
      <c r="C5850" s="9" t="s">
        <v>9112</v>
      </c>
      <c r="D5850" s="8" t="s">
        <v>6</v>
      </c>
      <c r="E5850" s="8">
        <f t="shared" si="91"/>
        <v>9</v>
      </c>
    </row>
    <row r="5851" customFormat="1" hidden="1" spans="1:5">
      <c r="A5851" s="8" t="s">
        <v>113</v>
      </c>
      <c r="B5851" s="8" t="s">
        <v>5637</v>
      </c>
      <c r="C5851" s="9" t="s">
        <v>9113</v>
      </c>
      <c r="D5851" s="8" t="s">
        <v>6</v>
      </c>
      <c r="E5851" s="8">
        <f t="shared" si="91"/>
        <v>9</v>
      </c>
    </row>
    <row r="5852" customFormat="1" hidden="1" spans="1:5">
      <c r="A5852" s="8" t="s">
        <v>113</v>
      </c>
      <c r="B5852" s="8" t="s">
        <v>5637</v>
      </c>
      <c r="C5852" s="9" t="s">
        <v>9114</v>
      </c>
      <c r="D5852" s="8" t="s">
        <v>6</v>
      </c>
      <c r="E5852" s="8">
        <f t="shared" si="91"/>
        <v>9</v>
      </c>
    </row>
    <row r="5853" customFormat="1" hidden="1" spans="1:5">
      <c r="A5853" s="8" t="s">
        <v>113</v>
      </c>
      <c r="B5853" s="8" t="s">
        <v>5637</v>
      </c>
      <c r="C5853" s="9" t="s">
        <v>9115</v>
      </c>
      <c r="D5853" s="8" t="s">
        <v>6</v>
      </c>
      <c r="E5853" s="8">
        <f t="shared" si="91"/>
        <v>9</v>
      </c>
    </row>
    <row r="5854" customFormat="1" hidden="1" spans="1:5">
      <c r="A5854" s="8" t="s">
        <v>113</v>
      </c>
      <c r="B5854" s="8" t="s">
        <v>5637</v>
      </c>
      <c r="C5854" s="9" t="s">
        <v>9116</v>
      </c>
      <c r="D5854" s="8" t="s">
        <v>6</v>
      </c>
      <c r="E5854" s="8">
        <f t="shared" si="91"/>
        <v>9</v>
      </c>
    </row>
    <row r="5855" customFormat="1" hidden="1" spans="1:5">
      <c r="A5855" s="8" t="s">
        <v>113</v>
      </c>
      <c r="B5855" s="8" t="s">
        <v>5637</v>
      </c>
      <c r="C5855" s="9" t="s">
        <v>9117</v>
      </c>
      <c r="D5855" s="8" t="s">
        <v>6</v>
      </c>
      <c r="E5855" s="8">
        <f t="shared" si="91"/>
        <v>9</v>
      </c>
    </row>
    <row r="5856" customFormat="1" hidden="1" spans="1:5">
      <c r="A5856" s="8" t="s">
        <v>113</v>
      </c>
      <c r="B5856" s="8" t="s">
        <v>5637</v>
      </c>
      <c r="C5856" s="9" t="s">
        <v>9118</v>
      </c>
      <c r="D5856" s="8" t="s">
        <v>6</v>
      </c>
      <c r="E5856" s="8">
        <f t="shared" si="91"/>
        <v>9</v>
      </c>
    </row>
    <row r="5857" customFormat="1" hidden="1" spans="1:5">
      <c r="A5857" s="8" t="s">
        <v>113</v>
      </c>
      <c r="B5857" s="8" t="s">
        <v>5637</v>
      </c>
      <c r="C5857" s="9" t="s">
        <v>9119</v>
      </c>
      <c r="D5857" s="8" t="s">
        <v>6</v>
      </c>
      <c r="E5857" s="8">
        <f t="shared" si="91"/>
        <v>9</v>
      </c>
    </row>
    <row r="5858" customFormat="1" hidden="1" spans="1:5">
      <c r="A5858" s="8" t="s">
        <v>113</v>
      </c>
      <c r="B5858" s="8" t="s">
        <v>5637</v>
      </c>
      <c r="C5858" s="9" t="s">
        <v>9120</v>
      </c>
      <c r="D5858" s="8" t="s">
        <v>6</v>
      </c>
      <c r="E5858" s="8">
        <f t="shared" si="91"/>
        <v>9</v>
      </c>
    </row>
    <row r="5859" customFormat="1" hidden="1" spans="1:5">
      <c r="A5859" s="8" t="s">
        <v>113</v>
      </c>
      <c r="B5859" s="8" t="s">
        <v>5637</v>
      </c>
      <c r="C5859" s="9" t="s">
        <v>9121</v>
      </c>
      <c r="D5859" s="8" t="s">
        <v>6</v>
      </c>
      <c r="E5859" s="8">
        <f t="shared" si="91"/>
        <v>9</v>
      </c>
    </row>
    <row r="5860" customFormat="1" hidden="1" spans="1:5">
      <c r="A5860" s="8" t="s">
        <v>113</v>
      </c>
      <c r="B5860" s="8" t="s">
        <v>5637</v>
      </c>
      <c r="C5860" s="9" t="s">
        <v>9122</v>
      </c>
      <c r="D5860" s="8" t="s">
        <v>6</v>
      </c>
      <c r="E5860" s="8">
        <f t="shared" si="91"/>
        <v>9</v>
      </c>
    </row>
    <row r="5861" customFormat="1" hidden="1" spans="1:5">
      <c r="A5861" s="8" t="s">
        <v>113</v>
      </c>
      <c r="B5861" s="8" t="s">
        <v>5637</v>
      </c>
      <c r="C5861" s="9" t="s">
        <v>9123</v>
      </c>
      <c r="D5861" s="8" t="s">
        <v>6</v>
      </c>
      <c r="E5861" s="8">
        <f t="shared" si="91"/>
        <v>9</v>
      </c>
    </row>
    <row r="5862" customFormat="1" hidden="1" spans="1:5">
      <c r="A5862" s="8" t="s">
        <v>113</v>
      </c>
      <c r="B5862" s="8" t="s">
        <v>5637</v>
      </c>
      <c r="C5862" s="9" t="s">
        <v>9124</v>
      </c>
      <c r="D5862" s="8" t="s">
        <v>6</v>
      </c>
      <c r="E5862" s="8">
        <f t="shared" si="91"/>
        <v>9</v>
      </c>
    </row>
    <row r="5863" customFormat="1" hidden="1" spans="1:5">
      <c r="A5863" s="8" t="s">
        <v>113</v>
      </c>
      <c r="B5863" s="8" t="s">
        <v>5637</v>
      </c>
      <c r="C5863" s="9" t="s">
        <v>9125</v>
      </c>
      <c r="D5863" s="8" t="s">
        <v>6</v>
      </c>
      <c r="E5863" s="8">
        <f t="shared" si="91"/>
        <v>9</v>
      </c>
    </row>
    <row r="5864" customFormat="1" hidden="1" spans="1:5">
      <c r="A5864" s="8" t="s">
        <v>113</v>
      </c>
      <c r="B5864" s="8" t="s">
        <v>5637</v>
      </c>
      <c r="C5864" s="9" t="s">
        <v>9126</v>
      </c>
      <c r="D5864" s="8" t="s">
        <v>6</v>
      </c>
      <c r="E5864" s="8">
        <f t="shared" si="91"/>
        <v>9</v>
      </c>
    </row>
    <row r="5865" customFormat="1" hidden="1" spans="1:5">
      <c r="A5865" s="8" t="s">
        <v>113</v>
      </c>
      <c r="B5865" s="8" t="s">
        <v>5637</v>
      </c>
      <c r="C5865" s="9" t="s">
        <v>9127</v>
      </c>
      <c r="D5865" s="8" t="s">
        <v>6</v>
      </c>
      <c r="E5865" s="8">
        <f t="shared" si="91"/>
        <v>9</v>
      </c>
    </row>
    <row r="5866" customFormat="1" hidden="1" spans="1:5">
      <c r="A5866" s="8" t="s">
        <v>113</v>
      </c>
      <c r="B5866" s="8" t="s">
        <v>5637</v>
      </c>
      <c r="C5866" s="9" t="s">
        <v>9128</v>
      </c>
      <c r="D5866" s="8" t="s">
        <v>6</v>
      </c>
      <c r="E5866" s="8">
        <f t="shared" si="91"/>
        <v>9</v>
      </c>
    </row>
    <row r="5867" customFormat="1" hidden="1" spans="1:5">
      <c r="A5867" s="8" t="s">
        <v>113</v>
      </c>
      <c r="B5867" s="8" t="s">
        <v>5637</v>
      </c>
      <c r="C5867" s="9" t="s">
        <v>9129</v>
      </c>
      <c r="D5867" s="8" t="s">
        <v>6</v>
      </c>
      <c r="E5867" s="8">
        <f t="shared" si="91"/>
        <v>9</v>
      </c>
    </row>
    <row r="5868" customFormat="1" hidden="1" spans="1:5">
      <c r="A5868" s="8" t="s">
        <v>113</v>
      </c>
      <c r="B5868" s="8" t="s">
        <v>5637</v>
      </c>
      <c r="C5868" s="9" t="s">
        <v>9130</v>
      </c>
      <c r="D5868" s="8" t="s">
        <v>6</v>
      </c>
      <c r="E5868" s="8">
        <f t="shared" si="91"/>
        <v>9</v>
      </c>
    </row>
    <row r="5869" customFormat="1" hidden="1" spans="1:5">
      <c r="A5869" s="8" t="s">
        <v>113</v>
      </c>
      <c r="B5869" s="8" t="s">
        <v>5637</v>
      </c>
      <c r="C5869" s="9" t="s">
        <v>9131</v>
      </c>
      <c r="D5869" s="8" t="s">
        <v>6</v>
      </c>
      <c r="E5869" s="8">
        <f t="shared" si="91"/>
        <v>9</v>
      </c>
    </row>
    <row r="5870" customFormat="1" hidden="1" spans="1:5">
      <c r="A5870" s="8" t="s">
        <v>113</v>
      </c>
      <c r="B5870" s="8" t="s">
        <v>5637</v>
      </c>
      <c r="C5870" s="9" t="s">
        <v>9132</v>
      </c>
      <c r="D5870" s="8" t="s">
        <v>6</v>
      </c>
      <c r="E5870" s="8">
        <f t="shared" si="91"/>
        <v>9</v>
      </c>
    </row>
    <row r="5871" customFormat="1" hidden="1" spans="1:5">
      <c r="A5871" s="8" t="s">
        <v>113</v>
      </c>
      <c r="B5871" s="8" t="s">
        <v>5637</v>
      </c>
      <c r="C5871" s="9" t="s">
        <v>9133</v>
      </c>
      <c r="D5871" s="8" t="s">
        <v>6</v>
      </c>
      <c r="E5871" s="8">
        <f t="shared" si="91"/>
        <v>9</v>
      </c>
    </row>
    <row r="5872" customFormat="1" hidden="1" spans="1:5">
      <c r="A5872" s="8" t="s">
        <v>113</v>
      </c>
      <c r="B5872" s="8" t="s">
        <v>5637</v>
      </c>
      <c r="C5872" s="9" t="s">
        <v>9134</v>
      </c>
      <c r="D5872" s="8" t="s">
        <v>6</v>
      </c>
      <c r="E5872" s="8">
        <f t="shared" si="91"/>
        <v>9</v>
      </c>
    </row>
    <row r="5873" customFormat="1" hidden="1" spans="1:5">
      <c r="A5873" s="8" t="s">
        <v>113</v>
      </c>
      <c r="B5873" s="8" t="s">
        <v>5637</v>
      </c>
      <c r="C5873" s="9" t="s">
        <v>9135</v>
      </c>
      <c r="D5873" s="8" t="s">
        <v>6</v>
      </c>
      <c r="E5873" s="8">
        <f t="shared" si="91"/>
        <v>9</v>
      </c>
    </row>
    <row r="5874" customFormat="1" hidden="1" spans="1:5">
      <c r="A5874" s="8" t="s">
        <v>113</v>
      </c>
      <c r="B5874" s="8" t="s">
        <v>5637</v>
      </c>
      <c r="C5874" s="9" t="s">
        <v>9136</v>
      </c>
      <c r="D5874" s="8" t="s">
        <v>6</v>
      </c>
      <c r="E5874" s="8">
        <f t="shared" si="91"/>
        <v>9</v>
      </c>
    </row>
    <row r="5875" customFormat="1" hidden="1" spans="1:5">
      <c r="A5875" s="8" t="s">
        <v>113</v>
      </c>
      <c r="B5875" s="8" t="s">
        <v>5637</v>
      </c>
      <c r="C5875" s="9" t="s">
        <v>9137</v>
      </c>
      <c r="D5875" s="8" t="s">
        <v>6</v>
      </c>
      <c r="E5875" s="8">
        <f t="shared" si="91"/>
        <v>9</v>
      </c>
    </row>
    <row r="5876" customFormat="1" hidden="1" spans="1:5">
      <c r="A5876" s="8" t="s">
        <v>113</v>
      </c>
      <c r="B5876" s="8" t="s">
        <v>5637</v>
      </c>
      <c r="C5876" s="9" t="s">
        <v>9138</v>
      </c>
      <c r="D5876" s="8" t="s">
        <v>6</v>
      </c>
      <c r="E5876" s="8">
        <f t="shared" si="91"/>
        <v>9</v>
      </c>
    </row>
    <row r="5877" customFormat="1" hidden="1" spans="1:5">
      <c r="A5877" s="8" t="s">
        <v>113</v>
      </c>
      <c r="B5877" s="8" t="s">
        <v>5637</v>
      </c>
      <c r="C5877" s="9" t="s">
        <v>9139</v>
      </c>
      <c r="D5877" s="8" t="s">
        <v>6</v>
      </c>
      <c r="E5877" s="8">
        <f t="shared" si="91"/>
        <v>9</v>
      </c>
    </row>
    <row r="5878" customFormat="1" hidden="1" spans="1:5">
      <c r="A5878" s="8" t="s">
        <v>113</v>
      </c>
      <c r="B5878" s="8" t="s">
        <v>5637</v>
      </c>
      <c r="C5878" s="9" t="s">
        <v>9140</v>
      </c>
      <c r="D5878" s="8" t="s">
        <v>6</v>
      </c>
      <c r="E5878" s="8">
        <f t="shared" si="91"/>
        <v>9</v>
      </c>
    </row>
    <row r="5879" customFormat="1" hidden="1" spans="1:5">
      <c r="A5879" s="8" t="s">
        <v>113</v>
      </c>
      <c r="B5879" s="8" t="s">
        <v>5637</v>
      </c>
      <c r="C5879" s="9" t="s">
        <v>9141</v>
      </c>
      <c r="D5879" s="8" t="s">
        <v>6</v>
      </c>
      <c r="E5879" s="8">
        <f t="shared" si="91"/>
        <v>9</v>
      </c>
    </row>
    <row r="5880" customFormat="1" hidden="1" spans="1:5">
      <c r="A5880" s="8" t="s">
        <v>113</v>
      </c>
      <c r="B5880" s="8" t="s">
        <v>5637</v>
      </c>
      <c r="C5880" s="9" t="s">
        <v>9142</v>
      </c>
      <c r="D5880" s="8" t="s">
        <v>6</v>
      </c>
      <c r="E5880" s="8">
        <f t="shared" si="91"/>
        <v>9</v>
      </c>
    </row>
    <row r="5881" customFormat="1" hidden="1" spans="1:5">
      <c r="A5881" s="8" t="s">
        <v>113</v>
      </c>
      <c r="B5881" s="8" t="s">
        <v>5637</v>
      </c>
      <c r="C5881" s="9" t="s">
        <v>9143</v>
      </c>
      <c r="D5881" s="8" t="s">
        <v>6</v>
      </c>
      <c r="E5881" s="8">
        <f t="shared" si="91"/>
        <v>9</v>
      </c>
    </row>
    <row r="5882" customFormat="1" hidden="1" spans="1:5">
      <c r="A5882" s="8" t="s">
        <v>113</v>
      </c>
      <c r="B5882" s="8" t="s">
        <v>5637</v>
      </c>
      <c r="C5882" s="9" t="s">
        <v>9144</v>
      </c>
      <c r="D5882" s="8" t="s">
        <v>6</v>
      </c>
      <c r="E5882" s="8">
        <f t="shared" si="91"/>
        <v>9</v>
      </c>
    </row>
    <row r="5883" customFormat="1" hidden="1" spans="1:5">
      <c r="A5883" s="8" t="s">
        <v>113</v>
      </c>
      <c r="B5883" s="8" t="s">
        <v>5637</v>
      </c>
      <c r="C5883" s="9" t="s">
        <v>9145</v>
      </c>
      <c r="D5883" s="8" t="s">
        <v>6</v>
      </c>
      <c r="E5883" s="8">
        <f t="shared" si="91"/>
        <v>9</v>
      </c>
    </row>
    <row r="5884" customFormat="1" hidden="1" spans="1:5">
      <c r="A5884" s="8" t="s">
        <v>113</v>
      </c>
      <c r="B5884" s="8" t="s">
        <v>5637</v>
      </c>
      <c r="C5884" s="9" t="s">
        <v>9146</v>
      </c>
      <c r="D5884" s="8" t="s">
        <v>6</v>
      </c>
      <c r="E5884" s="8">
        <f t="shared" si="91"/>
        <v>9</v>
      </c>
    </row>
    <row r="5885" customFormat="1" hidden="1" spans="1:5">
      <c r="A5885" s="8" t="s">
        <v>113</v>
      </c>
      <c r="B5885" s="8" t="s">
        <v>5637</v>
      </c>
      <c r="C5885" s="9" t="s">
        <v>9147</v>
      </c>
      <c r="D5885" s="8" t="s">
        <v>6</v>
      </c>
      <c r="E5885" s="8">
        <f t="shared" si="91"/>
        <v>9</v>
      </c>
    </row>
    <row r="5886" customFormat="1" hidden="1" spans="1:5">
      <c r="A5886" s="8" t="s">
        <v>113</v>
      </c>
      <c r="B5886" s="8" t="s">
        <v>5637</v>
      </c>
      <c r="C5886" s="9" t="s">
        <v>9148</v>
      </c>
      <c r="D5886" s="8" t="s">
        <v>6</v>
      </c>
      <c r="E5886" s="8">
        <f t="shared" si="91"/>
        <v>9</v>
      </c>
    </row>
    <row r="5887" customFormat="1" hidden="1" spans="1:5">
      <c r="A5887" s="8" t="s">
        <v>113</v>
      </c>
      <c r="B5887" s="8" t="s">
        <v>5637</v>
      </c>
      <c r="C5887" s="9" t="s">
        <v>9149</v>
      </c>
      <c r="D5887" s="8" t="s">
        <v>6</v>
      </c>
      <c r="E5887" s="8">
        <f t="shared" si="91"/>
        <v>9</v>
      </c>
    </row>
    <row r="5888" customFormat="1" hidden="1" spans="1:5">
      <c r="A5888" s="8" t="s">
        <v>113</v>
      </c>
      <c r="B5888" s="8" t="s">
        <v>5637</v>
      </c>
      <c r="C5888" s="9" t="s">
        <v>9150</v>
      </c>
      <c r="D5888" s="8" t="s">
        <v>6</v>
      </c>
      <c r="E5888" s="8">
        <f t="shared" si="91"/>
        <v>9</v>
      </c>
    </row>
    <row r="5889" customFormat="1" hidden="1" spans="1:5">
      <c r="A5889" s="8" t="s">
        <v>113</v>
      </c>
      <c r="B5889" s="8" t="s">
        <v>5637</v>
      </c>
      <c r="C5889" s="9" t="s">
        <v>9151</v>
      </c>
      <c r="D5889" s="8" t="s">
        <v>6</v>
      </c>
      <c r="E5889" s="8">
        <f t="shared" si="91"/>
        <v>9</v>
      </c>
    </row>
    <row r="5890" customFormat="1" hidden="1" spans="1:5">
      <c r="A5890" s="8" t="s">
        <v>113</v>
      </c>
      <c r="B5890" s="8" t="s">
        <v>5637</v>
      </c>
      <c r="C5890" s="9" t="s">
        <v>9152</v>
      </c>
      <c r="D5890" s="8" t="s">
        <v>6</v>
      </c>
      <c r="E5890" s="8">
        <f t="shared" si="91"/>
        <v>9</v>
      </c>
    </row>
    <row r="5891" customFormat="1" hidden="1" spans="1:5">
      <c r="A5891" s="8" t="s">
        <v>113</v>
      </c>
      <c r="B5891" s="8" t="s">
        <v>5637</v>
      </c>
      <c r="C5891" s="9" t="s">
        <v>9153</v>
      </c>
      <c r="D5891" s="8" t="s">
        <v>6</v>
      </c>
      <c r="E5891" s="8">
        <f t="shared" si="91"/>
        <v>9</v>
      </c>
    </row>
    <row r="5892" customFormat="1" hidden="1" spans="1:5">
      <c r="A5892" s="8" t="s">
        <v>113</v>
      </c>
      <c r="B5892" s="8" t="s">
        <v>5637</v>
      </c>
      <c r="C5892" s="9" t="s">
        <v>9154</v>
      </c>
      <c r="D5892" s="8" t="s">
        <v>6</v>
      </c>
      <c r="E5892" s="8">
        <f t="shared" ref="E5892:E5955" si="92">LEN(C5892)</f>
        <v>9</v>
      </c>
    </row>
    <row r="5893" customFormat="1" hidden="1" spans="1:5">
      <c r="A5893" s="8" t="s">
        <v>113</v>
      </c>
      <c r="B5893" s="8" t="s">
        <v>5637</v>
      </c>
      <c r="C5893" s="9" t="s">
        <v>9155</v>
      </c>
      <c r="D5893" s="8" t="s">
        <v>6</v>
      </c>
      <c r="E5893" s="8">
        <f t="shared" si="92"/>
        <v>9</v>
      </c>
    </row>
    <row r="5894" customFormat="1" hidden="1" spans="1:5">
      <c r="A5894" s="8" t="s">
        <v>113</v>
      </c>
      <c r="B5894" s="8" t="s">
        <v>5637</v>
      </c>
      <c r="C5894" s="9" t="s">
        <v>9156</v>
      </c>
      <c r="D5894" s="8" t="s">
        <v>6</v>
      </c>
      <c r="E5894" s="8">
        <f t="shared" si="92"/>
        <v>9</v>
      </c>
    </row>
    <row r="5895" customFormat="1" hidden="1" spans="1:5">
      <c r="A5895" s="8" t="s">
        <v>113</v>
      </c>
      <c r="B5895" s="8" t="s">
        <v>5637</v>
      </c>
      <c r="C5895" s="9" t="s">
        <v>9157</v>
      </c>
      <c r="D5895" s="8" t="s">
        <v>6</v>
      </c>
      <c r="E5895" s="8">
        <f t="shared" si="92"/>
        <v>9</v>
      </c>
    </row>
    <row r="5896" customFormat="1" hidden="1" spans="1:5">
      <c r="A5896" s="8" t="s">
        <v>113</v>
      </c>
      <c r="B5896" s="8" t="s">
        <v>5637</v>
      </c>
      <c r="C5896" s="9" t="s">
        <v>9158</v>
      </c>
      <c r="D5896" s="8" t="s">
        <v>6</v>
      </c>
      <c r="E5896" s="8">
        <f t="shared" si="92"/>
        <v>9</v>
      </c>
    </row>
    <row r="5897" customFormat="1" hidden="1" spans="1:5">
      <c r="A5897" s="8" t="s">
        <v>113</v>
      </c>
      <c r="B5897" s="8" t="s">
        <v>5637</v>
      </c>
      <c r="C5897" s="9" t="s">
        <v>9159</v>
      </c>
      <c r="D5897" s="8" t="s">
        <v>6</v>
      </c>
      <c r="E5897" s="8">
        <f t="shared" si="92"/>
        <v>9</v>
      </c>
    </row>
    <row r="5898" customFormat="1" hidden="1" spans="1:5">
      <c r="A5898" s="8" t="s">
        <v>113</v>
      </c>
      <c r="B5898" s="8" t="s">
        <v>5637</v>
      </c>
      <c r="C5898" s="9" t="s">
        <v>9160</v>
      </c>
      <c r="D5898" s="8" t="s">
        <v>6</v>
      </c>
      <c r="E5898" s="8">
        <f t="shared" si="92"/>
        <v>9</v>
      </c>
    </row>
    <row r="5899" customFormat="1" hidden="1" spans="1:5">
      <c r="A5899" s="8" t="s">
        <v>113</v>
      </c>
      <c r="B5899" s="8" t="s">
        <v>5637</v>
      </c>
      <c r="C5899" s="9" t="s">
        <v>9161</v>
      </c>
      <c r="D5899" s="8" t="s">
        <v>6</v>
      </c>
      <c r="E5899" s="8">
        <f t="shared" si="92"/>
        <v>9</v>
      </c>
    </row>
    <row r="5900" customFormat="1" hidden="1" spans="1:5">
      <c r="A5900" s="8" t="s">
        <v>113</v>
      </c>
      <c r="B5900" s="8" t="s">
        <v>5637</v>
      </c>
      <c r="C5900" s="9" t="s">
        <v>9162</v>
      </c>
      <c r="D5900" s="8" t="s">
        <v>6</v>
      </c>
      <c r="E5900" s="8">
        <f t="shared" si="92"/>
        <v>9</v>
      </c>
    </row>
    <row r="5901" customFormat="1" hidden="1" spans="1:5">
      <c r="A5901" s="8" t="s">
        <v>113</v>
      </c>
      <c r="B5901" s="8" t="s">
        <v>5637</v>
      </c>
      <c r="C5901" s="9" t="s">
        <v>9163</v>
      </c>
      <c r="D5901" s="8" t="s">
        <v>6</v>
      </c>
      <c r="E5901" s="8">
        <f t="shared" si="92"/>
        <v>9</v>
      </c>
    </row>
    <row r="5902" customFormat="1" hidden="1" spans="1:5">
      <c r="A5902" s="8" t="s">
        <v>113</v>
      </c>
      <c r="B5902" s="8" t="s">
        <v>5637</v>
      </c>
      <c r="C5902" s="9" t="s">
        <v>9164</v>
      </c>
      <c r="D5902" s="8" t="s">
        <v>6</v>
      </c>
      <c r="E5902" s="8">
        <f t="shared" si="92"/>
        <v>9</v>
      </c>
    </row>
    <row r="5903" customFormat="1" hidden="1" spans="1:5">
      <c r="A5903" s="8" t="s">
        <v>113</v>
      </c>
      <c r="B5903" s="8" t="s">
        <v>5637</v>
      </c>
      <c r="C5903" s="9" t="s">
        <v>9165</v>
      </c>
      <c r="D5903" s="8" t="s">
        <v>6</v>
      </c>
      <c r="E5903" s="8">
        <f t="shared" si="92"/>
        <v>9</v>
      </c>
    </row>
    <row r="5904" customFormat="1" hidden="1" spans="1:5">
      <c r="A5904" s="8" t="s">
        <v>113</v>
      </c>
      <c r="B5904" s="8" t="s">
        <v>5637</v>
      </c>
      <c r="C5904" s="9" t="s">
        <v>9166</v>
      </c>
      <c r="D5904" s="8" t="s">
        <v>6</v>
      </c>
      <c r="E5904" s="8">
        <f t="shared" si="92"/>
        <v>9</v>
      </c>
    </row>
    <row r="5905" customFormat="1" hidden="1" spans="1:5">
      <c r="A5905" s="8" t="s">
        <v>113</v>
      </c>
      <c r="B5905" s="8" t="s">
        <v>5637</v>
      </c>
      <c r="C5905" s="9" t="s">
        <v>9167</v>
      </c>
      <c r="D5905" s="8" t="s">
        <v>6</v>
      </c>
      <c r="E5905" s="8">
        <f t="shared" si="92"/>
        <v>9</v>
      </c>
    </row>
    <row r="5906" customFormat="1" hidden="1" spans="1:5">
      <c r="A5906" s="8" t="s">
        <v>113</v>
      </c>
      <c r="B5906" s="8" t="s">
        <v>5637</v>
      </c>
      <c r="C5906" s="9" t="s">
        <v>9168</v>
      </c>
      <c r="D5906" s="8" t="s">
        <v>6</v>
      </c>
      <c r="E5906" s="8">
        <f t="shared" si="92"/>
        <v>9</v>
      </c>
    </row>
    <row r="5907" customFormat="1" hidden="1" spans="1:5">
      <c r="A5907" s="8" t="s">
        <v>113</v>
      </c>
      <c r="B5907" s="8" t="s">
        <v>5637</v>
      </c>
      <c r="C5907" s="9" t="s">
        <v>9169</v>
      </c>
      <c r="D5907" s="8" t="s">
        <v>6</v>
      </c>
      <c r="E5907" s="8">
        <f t="shared" si="92"/>
        <v>9</v>
      </c>
    </row>
    <row r="5908" customFormat="1" hidden="1" spans="1:5">
      <c r="A5908" s="8" t="s">
        <v>113</v>
      </c>
      <c r="B5908" s="8" t="s">
        <v>5637</v>
      </c>
      <c r="C5908" s="9" t="s">
        <v>9170</v>
      </c>
      <c r="D5908" s="8" t="s">
        <v>6</v>
      </c>
      <c r="E5908" s="8">
        <f t="shared" si="92"/>
        <v>9</v>
      </c>
    </row>
    <row r="5909" customFormat="1" hidden="1" spans="1:5">
      <c r="A5909" s="8" t="s">
        <v>113</v>
      </c>
      <c r="B5909" s="8" t="s">
        <v>5637</v>
      </c>
      <c r="C5909" s="9" t="s">
        <v>9171</v>
      </c>
      <c r="D5909" s="8" t="s">
        <v>6</v>
      </c>
      <c r="E5909" s="8">
        <f t="shared" si="92"/>
        <v>9</v>
      </c>
    </row>
    <row r="5910" customFormat="1" hidden="1" spans="1:5">
      <c r="A5910" s="8" t="s">
        <v>113</v>
      </c>
      <c r="B5910" s="8" t="s">
        <v>5637</v>
      </c>
      <c r="C5910" s="9" t="s">
        <v>9172</v>
      </c>
      <c r="D5910" s="8" t="s">
        <v>6</v>
      </c>
      <c r="E5910" s="8">
        <f t="shared" si="92"/>
        <v>9</v>
      </c>
    </row>
    <row r="5911" customFormat="1" hidden="1" spans="1:5">
      <c r="A5911" s="8" t="s">
        <v>113</v>
      </c>
      <c r="B5911" s="8" t="s">
        <v>5637</v>
      </c>
      <c r="C5911" s="9" t="s">
        <v>9173</v>
      </c>
      <c r="D5911" s="8" t="s">
        <v>6</v>
      </c>
      <c r="E5911" s="8">
        <f t="shared" si="92"/>
        <v>9</v>
      </c>
    </row>
    <row r="5912" customFormat="1" hidden="1" spans="1:5">
      <c r="A5912" s="8" t="s">
        <v>113</v>
      </c>
      <c r="B5912" s="8" t="s">
        <v>5637</v>
      </c>
      <c r="C5912" s="9" t="s">
        <v>9174</v>
      </c>
      <c r="D5912" s="8" t="s">
        <v>6</v>
      </c>
      <c r="E5912" s="8">
        <f t="shared" si="92"/>
        <v>9</v>
      </c>
    </row>
    <row r="5913" customFormat="1" hidden="1" spans="1:5">
      <c r="A5913" s="8" t="s">
        <v>113</v>
      </c>
      <c r="B5913" s="8" t="s">
        <v>5637</v>
      </c>
      <c r="C5913" s="9" t="s">
        <v>9175</v>
      </c>
      <c r="D5913" s="8" t="s">
        <v>6</v>
      </c>
      <c r="E5913" s="8">
        <f t="shared" si="92"/>
        <v>9</v>
      </c>
    </row>
    <row r="5914" customFormat="1" hidden="1" spans="1:5">
      <c r="A5914" s="8" t="s">
        <v>113</v>
      </c>
      <c r="B5914" s="8" t="s">
        <v>5637</v>
      </c>
      <c r="C5914" s="9" t="s">
        <v>9176</v>
      </c>
      <c r="D5914" s="8" t="s">
        <v>6</v>
      </c>
      <c r="E5914" s="8">
        <f t="shared" si="92"/>
        <v>9</v>
      </c>
    </row>
    <row r="5915" customFormat="1" hidden="1" spans="1:5">
      <c r="A5915" s="8" t="s">
        <v>113</v>
      </c>
      <c r="B5915" s="8" t="s">
        <v>5637</v>
      </c>
      <c r="C5915" s="9" t="s">
        <v>9177</v>
      </c>
      <c r="D5915" s="8" t="s">
        <v>6</v>
      </c>
      <c r="E5915" s="8">
        <f t="shared" si="92"/>
        <v>9</v>
      </c>
    </row>
    <row r="5916" customFormat="1" hidden="1" spans="1:5">
      <c r="A5916" s="8" t="s">
        <v>113</v>
      </c>
      <c r="B5916" s="8" t="s">
        <v>5637</v>
      </c>
      <c r="C5916" s="9" t="s">
        <v>9178</v>
      </c>
      <c r="D5916" s="8" t="s">
        <v>6</v>
      </c>
      <c r="E5916" s="8">
        <f t="shared" si="92"/>
        <v>9</v>
      </c>
    </row>
    <row r="5917" customFormat="1" hidden="1" spans="1:5">
      <c r="A5917" s="8" t="s">
        <v>113</v>
      </c>
      <c r="B5917" s="8" t="s">
        <v>5637</v>
      </c>
      <c r="C5917" s="9" t="s">
        <v>9179</v>
      </c>
      <c r="D5917" s="8" t="s">
        <v>6</v>
      </c>
      <c r="E5917" s="8">
        <f t="shared" si="92"/>
        <v>9</v>
      </c>
    </row>
    <row r="5918" customFormat="1" hidden="1" spans="1:5">
      <c r="A5918" s="8" t="s">
        <v>113</v>
      </c>
      <c r="B5918" s="8" t="s">
        <v>5637</v>
      </c>
      <c r="C5918" s="9" t="s">
        <v>9180</v>
      </c>
      <c r="D5918" s="8" t="s">
        <v>6</v>
      </c>
      <c r="E5918" s="8">
        <f t="shared" si="92"/>
        <v>9</v>
      </c>
    </row>
    <row r="5919" customFormat="1" hidden="1" spans="1:5">
      <c r="A5919" s="8" t="s">
        <v>113</v>
      </c>
      <c r="B5919" s="8" t="s">
        <v>5637</v>
      </c>
      <c r="C5919" s="9" t="s">
        <v>9181</v>
      </c>
      <c r="D5919" s="8" t="s">
        <v>6</v>
      </c>
      <c r="E5919" s="8">
        <f t="shared" si="92"/>
        <v>9</v>
      </c>
    </row>
    <row r="5920" customFormat="1" hidden="1" spans="1:5">
      <c r="A5920" s="8" t="s">
        <v>113</v>
      </c>
      <c r="B5920" s="8" t="s">
        <v>5637</v>
      </c>
      <c r="C5920" s="9" t="s">
        <v>9182</v>
      </c>
      <c r="D5920" s="8" t="s">
        <v>6</v>
      </c>
      <c r="E5920" s="8">
        <f t="shared" si="92"/>
        <v>9</v>
      </c>
    </row>
    <row r="5921" customFormat="1" hidden="1" spans="1:5">
      <c r="A5921" s="8" t="s">
        <v>113</v>
      </c>
      <c r="B5921" s="8" t="s">
        <v>5637</v>
      </c>
      <c r="C5921" s="9" t="s">
        <v>9183</v>
      </c>
      <c r="D5921" s="8" t="s">
        <v>6</v>
      </c>
      <c r="E5921" s="8">
        <f t="shared" si="92"/>
        <v>9</v>
      </c>
    </row>
    <row r="5922" customFormat="1" hidden="1" spans="1:5">
      <c r="A5922" s="8" t="s">
        <v>113</v>
      </c>
      <c r="B5922" s="8" t="s">
        <v>5637</v>
      </c>
      <c r="C5922" s="9" t="s">
        <v>9184</v>
      </c>
      <c r="D5922" s="8" t="s">
        <v>6</v>
      </c>
      <c r="E5922" s="8">
        <f t="shared" si="92"/>
        <v>9</v>
      </c>
    </row>
    <row r="5923" customFormat="1" hidden="1" spans="1:5">
      <c r="A5923" s="8" t="s">
        <v>113</v>
      </c>
      <c r="B5923" s="8" t="s">
        <v>5637</v>
      </c>
      <c r="C5923" s="9" t="s">
        <v>9185</v>
      </c>
      <c r="D5923" s="8" t="s">
        <v>6</v>
      </c>
      <c r="E5923" s="8">
        <f t="shared" si="92"/>
        <v>9</v>
      </c>
    </row>
    <row r="5924" customFormat="1" hidden="1" spans="1:5">
      <c r="A5924" s="5" t="s">
        <v>113</v>
      </c>
      <c r="B5924" s="5" t="s">
        <v>5637</v>
      </c>
      <c r="C5924" s="6" t="s">
        <v>5639</v>
      </c>
      <c r="D5924" s="5" t="s">
        <v>6</v>
      </c>
      <c r="E5924">
        <f t="shared" si="92"/>
        <v>5</v>
      </c>
    </row>
    <row r="5925" customFormat="1" hidden="1" spans="1:5">
      <c r="A5925" s="8" t="s">
        <v>113</v>
      </c>
      <c r="B5925" s="8" t="s">
        <v>5637</v>
      </c>
      <c r="C5925" s="9" t="s">
        <v>9186</v>
      </c>
      <c r="D5925" s="8" t="s">
        <v>6</v>
      </c>
      <c r="E5925" s="8">
        <f t="shared" si="92"/>
        <v>9</v>
      </c>
    </row>
    <row r="5926" customFormat="1" hidden="1" spans="1:5">
      <c r="A5926" s="8" t="s">
        <v>113</v>
      </c>
      <c r="B5926" s="8" t="s">
        <v>5637</v>
      </c>
      <c r="C5926" s="9" t="s">
        <v>9187</v>
      </c>
      <c r="D5926" s="8" t="s">
        <v>6</v>
      </c>
      <c r="E5926" s="8">
        <f t="shared" si="92"/>
        <v>9</v>
      </c>
    </row>
    <row r="5927" customFormat="1" hidden="1" spans="1:5">
      <c r="A5927" s="8" t="s">
        <v>113</v>
      </c>
      <c r="B5927" s="8" t="s">
        <v>5637</v>
      </c>
      <c r="C5927" s="9" t="s">
        <v>9188</v>
      </c>
      <c r="D5927" s="8" t="s">
        <v>6</v>
      </c>
      <c r="E5927" s="8">
        <f t="shared" si="92"/>
        <v>9</v>
      </c>
    </row>
    <row r="5928" customFormat="1" hidden="1" spans="1:5">
      <c r="A5928" s="8" t="s">
        <v>113</v>
      </c>
      <c r="B5928" s="8" t="s">
        <v>5637</v>
      </c>
      <c r="C5928" s="9" t="s">
        <v>9189</v>
      </c>
      <c r="D5928" s="8" t="s">
        <v>6</v>
      </c>
      <c r="E5928" s="8">
        <f t="shared" si="92"/>
        <v>9</v>
      </c>
    </row>
    <row r="5929" customFormat="1" hidden="1" spans="1:5">
      <c r="A5929" s="8" t="s">
        <v>113</v>
      </c>
      <c r="B5929" s="8" t="s">
        <v>5637</v>
      </c>
      <c r="C5929" s="9" t="s">
        <v>9190</v>
      </c>
      <c r="D5929" s="8" t="s">
        <v>6</v>
      </c>
      <c r="E5929" s="8">
        <f t="shared" si="92"/>
        <v>9</v>
      </c>
    </row>
    <row r="5930" customFormat="1" hidden="1" spans="1:5">
      <c r="A5930" s="8" t="s">
        <v>113</v>
      </c>
      <c r="B5930" s="8" t="s">
        <v>5637</v>
      </c>
      <c r="C5930" s="9" t="s">
        <v>9191</v>
      </c>
      <c r="D5930" s="8" t="s">
        <v>6</v>
      </c>
      <c r="E5930" s="8">
        <f t="shared" si="92"/>
        <v>9</v>
      </c>
    </row>
    <row r="5931" customFormat="1" hidden="1" spans="1:5">
      <c r="A5931" s="8" t="s">
        <v>113</v>
      </c>
      <c r="B5931" s="8" t="s">
        <v>5637</v>
      </c>
      <c r="C5931" s="9" t="s">
        <v>9192</v>
      </c>
      <c r="D5931" s="8" t="s">
        <v>6</v>
      </c>
      <c r="E5931" s="8">
        <f t="shared" si="92"/>
        <v>9</v>
      </c>
    </row>
    <row r="5932" customFormat="1" hidden="1" spans="1:5">
      <c r="A5932" s="8" t="s">
        <v>113</v>
      </c>
      <c r="B5932" s="8" t="s">
        <v>5637</v>
      </c>
      <c r="C5932" s="9" t="s">
        <v>9193</v>
      </c>
      <c r="D5932" s="8" t="s">
        <v>6</v>
      </c>
      <c r="E5932" s="8">
        <f t="shared" si="92"/>
        <v>9</v>
      </c>
    </row>
    <row r="5933" customFormat="1" hidden="1" spans="1:5">
      <c r="A5933" s="8" t="s">
        <v>113</v>
      </c>
      <c r="B5933" s="8" t="s">
        <v>5637</v>
      </c>
      <c r="C5933" s="9" t="s">
        <v>9194</v>
      </c>
      <c r="D5933" s="8" t="s">
        <v>6</v>
      </c>
      <c r="E5933" s="8">
        <f t="shared" si="92"/>
        <v>9</v>
      </c>
    </row>
    <row r="5934" customFormat="1" hidden="1" spans="1:5">
      <c r="A5934" s="8" t="s">
        <v>113</v>
      </c>
      <c r="B5934" s="8" t="s">
        <v>5637</v>
      </c>
      <c r="C5934" s="9" t="s">
        <v>9195</v>
      </c>
      <c r="D5934" s="8" t="s">
        <v>6</v>
      </c>
      <c r="E5934" s="8">
        <f t="shared" si="92"/>
        <v>9</v>
      </c>
    </row>
    <row r="5935" customFormat="1" hidden="1" spans="1:5">
      <c r="A5935" s="8" t="s">
        <v>113</v>
      </c>
      <c r="B5935" s="8" t="s">
        <v>5637</v>
      </c>
      <c r="C5935" s="9" t="s">
        <v>9196</v>
      </c>
      <c r="D5935" s="8" t="s">
        <v>6</v>
      </c>
      <c r="E5935" s="8">
        <f t="shared" si="92"/>
        <v>9</v>
      </c>
    </row>
    <row r="5936" customFormat="1" hidden="1" spans="1:5">
      <c r="A5936" s="8" t="s">
        <v>113</v>
      </c>
      <c r="B5936" s="8" t="s">
        <v>5637</v>
      </c>
      <c r="C5936" s="9" t="s">
        <v>9197</v>
      </c>
      <c r="D5936" s="8" t="s">
        <v>6</v>
      </c>
      <c r="E5936" s="8">
        <f t="shared" si="92"/>
        <v>9</v>
      </c>
    </row>
    <row r="5937" customFormat="1" hidden="1" spans="1:5">
      <c r="A5937" s="8" t="s">
        <v>113</v>
      </c>
      <c r="B5937" s="8" t="s">
        <v>5637</v>
      </c>
      <c r="C5937" s="9" t="s">
        <v>9198</v>
      </c>
      <c r="D5937" s="8" t="s">
        <v>6</v>
      </c>
      <c r="E5937" s="8">
        <f t="shared" si="92"/>
        <v>9</v>
      </c>
    </row>
    <row r="5938" customFormat="1" hidden="1" spans="1:5">
      <c r="A5938" s="8" t="s">
        <v>113</v>
      </c>
      <c r="B5938" s="8" t="s">
        <v>5637</v>
      </c>
      <c r="C5938" s="9" t="s">
        <v>9199</v>
      </c>
      <c r="D5938" s="8" t="s">
        <v>6</v>
      </c>
      <c r="E5938" s="8">
        <f t="shared" si="92"/>
        <v>9</v>
      </c>
    </row>
    <row r="5939" customFormat="1" hidden="1" spans="1:5">
      <c r="A5939" s="8" t="s">
        <v>113</v>
      </c>
      <c r="B5939" s="8" t="s">
        <v>5637</v>
      </c>
      <c r="C5939" s="9" t="s">
        <v>9200</v>
      </c>
      <c r="D5939" s="8" t="s">
        <v>6</v>
      </c>
      <c r="E5939" s="8">
        <f t="shared" si="92"/>
        <v>9</v>
      </c>
    </row>
    <row r="5940" customFormat="1" hidden="1" spans="1:5">
      <c r="A5940" s="8" t="s">
        <v>113</v>
      </c>
      <c r="B5940" s="8" t="s">
        <v>5637</v>
      </c>
      <c r="C5940" s="9" t="s">
        <v>9201</v>
      </c>
      <c r="D5940" s="8" t="s">
        <v>6</v>
      </c>
      <c r="E5940" s="8">
        <f t="shared" si="92"/>
        <v>9</v>
      </c>
    </row>
    <row r="5941" customFormat="1" hidden="1" spans="1:5">
      <c r="A5941" s="8" t="s">
        <v>113</v>
      </c>
      <c r="B5941" s="8" t="s">
        <v>5637</v>
      </c>
      <c r="C5941" s="9" t="s">
        <v>9202</v>
      </c>
      <c r="D5941" s="8" t="s">
        <v>6</v>
      </c>
      <c r="E5941" s="8">
        <f t="shared" si="92"/>
        <v>9</v>
      </c>
    </row>
    <row r="5942" customFormat="1" hidden="1" spans="1:5">
      <c r="A5942" s="8" t="s">
        <v>113</v>
      </c>
      <c r="B5942" s="8" t="s">
        <v>5637</v>
      </c>
      <c r="C5942" s="9" t="s">
        <v>9203</v>
      </c>
      <c r="D5942" s="8" t="s">
        <v>6</v>
      </c>
      <c r="E5942" s="8">
        <f t="shared" si="92"/>
        <v>9</v>
      </c>
    </row>
    <row r="5943" customFormat="1" hidden="1" spans="1:5">
      <c r="A5943" s="8" t="s">
        <v>113</v>
      </c>
      <c r="B5943" s="8" t="s">
        <v>5637</v>
      </c>
      <c r="C5943" s="9" t="s">
        <v>9204</v>
      </c>
      <c r="D5943" s="8" t="s">
        <v>6</v>
      </c>
      <c r="E5943" s="8">
        <f t="shared" si="92"/>
        <v>9</v>
      </c>
    </row>
    <row r="5944" customFormat="1" hidden="1" spans="1:5">
      <c r="A5944" s="8" t="s">
        <v>113</v>
      </c>
      <c r="B5944" s="8" t="s">
        <v>5637</v>
      </c>
      <c r="C5944" s="9" t="s">
        <v>9205</v>
      </c>
      <c r="D5944" s="8" t="s">
        <v>6</v>
      </c>
      <c r="E5944" s="8">
        <f t="shared" si="92"/>
        <v>9</v>
      </c>
    </row>
    <row r="5945" customFormat="1" hidden="1" spans="1:5">
      <c r="A5945" s="8" t="s">
        <v>113</v>
      </c>
      <c r="B5945" s="8" t="s">
        <v>5637</v>
      </c>
      <c r="C5945" s="9" t="s">
        <v>9206</v>
      </c>
      <c r="D5945" s="8" t="s">
        <v>6</v>
      </c>
      <c r="E5945" s="8">
        <f t="shared" si="92"/>
        <v>9</v>
      </c>
    </row>
    <row r="5946" customFormat="1" hidden="1" spans="1:5">
      <c r="A5946" s="8" t="s">
        <v>113</v>
      </c>
      <c r="B5946" s="8" t="s">
        <v>5637</v>
      </c>
      <c r="C5946" s="9" t="s">
        <v>9207</v>
      </c>
      <c r="D5946" s="8" t="s">
        <v>6</v>
      </c>
      <c r="E5946" s="8">
        <f t="shared" si="92"/>
        <v>9</v>
      </c>
    </row>
    <row r="5947" customFormat="1" hidden="1" spans="1:5">
      <c r="A5947" s="8" t="s">
        <v>113</v>
      </c>
      <c r="B5947" s="8" t="s">
        <v>5637</v>
      </c>
      <c r="C5947" s="9" t="s">
        <v>9208</v>
      </c>
      <c r="D5947" s="8" t="s">
        <v>6</v>
      </c>
      <c r="E5947" s="8">
        <f t="shared" si="92"/>
        <v>9</v>
      </c>
    </row>
    <row r="5948" customFormat="1" hidden="1" spans="1:5">
      <c r="A5948" s="8" t="s">
        <v>113</v>
      </c>
      <c r="B5948" s="8" t="s">
        <v>5637</v>
      </c>
      <c r="C5948" s="9" t="s">
        <v>9209</v>
      </c>
      <c r="D5948" s="8" t="s">
        <v>6</v>
      </c>
      <c r="E5948" s="8">
        <f t="shared" si="92"/>
        <v>9</v>
      </c>
    </row>
    <row r="5949" customFormat="1" hidden="1" spans="1:5">
      <c r="A5949" s="8" t="s">
        <v>113</v>
      </c>
      <c r="B5949" s="8" t="s">
        <v>5637</v>
      </c>
      <c r="C5949" s="9" t="s">
        <v>9210</v>
      </c>
      <c r="D5949" s="8" t="s">
        <v>6</v>
      </c>
      <c r="E5949" s="8">
        <f t="shared" si="92"/>
        <v>9</v>
      </c>
    </row>
    <row r="5950" customFormat="1" hidden="1" spans="1:5">
      <c r="A5950" s="8" t="s">
        <v>113</v>
      </c>
      <c r="B5950" s="8" t="s">
        <v>5637</v>
      </c>
      <c r="C5950" s="9" t="s">
        <v>9211</v>
      </c>
      <c r="D5950" s="8" t="s">
        <v>6</v>
      </c>
      <c r="E5950" s="8">
        <f t="shared" si="92"/>
        <v>9</v>
      </c>
    </row>
    <row r="5951" customFormat="1" hidden="1" spans="1:5">
      <c r="A5951" s="8" t="s">
        <v>113</v>
      </c>
      <c r="B5951" s="8" t="s">
        <v>5637</v>
      </c>
      <c r="C5951" s="9" t="s">
        <v>9212</v>
      </c>
      <c r="D5951" s="8" t="s">
        <v>6</v>
      </c>
      <c r="E5951" s="8">
        <f t="shared" si="92"/>
        <v>9</v>
      </c>
    </row>
    <row r="5952" customFormat="1" hidden="1" spans="1:5">
      <c r="A5952" s="8" t="s">
        <v>113</v>
      </c>
      <c r="B5952" s="8" t="s">
        <v>5637</v>
      </c>
      <c r="C5952" s="9" t="s">
        <v>9213</v>
      </c>
      <c r="D5952" s="8" t="s">
        <v>6</v>
      </c>
      <c r="E5952" s="8">
        <f t="shared" si="92"/>
        <v>9</v>
      </c>
    </row>
    <row r="5953" customFormat="1" hidden="1" spans="1:5">
      <c r="A5953" s="8" t="s">
        <v>113</v>
      </c>
      <c r="B5953" s="8" t="s">
        <v>5637</v>
      </c>
      <c r="C5953" s="9" t="s">
        <v>9214</v>
      </c>
      <c r="D5953" s="8" t="s">
        <v>6</v>
      </c>
      <c r="E5953" s="8">
        <f t="shared" si="92"/>
        <v>9</v>
      </c>
    </row>
    <row r="5954" customFormat="1" hidden="1" spans="1:5">
      <c r="A5954" s="8" t="s">
        <v>113</v>
      </c>
      <c r="B5954" s="8" t="s">
        <v>5637</v>
      </c>
      <c r="C5954" s="9" t="s">
        <v>9215</v>
      </c>
      <c r="D5954" s="8" t="s">
        <v>6</v>
      </c>
      <c r="E5954" s="8">
        <f t="shared" si="92"/>
        <v>9</v>
      </c>
    </row>
    <row r="5955" customFormat="1" hidden="1" spans="1:5">
      <c r="A5955" s="8" t="s">
        <v>113</v>
      </c>
      <c r="B5955" s="8" t="s">
        <v>5637</v>
      </c>
      <c r="C5955" s="9" t="s">
        <v>9216</v>
      </c>
      <c r="D5955" s="8" t="s">
        <v>6</v>
      </c>
      <c r="E5955" s="8">
        <f t="shared" si="92"/>
        <v>9</v>
      </c>
    </row>
    <row r="5956" customFormat="1" hidden="1" spans="1:5">
      <c r="A5956" s="8" t="s">
        <v>113</v>
      </c>
      <c r="B5956" s="8" t="s">
        <v>5637</v>
      </c>
      <c r="C5956" s="9" t="s">
        <v>9217</v>
      </c>
      <c r="D5956" s="8" t="s">
        <v>6</v>
      </c>
      <c r="E5956" s="8">
        <f t="shared" ref="E5956:E6019" si="93">LEN(C5956)</f>
        <v>9</v>
      </c>
    </row>
    <row r="5957" customFormat="1" hidden="1" spans="1:5">
      <c r="A5957" s="8" t="s">
        <v>113</v>
      </c>
      <c r="B5957" s="8" t="s">
        <v>5637</v>
      </c>
      <c r="C5957" s="9" t="s">
        <v>9218</v>
      </c>
      <c r="D5957" s="8" t="s">
        <v>6</v>
      </c>
      <c r="E5957" s="8">
        <f t="shared" si="93"/>
        <v>9</v>
      </c>
    </row>
    <row r="5958" customFormat="1" hidden="1" spans="1:5">
      <c r="A5958" s="8" t="s">
        <v>113</v>
      </c>
      <c r="B5958" s="8" t="s">
        <v>5637</v>
      </c>
      <c r="C5958" s="9" t="s">
        <v>9219</v>
      </c>
      <c r="D5958" s="8" t="s">
        <v>6</v>
      </c>
      <c r="E5958" s="8">
        <f t="shared" si="93"/>
        <v>9</v>
      </c>
    </row>
    <row r="5959" customFormat="1" hidden="1" spans="1:5">
      <c r="A5959" s="8" t="s">
        <v>113</v>
      </c>
      <c r="B5959" s="8" t="s">
        <v>5637</v>
      </c>
      <c r="C5959" s="9" t="s">
        <v>9220</v>
      </c>
      <c r="D5959" s="8" t="s">
        <v>6</v>
      </c>
      <c r="E5959" s="8">
        <f t="shared" si="93"/>
        <v>9</v>
      </c>
    </row>
    <row r="5960" customFormat="1" hidden="1" spans="1:5">
      <c r="A5960" s="8" t="s">
        <v>113</v>
      </c>
      <c r="B5960" s="8" t="s">
        <v>5637</v>
      </c>
      <c r="C5960" s="9" t="s">
        <v>9221</v>
      </c>
      <c r="D5960" s="8" t="s">
        <v>6</v>
      </c>
      <c r="E5960" s="8">
        <f t="shared" si="93"/>
        <v>9</v>
      </c>
    </row>
    <row r="5961" customFormat="1" hidden="1" spans="1:5">
      <c r="A5961" s="8" t="s">
        <v>113</v>
      </c>
      <c r="B5961" s="8" t="s">
        <v>5637</v>
      </c>
      <c r="C5961" s="9" t="s">
        <v>9222</v>
      </c>
      <c r="D5961" s="8" t="s">
        <v>6</v>
      </c>
      <c r="E5961" s="8">
        <f t="shared" si="93"/>
        <v>9</v>
      </c>
    </row>
    <row r="5962" customFormat="1" hidden="1" spans="1:5">
      <c r="A5962" s="8" t="s">
        <v>113</v>
      </c>
      <c r="B5962" s="8" t="s">
        <v>5637</v>
      </c>
      <c r="C5962" s="9" t="s">
        <v>9223</v>
      </c>
      <c r="D5962" s="8" t="s">
        <v>6</v>
      </c>
      <c r="E5962" s="8">
        <f t="shared" si="93"/>
        <v>9</v>
      </c>
    </row>
    <row r="5963" customFormat="1" hidden="1" spans="1:5">
      <c r="A5963" s="8" t="s">
        <v>113</v>
      </c>
      <c r="B5963" s="8" t="s">
        <v>5637</v>
      </c>
      <c r="C5963" s="9" t="s">
        <v>9224</v>
      </c>
      <c r="D5963" s="8" t="s">
        <v>6</v>
      </c>
      <c r="E5963" s="8">
        <f t="shared" si="93"/>
        <v>9</v>
      </c>
    </row>
    <row r="5964" customFormat="1" hidden="1" spans="1:5">
      <c r="A5964" s="8" t="s">
        <v>113</v>
      </c>
      <c r="B5964" s="8" t="s">
        <v>5637</v>
      </c>
      <c r="C5964" s="9" t="s">
        <v>9225</v>
      </c>
      <c r="D5964" s="8" t="s">
        <v>6</v>
      </c>
      <c r="E5964" s="8">
        <f t="shared" si="93"/>
        <v>9</v>
      </c>
    </row>
    <row r="5965" customFormat="1" hidden="1" spans="1:5">
      <c r="A5965" s="8" t="s">
        <v>113</v>
      </c>
      <c r="B5965" s="8" t="s">
        <v>5637</v>
      </c>
      <c r="C5965" s="9" t="s">
        <v>9226</v>
      </c>
      <c r="D5965" s="8" t="s">
        <v>6</v>
      </c>
      <c r="E5965" s="8">
        <f t="shared" si="93"/>
        <v>9</v>
      </c>
    </row>
    <row r="5966" customFormat="1" hidden="1" spans="1:5">
      <c r="A5966" s="8" t="s">
        <v>113</v>
      </c>
      <c r="B5966" s="8" t="s">
        <v>5637</v>
      </c>
      <c r="C5966" s="9" t="s">
        <v>9227</v>
      </c>
      <c r="D5966" s="8" t="s">
        <v>6</v>
      </c>
      <c r="E5966" s="8">
        <f t="shared" si="93"/>
        <v>9</v>
      </c>
    </row>
    <row r="5967" customFormat="1" hidden="1" spans="1:5">
      <c r="A5967" s="8" t="s">
        <v>113</v>
      </c>
      <c r="B5967" s="8" t="s">
        <v>5637</v>
      </c>
      <c r="C5967" s="9" t="s">
        <v>9228</v>
      </c>
      <c r="D5967" s="8" t="s">
        <v>6</v>
      </c>
      <c r="E5967" s="8">
        <f t="shared" si="93"/>
        <v>9</v>
      </c>
    </row>
    <row r="5968" customFormat="1" hidden="1" spans="1:5">
      <c r="A5968" s="8" t="s">
        <v>113</v>
      </c>
      <c r="B5968" s="8" t="s">
        <v>5637</v>
      </c>
      <c r="C5968" s="9" t="s">
        <v>9229</v>
      </c>
      <c r="D5968" s="8" t="s">
        <v>6</v>
      </c>
      <c r="E5968" s="8">
        <f t="shared" si="93"/>
        <v>9</v>
      </c>
    </row>
    <row r="5969" customFormat="1" hidden="1" spans="1:5">
      <c r="A5969" s="8" t="s">
        <v>113</v>
      </c>
      <c r="B5969" s="8" t="s">
        <v>5637</v>
      </c>
      <c r="C5969" s="9" t="s">
        <v>9230</v>
      </c>
      <c r="D5969" s="8" t="s">
        <v>6</v>
      </c>
      <c r="E5969" s="8">
        <f t="shared" si="93"/>
        <v>9</v>
      </c>
    </row>
    <row r="5970" customFormat="1" hidden="1" spans="1:5">
      <c r="A5970" s="8" t="s">
        <v>113</v>
      </c>
      <c r="B5970" s="8" t="s">
        <v>5637</v>
      </c>
      <c r="C5970" s="9" t="s">
        <v>9231</v>
      </c>
      <c r="D5970" s="8" t="s">
        <v>6</v>
      </c>
      <c r="E5970" s="8">
        <f t="shared" si="93"/>
        <v>9</v>
      </c>
    </row>
    <row r="5971" customFormat="1" hidden="1" spans="1:5">
      <c r="A5971" s="8" t="s">
        <v>113</v>
      </c>
      <c r="B5971" s="8" t="s">
        <v>5637</v>
      </c>
      <c r="C5971" s="9" t="s">
        <v>9232</v>
      </c>
      <c r="D5971" s="8" t="s">
        <v>6</v>
      </c>
      <c r="E5971" s="8">
        <f t="shared" si="93"/>
        <v>9</v>
      </c>
    </row>
    <row r="5972" customFormat="1" hidden="1" spans="1:5">
      <c r="A5972" s="8" t="s">
        <v>113</v>
      </c>
      <c r="B5972" s="8" t="s">
        <v>5637</v>
      </c>
      <c r="C5972" s="9" t="s">
        <v>9233</v>
      </c>
      <c r="D5972" s="8" t="s">
        <v>6</v>
      </c>
      <c r="E5972" s="8">
        <f t="shared" si="93"/>
        <v>9</v>
      </c>
    </row>
    <row r="5973" customFormat="1" hidden="1" spans="1:5">
      <c r="A5973" s="8" t="s">
        <v>113</v>
      </c>
      <c r="B5973" s="8" t="s">
        <v>5637</v>
      </c>
      <c r="C5973" s="9" t="s">
        <v>9234</v>
      </c>
      <c r="D5973" s="8" t="s">
        <v>6</v>
      </c>
      <c r="E5973" s="8">
        <f t="shared" si="93"/>
        <v>9</v>
      </c>
    </row>
    <row r="5974" customFormat="1" hidden="1" spans="1:5">
      <c r="A5974" s="8" t="s">
        <v>113</v>
      </c>
      <c r="B5974" s="8" t="s">
        <v>5637</v>
      </c>
      <c r="C5974" s="9" t="s">
        <v>9235</v>
      </c>
      <c r="D5974" s="8" t="s">
        <v>6</v>
      </c>
      <c r="E5974" s="8">
        <f t="shared" si="93"/>
        <v>9</v>
      </c>
    </row>
    <row r="5975" customFormat="1" hidden="1" spans="1:5">
      <c r="A5975" s="8" t="s">
        <v>113</v>
      </c>
      <c r="B5975" s="8" t="s">
        <v>5637</v>
      </c>
      <c r="C5975" s="9" t="s">
        <v>9236</v>
      </c>
      <c r="D5975" s="8" t="s">
        <v>6</v>
      </c>
      <c r="E5975" s="8">
        <f t="shared" si="93"/>
        <v>9</v>
      </c>
    </row>
    <row r="5976" customFormat="1" hidden="1" spans="1:5">
      <c r="A5976" s="8" t="s">
        <v>113</v>
      </c>
      <c r="B5976" s="8" t="s">
        <v>5637</v>
      </c>
      <c r="C5976" s="9" t="s">
        <v>9237</v>
      </c>
      <c r="D5976" s="8" t="s">
        <v>6</v>
      </c>
      <c r="E5976" s="8">
        <f t="shared" si="93"/>
        <v>9</v>
      </c>
    </row>
    <row r="5977" customFormat="1" hidden="1" spans="1:5">
      <c r="A5977" s="8" t="s">
        <v>113</v>
      </c>
      <c r="B5977" s="8" t="s">
        <v>5637</v>
      </c>
      <c r="C5977" s="9" t="s">
        <v>9238</v>
      </c>
      <c r="D5977" s="8" t="s">
        <v>6</v>
      </c>
      <c r="E5977" s="8">
        <f t="shared" si="93"/>
        <v>9</v>
      </c>
    </row>
    <row r="5978" customFormat="1" hidden="1" spans="1:5">
      <c r="A5978" s="8" t="s">
        <v>113</v>
      </c>
      <c r="B5978" s="8" t="s">
        <v>5637</v>
      </c>
      <c r="C5978" s="9" t="s">
        <v>9239</v>
      </c>
      <c r="D5978" s="8" t="s">
        <v>6</v>
      </c>
      <c r="E5978" s="8">
        <f t="shared" si="93"/>
        <v>9</v>
      </c>
    </row>
    <row r="5979" customFormat="1" hidden="1" spans="1:5">
      <c r="A5979" s="8" t="s">
        <v>113</v>
      </c>
      <c r="B5979" s="8" t="s">
        <v>5637</v>
      </c>
      <c r="C5979" s="9" t="s">
        <v>9240</v>
      </c>
      <c r="D5979" s="8" t="s">
        <v>6</v>
      </c>
      <c r="E5979" s="8">
        <f t="shared" si="93"/>
        <v>9</v>
      </c>
    </row>
    <row r="5980" customFormat="1" hidden="1" spans="1:5">
      <c r="A5980" s="8" t="s">
        <v>113</v>
      </c>
      <c r="B5980" s="8" t="s">
        <v>5637</v>
      </c>
      <c r="C5980" s="9" t="s">
        <v>9241</v>
      </c>
      <c r="D5980" s="8" t="s">
        <v>6</v>
      </c>
      <c r="E5980" s="8">
        <f t="shared" si="93"/>
        <v>9</v>
      </c>
    </row>
    <row r="5981" customFormat="1" hidden="1" spans="1:5">
      <c r="A5981" s="8" t="s">
        <v>113</v>
      </c>
      <c r="B5981" s="8" t="s">
        <v>5637</v>
      </c>
      <c r="C5981" s="9" t="s">
        <v>9242</v>
      </c>
      <c r="D5981" s="8" t="s">
        <v>6</v>
      </c>
      <c r="E5981" s="8">
        <f t="shared" si="93"/>
        <v>9</v>
      </c>
    </row>
    <row r="5982" customFormat="1" hidden="1" spans="1:5">
      <c r="A5982" s="8" t="s">
        <v>113</v>
      </c>
      <c r="B5982" s="8" t="s">
        <v>5637</v>
      </c>
      <c r="C5982" s="9" t="s">
        <v>9243</v>
      </c>
      <c r="D5982" s="8" t="s">
        <v>6</v>
      </c>
      <c r="E5982" s="8">
        <f t="shared" si="93"/>
        <v>9</v>
      </c>
    </row>
    <row r="5983" customFormat="1" hidden="1" spans="1:5">
      <c r="A5983" s="8" t="s">
        <v>113</v>
      </c>
      <c r="B5983" s="8" t="s">
        <v>5637</v>
      </c>
      <c r="C5983" s="9" t="s">
        <v>9244</v>
      </c>
      <c r="D5983" s="8" t="s">
        <v>6</v>
      </c>
      <c r="E5983" s="8">
        <f t="shared" si="93"/>
        <v>9</v>
      </c>
    </row>
    <row r="5984" customFormat="1" hidden="1" spans="1:5">
      <c r="A5984" s="8" t="s">
        <v>113</v>
      </c>
      <c r="B5984" s="8" t="s">
        <v>5637</v>
      </c>
      <c r="C5984" s="9" t="s">
        <v>9245</v>
      </c>
      <c r="D5984" s="8" t="s">
        <v>6</v>
      </c>
      <c r="E5984" s="8">
        <f t="shared" si="93"/>
        <v>9</v>
      </c>
    </row>
    <row r="5985" customFormat="1" hidden="1" spans="1:5">
      <c r="A5985" s="8" t="s">
        <v>113</v>
      </c>
      <c r="B5985" s="8" t="s">
        <v>5637</v>
      </c>
      <c r="C5985" s="9" t="s">
        <v>9246</v>
      </c>
      <c r="D5985" s="8" t="s">
        <v>6</v>
      </c>
      <c r="E5985" s="8">
        <f t="shared" si="93"/>
        <v>9</v>
      </c>
    </row>
    <row r="5986" customFormat="1" hidden="1" spans="1:5">
      <c r="A5986" s="8" t="s">
        <v>113</v>
      </c>
      <c r="B5986" s="8" t="s">
        <v>5637</v>
      </c>
      <c r="C5986" s="9" t="s">
        <v>9247</v>
      </c>
      <c r="D5986" s="8" t="s">
        <v>6</v>
      </c>
      <c r="E5986" s="8">
        <f t="shared" si="93"/>
        <v>9</v>
      </c>
    </row>
    <row r="5987" customFormat="1" hidden="1" spans="1:5">
      <c r="A5987" s="8" t="s">
        <v>113</v>
      </c>
      <c r="B5987" s="8" t="s">
        <v>5637</v>
      </c>
      <c r="C5987" s="9" t="s">
        <v>9248</v>
      </c>
      <c r="D5987" s="8" t="s">
        <v>6</v>
      </c>
      <c r="E5987" s="8">
        <f t="shared" si="93"/>
        <v>9</v>
      </c>
    </row>
    <row r="5988" customFormat="1" hidden="1" spans="1:5">
      <c r="A5988" s="8" t="s">
        <v>113</v>
      </c>
      <c r="B5988" s="8" t="s">
        <v>5637</v>
      </c>
      <c r="C5988" s="9" t="s">
        <v>9249</v>
      </c>
      <c r="D5988" s="8" t="s">
        <v>6</v>
      </c>
      <c r="E5988" s="8">
        <f t="shared" si="93"/>
        <v>9</v>
      </c>
    </row>
    <row r="5989" customFormat="1" hidden="1" spans="1:5">
      <c r="A5989" s="8" t="s">
        <v>113</v>
      </c>
      <c r="B5989" s="8" t="s">
        <v>5637</v>
      </c>
      <c r="C5989" s="9" t="s">
        <v>9250</v>
      </c>
      <c r="D5989" s="8" t="s">
        <v>6</v>
      </c>
      <c r="E5989" s="8">
        <f t="shared" si="93"/>
        <v>9</v>
      </c>
    </row>
    <row r="5990" customFormat="1" hidden="1" spans="1:5">
      <c r="A5990" s="8" t="s">
        <v>113</v>
      </c>
      <c r="B5990" s="8" t="s">
        <v>5637</v>
      </c>
      <c r="C5990" s="9" t="s">
        <v>9251</v>
      </c>
      <c r="D5990" s="8" t="s">
        <v>6</v>
      </c>
      <c r="E5990" s="8">
        <f t="shared" si="93"/>
        <v>9</v>
      </c>
    </row>
    <row r="5991" customFormat="1" hidden="1" spans="1:5">
      <c r="A5991" s="8" t="s">
        <v>113</v>
      </c>
      <c r="B5991" s="8" t="s">
        <v>5637</v>
      </c>
      <c r="C5991" s="9" t="s">
        <v>9252</v>
      </c>
      <c r="D5991" s="8" t="s">
        <v>6</v>
      </c>
      <c r="E5991" s="8">
        <f t="shared" si="93"/>
        <v>9</v>
      </c>
    </row>
    <row r="5992" customFormat="1" hidden="1" spans="1:5">
      <c r="A5992" s="8" t="s">
        <v>113</v>
      </c>
      <c r="B5992" s="8" t="s">
        <v>5637</v>
      </c>
      <c r="C5992" s="9" t="s">
        <v>9253</v>
      </c>
      <c r="D5992" s="8" t="s">
        <v>6</v>
      </c>
      <c r="E5992" s="8">
        <f t="shared" si="93"/>
        <v>9</v>
      </c>
    </row>
    <row r="5993" customFormat="1" hidden="1" spans="1:5">
      <c r="A5993" s="8" t="s">
        <v>113</v>
      </c>
      <c r="B5993" s="8" t="s">
        <v>5637</v>
      </c>
      <c r="C5993" s="9" t="s">
        <v>9254</v>
      </c>
      <c r="D5993" s="8" t="s">
        <v>6</v>
      </c>
      <c r="E5993" s="8">
        <f t="shared" si="93"/>
        <v>9</v>
      </c>
    </row>
    <row r="5994" customFormat="1" hidden="1" spans="1:5">
      <c r="A5994" s="8" t="s">
        <v>113</v>
      </c>
      <c r="B5994" s="8" t="s">
        <v>5637</v>
      </c>
      <c r="C5994" s="9" t="s">
        <v>9255</v>
      </c>
      <c r="D5994" s="8" t="s">
        <v>6</v>
      </c>
      <c r="E5994" s="8">
        <f t="shared" si="93"/>
        <v>9</v>
      </c>
    </row>
    <row r="5995" customFormat="1" hidden="1" spans="1:5">
      <c r="A5995" s="8" t="s">
        <v>113</v>
      </c>
      <c r="B5995" s="8" t="s">
        <v>5637</v>
      </c>
      <c r="C5995" s="9" t="s">
        <v>9256</v>
      </c>
      <c r="D5995" s="8" t="s">
        <v>6</v>
      </c>
      <c r="E5995" s="8">
        <f t="shared" si="93"/>
        <v>9</v>
      </c>
    </row>
    <row r="5996" customFormat="1" hidden="1" spans="1:5">
      <c r="A5996" s="8" t="s">
        <v>113</v>
      </c>
      <c r="B5996" s="8" t="s">
        <v>5637</v>
      </c>
      <c r="C5996" s="9" t="s">
        <v>9257</v>
      </c>
      <c r="D5996" s="8" t="s">
        <v>6</v>
      </c>
      <c r="E5996" s="8">
        <f t="shared" si="93"/>
        <v>9</v>
      </c>
    </row>
    <row r="5997" customFormat="1" hidden="1" spans="1:5">
      <c r="A5997" s="8" t="s">
        <v>113</v>
      </c>
      <c r="B5997" s="8" t="s">
        <v>5637</v>
      </c>
      <c r="C5997" s="9" t="s">
        <v>9258</v>
      </c>
      <c r="D5997" s="8" t="s">
        <v>6</v>
      </c>
      <c r="E5997" s="8">
        <f t="shared" si="93"/>
        <v>9</v>
      </c>
    </row>
    <row r="5998" customFormat="1" hidden="1" spans="1:5">
      <c r="A5998" s="8" t="s">
        <v>113</v>
      </c>
      <c r="B5998" s="8" t="s">
        <v>5637</v>
      </c>
      <c r="C5998" s="9" t="s">
        <v>9259</v>
      </c>
      <c r="D5998" s="8" t="s">
        <v>6</v>
      </c>
      <c r="E5998" s="8">
        <f t="shared" si="93"/>
        <v>9</v>
      </c>
    </row>
    <row r="5999" customFormat="1" hidden="1" spans="1:5">
      <c r="A5999" s="8" t="s">
        <v>113</v>
      </c>
      <c r="B5999" s="8" t="s">
        <v>5637</v>
      </c>
      <c r="C5999" s="9" t="s">
        <v>9260</v>
      </c>
      <c r="D5999" s="8" t="s">
        <v>6</v>
      </c>
      <c r="E5999" s="8">
        <f t="shared" si="93"/>
        <v>9</v>
      </c>
    </row>
    <row r="6000" customFormat="1" hidden="1" spans="1:5">
      <c r="A6000" s="8" t="s">
        <v>113</v>
      </c>
      <c r="B6000" s="8" t="s">
        <v>5637</v>
      </c>
      <c r="C6000" s="9" t="s">
        <v>9261</v>
      </c>
      <c r="D6000" s="8" t="s">
        <v>6</v>
      </c>
      <c r="E6000" s="8">
        <f t="shared" si="93"/>
        <v>9</v>
      </c>
    </row>
    <row r="6001" customFormat="1" hidden="1" spans="1:5">
      <c r="A6001" s="8" t="s">
        <v>113</v>
      </c>
      <c r="B6001" s="8" t="s">
        <v>5637</v>
      </c>
      <c r="C6001" s="9" t="s">
        <v>9262</v>
      </c>
      <c r="D6001" s="8" t="s">
        <v>6</v>
      </c>
      <c r="E6001" s="8">
        <f t="shared" si="93"/>
        <v>9</v>
      </c>
    </row>
    <row r="6002" customFormat="1" hidden="1" spans="1:5">
      <c r="A6002" s="8" t="s">
        <v>113</v>
      </c>
      <c r="B6002" s="8" t="s">
        <v>5637</v>
      </c>
      <c r="C6002" s="9" t="s">
        <v>9263</v>
      </c>
      <c r="D6002" s="8" t="s">
        <v>6</v>
      </c>
      <c r="E6002" s="8">
        <f t="shared" si="93"/>
        <v>9</v>
      </c>
    </row>
    <row r="6003" customFormat="1" hidden="1" spans="1:5">
      <c r="A6003" s="8" t="s">
        <v>113</v>
      </c>
      <c r="B6003" s="8" t="s">
        <v>5637</v>
      </c>
      <c r="C6003" s="9" t="s">
        <v>9264</v>
      </c>
      <c r="D6003" s="8" t="s">
        <v>6</v>
      </c>
      <c r="E6003" s="8">
        <f t="shared" si="93"/>
        <v>9</v>
      </c>
    </row>
    <row r="6004" customFormat="1" hidden="1" spans="1:5">
      <c r="A6004" s="8" t="s">
        <v>113</v>
      </c>
      <c r="B6004" s="8" t="s">
        <v>5637</v>
      </c>
      <c r="C6004" s="9" t="s">
        <v>9265</v>
      </c>
      <c r="D6004" s="8" t="s">
        <v>6</v>
      </c>
      <c r="E6004" s="8">
        <f t="shared" si="93"/>
        <v>9</v>
      </c>
    </row>
    <row r="6005" customFormat="1" hidden="1" spans="1:5">
      <c r="A6005" s="8" t="s">
        <v>113</v>
      </c>
      <c r="B6005" s="8" t="s">
        <v>5637</v>
      </c>
      <c r="C6005" s="9" t="s">
        <v>9266</v>
      </c>
      <c r="D6005" s="8" t="s">
        <v>6</v>
      </c>
      <c r="E6005" s="8">
        <f t="shared" si="93"/>
        <v>9</v>
      </c>
    </row>
    <row r="6006" customFormat="1" hidden="1" spans="1:5">
      <c r="A6006" s="8" t="s">
        <v>113</v>
      </c>
      <c r="B6006" s="8" t="s">
        <v>5637</v>
      </c>
      <c r="C6006" s="9" t="s">
        <v>9267</v>
      </c>
      <c r="D6006" s="8" t="s">
        <v>6</v>
      </c>
      <c r="E6006" s="8">
        <f t="shared" si="93"/>
        <v>9</v>
      </c>
    </row>
    <row r="6007" customFormat="1" hidden="1" spans="1:5">
      <c r="A6007" s="8" t="s">
        <v>113</v>
      </c>
      <c r="B6007" s="8" t="s">
        <v>5637</v>
      </c>
      <c r="C6007" s="9" t="s">
        <v>9268</v>
      </c>
      <c r="D6007" s="8" t="s">
        <v>6</v>
      </c>
      <c r="E6007" s="8">
        <f t="shared" si="93"/>
        <v>9</v>
      </c>
    </row>
    <row r="6008" customFormat="1" hidden="1" spans="1:5">
      <c r="A6008" s="8" t="s">
        <v>113</v>
      </c>
      <c r="B6008" s="8" t="s">
        <v>5637</v>
      </c>
      <c r="C6008" s="9" t="s">
        <v>9269</v>
      </c>
      <c r="D6008" s="8" t="s">
        <v>6</v>
      </c>
      <c r="E6008" s="8">
        <f t="shared" si="93"/>
        <v>9</v>
      </c>
    </row>
    <row r="6009" customFormat="1" hidden="1" spans="1:5">
      <c r="A6009" s="8" t="s">
        <v>113</v>
      </c>
      <c r="B6009" s="8" t="s">
        <v>5637</v>
      </c>
      <c r="C6009" s="9" t="s">
        <v>9270</v>
      </c>
      <c r="D6009" s="8" t="s">
        <v>6</v>
      </c>
      <c r="E6009" s="8">
        <f t="shared" si="93"/>
        <v>9</v>
      </c>
    </row>
    <row r="6010" customFormat="1" hidden="1" spans="1:5">
      <c r="A6010" s="8" t="s">
        <v>113</v>
      </c>
      <c r="B6010" s="8" t="s">
        <v>5637</v>
      </c>
      <c r="C6010" s="9" t="s">
        <v>9271</v>
      </c>
      <c r="D6010" s="8" t="s">
        <v>6</v>
      </c>
      <c r="E6010" s="8">
        <f t="shared" si="93"/>
        <v>9</v>
      </c>
    </row>
    <row r="6011" customFormat="1" hidden="1" spans="1:5">
      <c r="A6011" s="8" t="s">
        <v>113</v>
      </c>
      <c r="B6011" s="8" t="s">
        <v>5637</v>
      </c>
      <c r="C6011" s="9" t="s">
        <v>9272</v>
      </c>
      <c r="D6011" s="8" t="s">
        <v>6</v>
      </c>
      <c r="E6011" s="8">
        <f t="shared" si="93"/>
        <v>9</v>
      </c>
    </row>
    <row r="6012" customFormat="1" hidden="1" spans="1:5">
      <c r="A6012" s="8" t="s">
        <v>113</v>
      </c>
      <c r="B6012" s="8" t="s">
        <v>5637</v>
      </c>
      <c r="C6012" s="9" t="s">
        <v>9273</v>
      </c>
      <c r="D6012" s="8" t="s">
        <v>6</v>
      </c>
      <c r="E6012" s="8">
        <f t="shared" si="93"/>
        <v>9</v>
      </c>
    </row>
    <row r="6013" customFormat="1" hidden="1" spans="1:5">
      <c r="A6013" s="8" t="s">
        <v>113</v>
      </c>
      <c r="B6013" s="8" t="s">
        <v>5637</v>
      </c>
      <c r="C6013" s="9" t="s">
        <v>9274</v>
      </c>
      <c r="D6013" s="8" t="s">
        <v>6</v>
      </c>
      <c r="E6013" s="8">
        <f t="shared" si="93"/>
        <v>9</v>
      </c>
    </row>
    <row r="6014" customFormat="1" hidden="1" spans="1:5">
      <c r="A6014" s="8" t="s">
        <v>113</v>
      </c>
      <c r="B6014" s="8" t="s">
        <v>5637</v>
      </c>
      <c r="C6014" s="9" t="s">
        <v>9275</v>
      </c>
      <c r="D6014" s="8" t="s">
        <v>6</v>
      </c>
      <c r="E6014" s="8">
        <f t="shared" si="93"/>
        <v>9</v>
      </c>
    </row>
    <row r="6015" customFormat="1" hidden="1" spans="1:5">
      <c r="A6015" s="8" t="s">
        <v>113</v>
      </c>
      <c r="B6015" s="8" t="s">
        <v>5637</v>
      </c>
      <c r="C6015" s="9" t="s">
        <v>9276</v>
      </c>
      <c r="D6015" s="8" t="s">
        <v>6</v>
      </c>
      <c r="E6015" s="8">
        <f t="shared" si="93"/>
        <v>9</v>
      </c>
    </row>
    <row r="6016" customFormat="1" hidden="1" spans="1:5">
      <c r="A6016" s="8" t="s">
        <v>113</v>
      </c>
      <c r="B6016" s="8" t="s">
        <v>5637</v>
      </c>
      <c r="C6016" s="9" t="s">
        <v>9277</v>
      </c>
      <c r="D6016" s="8" t="s">
        <v>6</v>
      </c>
      <c r="E6016" s="8">
        <f t="shared" si="93"/>
        <v>9</v>
      </c>
    </row>
    <row r="6017" customFormat="1" hidden="1" spans="1:5">
      <c r="A6017" s="8" t="s">
        <v>113</v>
      </c>
      <c r="B6017" s="8" t="s">
        <v>5637</v>
      </c>
      <c r="C6017" s="9" t="s">
        <v>9278</v>
      </c>
      <c r="D6017" s="8" t="s">
        <v>6</v>
      </c>
      <c r="E6017" s="8">
        <f t="shared" si="93"/>
        <v>9</v>
      </c>
    </row>
    <row r="6018" customFormat="1" hidden="1" spans="1:5">
      <c r="A6018" s="8" t="s">
        <v>113</v>
      </c>
      <c r="B6018" s="8" t="s">
        <v>5637</v>
      </c>
      <c r="C6018" s="9" t="s">
        <v>9279</v>
      </c>
      <c r="D6018" s="8" t="s">
        <v>6</v>
      </c>
      <c r="E6018" s="8">
        <f t="shared" si="93"/>
        <v>9</v>
      </c>
    </row>
    <row r="6019" customFormat="1" hidden="1" spans="1:5">
      <c r="A6019" s="8" t="s">
        <v>113</v>
      </c>
      <c r="B6019" s="8" t="s">
        <v>5637</v>
      </c>
      <c r="C6019" s="9" t="s">
        <v>9280</v>
      </c>
      <c r="D6019" s="8" t="s">
        <v>6</v>
      </c>
      <c r="E6019" s="8">
        <f t="shared" si="93"/>
        <v>9</v>
      </c>
    </row>
    <row r="6020" customFormat="1" hidden="1" spans="1:5">
      <c r="A6020" s="8" t="s">
        <v>113</v>
      </c>
      <c r="B6020" s="8" t="s">
        <v>5637</v>
      </c>
      <c r="C6020" s="9" t="s">
        <v>9281</v>
      </c>
      <c r="D6020" s="8" t="s">
        <v>6</v>
      </c>
      <c r="E6020" s="8">
        <f t="shared" ref="E6020:E6083" si="94">LEN(C6020)</f>
        <v>9</v>
      </c>
    </row>
    <row r="6021" customFormat="1" hidden="1" spans="1:5">
      <c r="A6021" s="8" t="s">
        <v>113</v>
      </c>
      <c r="B6021" s="8" t="s">
        <v>5637</v>
      </c>
      <c r="C6021" s="9" t="s">
        <v>9282</v>
      </c>
      <c r="D6021" s="8" t="s">
        <v>6</v>
      </c>
      <c r="E6021" s="8">
        <f t="shared" si="94"/>
        <v>9</v>
      </c>
    </row>
    <row r="6022" customFormat="1" hidden="1" spans="1:5">
      <c r="A6022" s="8" t="s">
        <v>113</v>
      </c>
      <c r="B6022" s="8" t="s">
        <v>5637</v>
      </c>
      <c r="C6022" s="9" t="s">
        <v>9283</v>
      </c>
      <c r="D6022" s="8" t="s">
        <v>6</v>
      </c>
      <c r="E6022" s="8">
        <f t="shared" si="94"/>
        <v>9</v>
      </c>
    </row>
    <row r="6023" customFormat="1" hidden="1" spans="1:5">
      <c r="A6023" s="8" t="s">
        <v>113</v>
      </c>
      <c r="B6023" s="8" t="s">
        <v>5637</v>
      </c>
      <c r="C6023" s="9" t="s">
        <v>9284</v>
      </c>
      <c r="D6023" s="8" t="s">
        <v>6</v>
      </c>
      <c r="E6023" s="8">
        <f t="shared" si="94"/>
        <v>9</v>
      </c>
    </row>
    <row r="6024" customFormat="1" hidden="1" spans="1:5">
      <c r="A6024" s="8" t="s">
        <v>113</v>
      </c>
      <c r="B6024" s="8" t="s">
        <v>5637</v>
      </c>
      <c r="C6024" s="9" t="s">
        <v>9285</v>
      </c>
      <c r="D6024" s="8" t="s">
        <v>6</v>
      </c>
      <c r="E6024" s="8">
        <f t="shared" si="94"/>
        <v>9</v>
      </c>
    </row>
    <row r="6025" customFormat="1" hidden="1" spans="1:5">
      <c r="A6025" s="8" t="s">
        <v>113</v>
      </c>
      <c r="B6025" s="8" t="s">
        <v>5637</v>
      </c>
      <c r="C6025" s="9" t="s">
        <v>9286</v>
      </c>
      <c r="D6025" s="8" t="s">
        <v>6</v>
      </c>
      <c r="E6025" s="8">
        <f t="shared" si="94"/>
        <v>9</v>
      </c>
    </row>
    <row r="6026" customFormat="1" hidden="1" spans="1:5">
      <c r="A6026" s="8" t="s">
        <v>113</v>
      </c>
      <c r="B6026" s="8" t="s">
        <v>5637</v>
      </c>
      <c r="C6026" s="9" t="s">
        <v>9287</v>
      </c>
      <c r="D6026" s="8" t="s">
        <v>6</v>
      </c>
      <c r="E6026" s="8">
        <f t="shared" si="94"/>
        <v>9</v>
      </c>
    </row>
    <row r="6027" customFormat="1" hidden="1" spans="1:5">
      <c r="A6027" s="8" t="s">
        <v>113</v>
      </c>
      <c r="B6027" s="8" t="s">
        <v>5637</v>
      </c>
      <c r="C6027" s="9" t="s">
        <v>9288</v>
      </c>
      <c r="D6027" s="8" t="s">
        <v>6</v>
      </c>
      <c r="E6027" s="8">
        <f t="shared" si="94"/>
        <v>9</v>
      </c>
    </row>
    <row r="6028" customFormat="1" hidden="1" spans="1:5">
      <c r="A6028" s="8" t="s">
        <v>113</v>
      </c>
      <c r="B6028" s="8" t="s">
        <v>5637</v>
      </c>
      <c r="C6028" s="9" t="s">
        <v>9289</v>
      </c>
      <c r="D6028" s="8" t="s">
        <v>6</v>
      </c>
      <c r="E6028" s="8">
        <f t="shared" si="94"/>
        <v>9</v>
      </c>
    </row>
    <row r="6029" customFormat="1" hidden="1" spans="1:5">
      <c r="A6029" s="8" t="s">
        <v>113</v>
      </c>
      <c r="B6029" s="8" t="s">
        <v>5637</v>
      </c>
      <c r="C6029" s="9" t="s">
        <v>9290</v>
      </c>
      <c r="D6029" s="8" t="s">
        <v>6</v>
      </c>
      <c r="E6029" s="8">
        <f t="shared" si="94"/>
        <v>9</v>
      </c>
    </row>
    <row r="6030" customFormat="1" hidden="1" spans="1:5">
      <c r="A6030" s="8" t="s">
        <v>113</v>
      </c>
      <c r="B6030" s="8" t="s">
        <v>5637</v>
      </c>
      <c r="C6030" s="9" t="s">
        <v>9291</v>
      </c>
      <c r="D6030" s="8" t="s">
        <v>6</v>
      </c>
      <c r="E6030" s="8">
        <f t="shared" si="94"/>
        <v>9</v>
      </c>
    </row>
    <row r="6031" customFormat="1" hidden="1" spans="1:5">
      <c r="A6031" s="8" t="s">
        <v>113</v>
      </c>
      <c r="B6031" s="8" t="s">
        <v>5637</v>
      </c>
      <c r="C6031" s="9" t="s">
        <v>9292</v>
      </c>
      <c r="D6031" s="8" t="s">
        <v>6</v>
      </c>
      <c r="E6031" s="8">
        <f t="shared" si="94"/>
        <v>9</v>
      </c>
    </row>
    <row r="6032" customFormat="1" hidden="1" spans="1:5">
      <c r="A6032" s="8" t="s">
        <v>113</v>
      </c>
      <c r="B6032" s="8" t="s">
        <v>5637</v>
      </c>
      <c r="C6032" s="9" t="s">
        <v>9293</v>
      </c>
      <c r="D6032" s="8" t="s">
        <v>6</v>
      </c>
      <c r="E6032" s="8">
        <f t="shared" si="94"/>
        <v>9</v>
      </c>
    </row>
    <row r="6033" customFormat="1" hidden="1" spans="1:5">
      <c r="A6033" s="8" t="s">
        <v>113</v>
      </c>
      <c r="B6033" s="8" t="s">
        <v>5637</v>
      </c>
      <c r="C6033" s="9" t="s">
        <v>9294</v>
      </c>
      <c r="D6033" s="8" t="s">
        <v>6</v>
      </c>
      <c r="E6033" s="8">
        <f t="shared" si="94"/>
        <v>9</v>
      </c>
    </row>
    <row r="6034" customFormat="1" hidden="1" spans="1:5">
      <c r="A6034" s="8" t="s">
        <v>113</v>
      </c>
      <c r="B6034" s="8" t="s">
        <v>5637</v>
      </c>
      <c r="C6034" s="9" t="s">
        <v>9295</v>
      </c>
      <c r="D6034" s="8" t="s">
        <v>6</v>
      </c>
      <c r="E6034" s="8">
        <f t="shared" si="94"/>
        <v>9</v>
      </c>
    </row>
    <row r="6035" customFormat="1" hidden="1" spans="1:5">
      <c r="A6035" s="8" t="s">
        <v>113</v>
      </c>
      <c r="B6035" s="8" t="s">
        <v>5637</v>
      </c>
      <c r="C6035" s="9" t="s">
        <v>9296</v>
      </c>
      <c r="D6035" s="8" t="s">
        <v>6</v>
      </c>
      <c r="E6035" s="8">
        <f t="shared" si="94"/>
        <v>9</v>
      </c>
    </row>
    <row r="6036" customFormat="1" hidden="1" spans="1:5">
      <c r="A6036" s="8" t="s">
        <v>113</v>
      </c>
      <c r="B6036" s="8" t="s">
        <v>5637</v>
      </c>
      <c r="C6036" s="9" t="s">
        <v>9297</v>
      </c>
      <c r="D6036" s="8" t="s">
        <v>6</v>
      </c>
      <c r="E6036" s="8">
        <f t="shared" si="94"/>
        <v>9</v>
      </c>
    </row>
    <row r="6037" customFormat="1" hidden="1" spans="1:5">
      <c r="A6037" s="8" t="s">
        <v>113</v>
      </c>
      <c r="B6037" s="8" t="s">
        <v>5637</v>
      </c>
      <c r="C6037" s="9" t="s">
        <v>9298</v>
      </c>
      <c r="D6037" s="8" t="s">
        <v>6</v>
      </c>
      <c r="E6037" s="8">
        <f t="shared" si="94"/>
        <v>9</v>
      </c>
    </row>
    <row r="6038" customFormat="1" hidden="1" spans="1:5">
      <c r="A6038" s="8" t="s">
        <v>113</v>
      </c>
      <c r="B6038" s="8" t="s">
        <v>5637</v>
      </c>
      <c r="C6038" s="9" t="s">
        <v>9299</v>
      </c>
      <c r="D6038" s="8" t="s">
        <v>6</v>
      </c>
      <c r="E6038" s="8">
        <f t="shared" si="94"/>
        <v>9</v>
      </c>
    </row>
    <row r="6039" customFormat="1" hidden="1" spans="1:5">
      <c r="A6039" s="8" t="s">
        <v>113</v>
      </c>
      <c r="B6039" s="8" t="s">
        <v>5637</v>
      </c>
      <c r="C6039" s="9" t="s">
        <v>9300</v>
      </c>
      <c r="D6039" s="8" t="s">
        <v>6</v>
      </c>
      <c r="E6039" s="8">
        <f t="shared" si="94"/>
        <v>9</v>
      </c>
    </row>
    <row r="6040" customFormat="1" hidden="1" spans="1:5">
      <c r="A6040" s="8" t="s">
        <v>113</v>
      </c>
      <c r="B6040" s="8" t="s">
        <v>5637</v>
      </c>
      <c r="C6040" s="9" t="s">
        <v>9301</v>
      </c>
      <c r="D6040" s="8" t="s">
        <v>6</v>
      </c>
      <c r="E6040" s="8">
        <f t="shared" si="94"/>
        <v>9</v>
      </c>
    </row>
    <row r="6041" customFormat="1" hidden="1" spans="1:5">
      <c r="A6041" s="8" t="s">
        <v>113</v>
      </c>
      <c r="B6041" s="8" t="s">
        <v>5637</v>
      </c>
      <c r="C6041" s="9" t="s">
        <v>9302</v>
      </c>
      <c r="D6041" s="8" t="s">
        <v>6</v>
      </c>
      <c r="E6041" s="8">
        <f t="shared" si="94"/>
        <v>9</v>
      </c>
    </row>
    <row r="6042" customFormat="1" hidden="1" spans="1:5">
      <c r="A6042" s="8" t="s">
        <v>113</v>
      </c>
      <c r="B6042" s="8" t="s">
        <v>5637</v>
      </c>
      <c r="C6042" s="9" t="s">
        <v>9303</v>
      </c>
      <c r="D6042" s="8" t="s">
        <v>6</v>
      </c>
      <c r="E6042" s="8">
        <f t="shared" si="94"/>
        <v>9</v>
      </c>
    </row>
    <row r="6043" customFormat="1" hidden="1" spans="1:5">
      <c r="A6043" s="8" t="s">
        <v>113</v>
      </c>
      <c r="B6043" s="8" t="s">
        <v>5637</v>
      </c>
      <c r="C6043" s="9" t="s">
        <v>9304</v>
      </c>
      <c r="D6043" s="8" t="s">
        <v>6</v>
      </c>
      <c r="E6043" s="8">
        <f t="shared" si="94"/>
        <v>9</v>
      </c>
    </row>
    <row r="6044" customFormat="1" hidden="1" spans="1:5">
      <c r="A6044" s="8" t="s">
        <v>113</v>
      </c>
      <c r="B6044" s="8" t="s">
        <v>5637</v>
      </c>
      <c r="C6044" s="9" t="s">
        <v>9305</v>
      </c>
      <c r="D6044" s="8" t="s">
        <v>6</v>
      </c>
      <c r="E6044" s="8">
        <f t="shared" si="94"/>
        <v>9</v>
      </c>
    </row>
    <row r="6045" customFormat="1" hidden="1" spans="1:5">
      <c r="A6045" s="8" t="s">
        <v>113</v>
      </c>
      <c r="B6045" s="8" t="s">
        <v>5637</v>
      </c>
      <c r="C6045" s="9" t="s">
        <v>9306</v>
      </c>
      <c r="D6045" s="8" t="s">
        <v>6</v>
      </c>
      <c r="E6045" s="8">
        <f t="shared" si="94"/>
        <v>9</v>
      </c>
    </row>
    <row r="6046" customFormat="1" hidden="1" spans="1:5">
      <c r="A6046" s="8" t="s">
        <v>113</v>
      </c>
      <c r="B6046" s="8" t="s">
        <v>5637</v>
      </c>
      <c r="C6046" s="9" t="s">
        <v>9307</v>
      </c>
      <c r="D6046" s="8" t="s">
        <v>6</v>
      </c>
      <c r="E6046" s="8">
        <f t="shared" si="94"/>
        <v>9</v>
      </c>
    </row>
    <row r="6047" customFormat="1" hidden="1" spans="1:5">
      <c r="A6047" s="8" t="s">
        <v>113</v>
      </c>
      <c r="B6047" s="8" t="s">
        <v>5637</v>
      </c>
      <c r="C6047" s="9" t="s">
        <v>9308</v>
      </c>
      <c r="D6047" s="8" t="s">
        <v>6</v>
      </c>
      <c r="E6047" s="8">
        <f t="shared" si="94"/>
        <v>9</v>
      </c>
    </row>
    <row r="6048" customFormat="1" hidden="1" spans="1:5">
      <c r="A6048" s="8" t="s">
        <v>113</v>
      </c>
      <c r="B6048" s="8" t="s">
        <v>5637</v>
      </c>
      <c r="C6048" s="9" t="s">
        <v>9309</v>
      </c>
      <c r="D6048" s="8" t="s">
        <v>6</v>
      </c>
      <c r="E6048" s="8">
        <f t="shared" si="94"/>
        <v>9</v>
      </c>
    </row>
    <row r="6049" customFormat="1" hidden="1" spans="1:5">
      <c r="A6049" s="8" t="s">
        <v>113</v>
      </c>
      <c r="B6049" s="8" t="s">
        <v>5637</v>
      </c>
      <c r="C6049" s="9" t="s">
        <v>9310</v>
      </c>
      <c r="D6049" s="8" t="s">
        <v>6</v>
      </c>
      <c r="E6049" s="8">
        <f t="shared" si="94"/>
        <v>9</v>
      </c>
    </row>
    <row r="6050" customFormat="1" hidden="1" spans="1:5">
      <c r="A6050" s="8" t="s">
        <v>113</v>
      </c>
      <c r="B6050" s="8" t="s">
        <v>5637</v>
      </c>
      <c r="C6050" s="9" t="s">
        <v>9311</v>
      </c>
      <c r="D6050" s="8" t="s">
        <v>6</v>
      </c>
      <c r="E6050" s="8">
        <f t="shared" si="94"/>
        <v>9</v>
      </c>
    </row>
    <row r="6051" customFormat="1" hidden="1" spans="1:5">
      <c r="A6051" s="8" t="s">
        <v>113</v>
      </c>
      <c r="B6051" s="8" t="s">
        <v>5637</v>
      </c>
      <c r="C6051" s="9" t="s">
        <v>9312</v>
      </c>
      <c r="D6051" s="8" t="s">
        <v>6</v>
      </c>
      <c r="E6051" s="8">
        <f t="shared" si="94"/>
        <v>9</v>
      </c>
    </row>
    <row r="6052" customFormat="1" hidden="1" spans="1:5">
      <c r="A6052" s="8" t="s">
        <v>113</v>
      </c>
      <c r="B6052" s="8" t="s">
        <v>5637</v>
      </c>
      <c r="C6052" s="9" t="s">
        <v>9313</v>
      </c>
      <c r="D6052" s="8" t="s">
        <v>6</v>
      </c>
      <c r="E6052" s="8">
        <f t="shared" si="94"/>
        <v>9</v>
      </c>
    </row>
    <row r="6053" customFormat="1" hidden="1" spans="1:5">
      <c r="A6053" s="8" t="s">
        <v>113</v>
      </c>
      <c r="B6053" s="8" t="s">
        <v>5637</v>
      </c>
      <c r="C6053" s="9" t="s">
        <v>9314</v>
      </c>
      <c r="D6053" s="8" t="s">
        <v>6</v>
      </c>
      <c r="E6053" s="8">
        <f t="shared" si="94"/>
        <v>9</v>
      </c>
    </row>
    <row r="6054" customFormat="1" hidden="1" spans="1:5">
      <c r="A6054" s="8" t="s">
        <v>113</v>
      </c>
      <c r="B6054" s="8" t="s">
        <v>5637</v>
      </c>
      <c r="C6054" s="9" t="s">
        <v>9315</v>
      </c>
      <c r="D6054" s="8" t="s">
        <v>6</v>
      </c>
      <c r="E6054" s="8">
        <f t="shared" si="94"/>
        <v>9</v>
      </c>
    </row>
    <row r="6055" customFormat="1" hidden="1" spans="1:5">
      <c r="A6055" s="8" t="s">
        <v>113</v>
      </c>
      <c r="B6055" s="8" t="s">
        <v>5637</v>
      </c>
      <c r="C6055" s="9" t="s">
        <v>9316</v>
      </c>
      <c r="D6055" s="8" t="s">
        <v>6</v>
      </c>
      <c r="E6055" s="8">
        <f t="shared" si="94"/>
        <v>9</v>
      </c>
    </row>
    <row r="6056" customFormat="1" hidden="1" spans="1:5">
      <c r="A6056" s="8" t="s">
        <v>113</v>
      </c>
      <c r="B6056" s="8" t="s">
        <v>5637</v>
      </c>
      <c r="C6056" s="9" t="s">
        <v>9317</v>
      </c>
      <c r="D6056" s="8" t="s">
        <v>6</v>
      </c>
      <c r="E6056" s="8">
        <f t="shared" si="94"/>
        <v>9</v>
      </c>
    </row>
    <row r="6057" customFormat="1" hidden="1" spans="1:5">
      <c r="A6057" s="8" t="s">
        <v>113</v>
      </c>
      <c r="B6057" s="8" t="s">
        <v>5637</v>
      </c>
      <c r="C6057" s="9" t="s">
        <v>9318</v>
      </c>
      <c r="D6057" s="8" t="s">
        <v>6</v>
      </c>
      <c r="E6057" s="8">
        <f t="shared" si="94"/>
        <v>9</v>
      </c>
    </row>
    <row r="6058" customFormat="1" hidden="1" spans="1:5">
      <c r="A6058" s="8" t="s">
        <v>113</v>
      </c>
      <c r="B6058" s="8" t="s">
        <v>5637</v>
      </c>
      <c r="C6058" s="9" t="s">
        <v>9319</v>
      </c>
      <c r="D6058" s="8" t="s">
        <v>6</v>
      </c>
      <c r="E6058" s="8">
        <f t="shared" si="94"/>
        <v>9</v>
      </c>
    </row>
    <row r="6059" customFormat="1" hidden="1" spans="1:5">
      <c r="A6059" s="8" t="s">
        <v>113</v>
      </c>
      <c r="B6059" s="8" t="s">
        <v>5637</v>
      </c>
      <c r="C6059" s="9" t="s">
        <v>9320</v>
      </c>
      <c r="D6059" s="8" t="s">
        <v>6</v>
      </c>
      <c r="E6059" s="8">
        <f t="shared" si="94"/>
        <v>9</v>
      </c>
    </row>
    <row r="6060" customFormat="1" hidden="1" spans="1:5">
      <c r="A6060" s="8" t="s">
        <v>113</v>
      </c>
      <c r="B6060" s="8" t="s">
        <v>5637</v>
      </c>
      <c r="C6060" s="9" t="s">
        <v>9321</v>
      </c>
      <c r="D6060" s="8" t="s">
        <v>6</v>
      </c>
      <c r="E6060" s="8">
        <f t="shared" si="94"/>
        <v>9</v>
      </c>
    </row>
    <row r="6061" customFormat="1" hidden="1" spans="1:5">
      <c r="A6061" s="8" t="s">
        <v>113</v>
      </c>
      <c r="B6061" s="8" t="s">
        <v>5637</v>
      </c>
      <c r="C6061" s="9" t="s">
        <v>9322</v>
      </c>
      <c r="D6061" s="8" t="s">
        <v>6</v>
      </c>
      <c r="E6061" s="8">
        <f t="shared" si="94"/>
        <v>9</v>
      </c>
    </row>
    <row r="6062" customFormat="1" hidden="1" spans="1:5">
      <c r="A6062" s="8" t="s">
        <v>113</v>
      </c>
      <c r="B6062" s="8" t="s">
        <v>5637</v>
      </c>
      <c r="C6062" s="9" t="s">
        <v>9323</v>
      </c>
      <c r="D6062" s="8" t="s">
        <v>6</v>
      </c>
      <c r="E6062" s="8">
        <f t="shared" si="94"/>
        <v>9</v>
      </c>
    </row>
    <row r="6063" customFormat="1" hidden="1" spans="1:5">
      <c r="A6063" s="8" t="s">
        <v>113</v>
      </c>
      <c r="B6063" s="8" t="s">
        <v>5637</v>
      </c>
      <c r="C6063" s="9" t="s">
        <v>9324</v>
      </c>
      <c r="D6063" s="8" t="s">
        <v>6</v>
      </c>
      <c r="E6063" s="8">
        <f t="shared" si="94"/>
        <v>9</v>
      </c>
    </row>
    <row r="6064" customFormat="1" hidden="1" spans="1:5">
      <c r="A6064" s="8" t="s">
        <v>113</v>
      </c>
      <c r="B6064" s="8" t="s">
        <v>5637</v>
      </c>
      <c r="C6064" s="9" t="s">
        <v>9325</v>
      </c>
      <c r="D6064" s="8" t="s">
        <v>6</v>
      </c>
      <c r="E6064" s="8">
        <f t="shared" si="94"/>
        <v>9</v>
      </c>
    </row>
    <row r="6065" customFormat="1" hidden="1" spans="1:5">
      <c r="A6065" s="8" t="s">
        <v>113</v>
      </c>
      <c r="B6065" s="8" t="s">
        <v>5637</v>
      </c>
      <c r="C6065" s="9" t="s">
        <v>9326</v>
      </c>
      <c r="D6065" s="8" t="s">
        <v>6</v>
      </c>
      <c r="E6065" s="8">
        <f t="shared" si="94"/>
        <v>9</v>
      </c>
    </row>
    <row r="6066" customFormat="1" hidden="1" spans="1:5">
      <c r="A6066" s="8" t="s">
        <v>113</v>
      </c>
      <c r="B6066" s="8" t="s">
        <v>5637</v>
      </c>
      <c r="C6066" s="9" t="s">
        <v>9327</v>
      </c>
      <c r="D6066" s="8" t="s">
        <v>6</v>
      </c>
      <c r="E6066" s="8">
        <f t="shared" si="94"/>
        <v>9</v>
      </c>
    </row>
    <row r="6067" customFormat="1" hidden="1" spans="1:5">
      <c r="A6067" s="8" t="s">
        <v>113</v>
      </c>
      <c r="B6067" s="8" t="s">
        <v>5637</v>
      </c>
      <c r="C6067" s="9" t="s">
        <v>9328</v>
      </c>
      <c r="D6067" s="8" t="s">
        <v>6</v>
      </c>
      <c r="E6067" s="8">
        <f t="shared" si="94"/>
        <v>9</v>
      </c>
    </row>
    <row r="6068" customFormat="1" hidden="1" spans="1:5">
      <c r="A6068" s="8" t="s">
        <v>113</v>
      </c>
      <c r="B6068" s="8" t="s">
        <v>5637</v>
      </c>
      <c r="C6068" s="9" t="s">
        <v>9329</v>
      </c>
      <c r="D6068" s="8" t="s">
        <v>6</v>
      </c>
      <c r="E6068" s="8">
        <f t="shared" si="94"/>
        <v>9</v>
      </c>
    </row>
    <row r="6069" customFormat="1" hidden="1" spans="1:5">
      <c r="A6069" s="8" t="s">
        <v>113</v>
      </c>
      <c r="B6069" s="8" t="s">
        <v>5637</v>
      </c>
      <c r="C6069" s="9" t="s">
        <v>9330</v>
      </c>
      <c r="D6069" s="8" t="s">
        <v>6</v>
      </c>
      <c r="E6069" s="8">
        <f t="shared" si="94"/>
        <v>9</v>
      </c>
    </row>
    <row r="6070" customFormat="1" hidden="1" spans="1:5">
      <c r="A6070" s="8" t="s">
        <v>113</v>
      </c>
      <c r="B6070" s="8" t="s">
        <v>5637</v>
      </c>
      <c r="C6070" s="9" t="s">
        <v>9331</v>
      </c>
      <c r="D6070" s="8" t="s">
        <v>6</v>
      </c>
      <c r="E6070" s="8">
        <f t="shared" si="94"/>
        <v>9</v>
      </c>
    </row>
    <row r="6071" customFormat="1" hidden="1" spans="1:5">
      <c r="A6071" s="8" t="s">
        <v>113</v>
      </c>
      <c r="B6071" s="8" t="s">
        <v>5637</v>
      </c>
      <c r="C6071" s="9" t="s">
        <v>9332</v>
      </c>
      <c r="D6071" s="8" t="s">
        <v>6</v>
      </c>
      <c r="E6071" s="8">
        <f t="shared" si="94"/>
        <v>9</v>
      </c>
    </row>
    <row r="6072" customFormat="1" hidden="1" spans="1:5">
      <c r="A6072" s="8" t="s">
        <v>113</v>
      </c>
      <c r="B6072" s="8" t="s">
        <v>5637</v>
      </c>
      <c r="C6072" s="9" t="s">
        <v>9333</v>
      </c>
      <c r="D6072" s="8" t="s">
        <v>6</v>
      </c>
      <c r="E6072" s="8">
        <f t="shared" si="94"/>
        <v>9</v>
      </c>
    </row>
    <row r="6073" customFormat="1" hidden="1" spans="1:5">
      <c r="A6073" s="8" t="s">
        <v>113</v>
      </c>
      <c r="B6073" s="8" t="s">
        <v>5637</v>
      </c>
      <c r="C6073" s="9" t="s">
        <v>9334</v>
      </c>
      <c r="D6073" s="8" t="s">
        <v>6</v>
      </c>
      <c r="E6073" s="8">
        <f t="shared" si="94"/>
        <v>9</v>
      </c>
    </row>
    <row r="6074" customFormat="1" hidden="1" spans="1:5">
      <c r="A6074" s="8" t="s">
        <v>113</v>
      </c>
      <c r="B6074" s="8" t="s">
        <v>5637</v>
      </c>
      <c r="C6074" s="9" t="s">
        <v>9335</v>
      </c>
      <c r="D6074" s="8" t="s">
        <v>6</v>
      </c>
      <c r="E6074" s="8">
        <f t="shared" si="94"/>
        <v>9</v>
      </c>
    </row>
    <row r="6075" customFormat="1" hidden="1" spans="1:5">
      <c r="A6075" s="8" t="s">
        <v>113</v>
      </c>
      <c r="B6075" s="8" t="s">
        <v>5637</v>
      </c>
      <c r="C6075" s="9" t="s">
        <v>9336</v>
      </c>
      <c r="D6075" s="8" t="s">
        <v>6</v>
      </c>
      <c r="E6075" s="8">
        <f t="shared" si="94"/>
        <v>9</v>
      </c>
    </row>
    <row r="6076" customFormat="1" hidden="1" spans="1:5">
      <c r="A6076" s="8" t="s">
        <v>113</v>
      </c>
      <c r="B6076" s="8" t="s">
        <v>5637</v>
      </c>
      <c r="C6076" s="9" t="s">
        <v>9337</v>
      </c>
      <c r="D6076" s="8" t="s">
        <v>6</v>
      </c>
      <c r="E6076" s="8">
        <f t="shared" si="94"/>
        <v>9</v>
      </c>
    </row>
    <row r="6077" customFormat="1" hidden="1" spans="1:5">
      <c r="A6077" s="8" t="s">
        <v>113</v>
      </c>
      <c r="B6077" s="8" t="s">
        <v>5637</v>
      </c>
      <c r="C6077" s="9" t="s">
        <v>9338</v>
      </c>
      <c r="D6077" s="8" t="s">
        <v>6</v>
      </c>
      <c r="E6077" s="8">
        <f t="shared" si="94"/>
        <v>9</v>
      </c>
    </row>
    <row r="6078" customFormat="1" hidden="1" spans="1:5">
      <c r="A6078" s="8" t="s">
        <v>113</v>
      </c>
      <c r="B6078" s="8" t="s">
        <v>5637</v>
      </c>
      <c r="C6078" s="9" t="s">
        <v>9339</v>
      </c>
      <c r="D6078" s="8" t="s">
        <v>6</v>
      </c>
      <c r="E6078" s="8">
        <f t="shared" si="94"/>
        <v>9</v>
      </c>
    </row>
    <row r="6079" customFormat="1" hidden="1" spans="1:5">
      <c r="A6079" s="8" t="s">
        <v>113</v>
      </c>
      <c r="B6079" s="8" t="s">
        <v>5637</v>
      </c>
      <c r="C6079" s="9" t="s">
        <v>9340</v>
      </c>
      <c r="D6079" s="8" t="s">
        <v>6</v>
      </c>
      <c r="E6079" s="8">
        <f t="shared" si="94"/>
        <v>9</v>
      </c>
    </row>
    <row r="6080" customFormat="1" hidden="1" spans="1:5">
      <c r="A6080" s="8" t="s">
        <v>113</v>
      </c>
      <c r="B6080" s="8" t="s">
        <v>5637</v>
      </c>
      <c r="C6080" s="9" t="s">
        <v>9341</v>
      </c>
      <c r="D6080" s="8" t="s">
        <v>6</v>
      </c>
      <c r="E6080" s="8">
        <f t="shared" si="94"/>
        <v>9</v>
      </c>
    </row>
    <row r="6081" customFormat="1" hidden="1" spans="1:5">
      <c r="A6081" s="8" t="s">
        <v>113</v>
      </c>
      <c r="B6081" s="8" t="s">
        <v>5637</v>
      </c>
      <c r="C6081" s="9" t="s">
        <v>9342</v>
      </c>
      <c r="D6081" s="8" t="s">
        <v>6</v>
      </c>
      <c r="E6081" s="8">
        <f t="shared" si="94"/>
        <v>9</v>
      </c>
    </row>
    <row r="6082" customFormat="1" hidden="1" spans="1:5">
      <c r="A6082" s="8" t="s">
        <v>113</v>
      </c>
      <c r="B6082" s="8" t="s">
        <v>5637</v>
      </c>
      <c r="C6082" s="9" t="s">
        <v>9343</v>
      </c>
      <c r="D6082" s="8" t="s">
        <v>6</v>
      </c>
      <c r="E6082" s="8">
        <f t="shared" si="94"/>
        <v>9</v>
      </c>
    </row>
    <row r="6083" customFormat="1" hidden="1" spans="1:5">
      <c r="A6083" s="8" t="s">
        <v>113</v>
      </c>
      <c r="B6083" s="8" t="s">
        <v>5637</v>
      </c>
      <c r="C6083" s="9" t="s">
        <v>9344</v>
      </c>
      <c r="D6083" s="8" t="s">
        <v>6</v>
      </c>
      <c r="E6083" s="8">
        <f t="shared" si="94"/>
        <v>9</v>
      </c>
    </row>
    <row r="6084" customFormat="1" hidden="1" spans="1:5">
      <c r="A6084" s="8" t="s">
        <v>113</v>
      </c>
      <c r="B6084" s="8" t="s">
        <v>5637</v>
      </c>
      <c r="C6084" s="9" t="s">
        <v>9345</v>
      </c>
      <c r="D6084" s="8" t="s">
        <v>6</v>
      </c>
      <c r="E6084" s="8">
        <f t="shared" ref="E6084:E6147" si="95">LEN(C6084)</f>
        <v>9</v>
      </c>
    </row>
    <row r="6085" customFormat="1" hidden="1" spans="1:5">
      <c r="A6085" s="8" t="s">
        <v>113</v>
      </c>
      <c r="B6085" s="8" t="s">
        <v>5637</v>
      </c>
      <c r="C6085" s="9" t="s">
        <v>9346</v>
      </c>
      <c r="D6085" s="8" t="s">
        <v>6</v>
      </c>
      <c r="E6085" s="8">
        <f t="shared" si="95"/>
        <v>9</v>
      </c>
    </row>
    <row r="6086" customFormat="1" hidden="1" spans="1:5">
      <c r="A6086" s="8" t="s">
        <v>113</v>
      </c>
      <c r="B6086" s="8" t="s">
        <v>5637</v>
      </c>
      <c r="C6086" s="9" t="s">
        <v>9347</v>
      </c>
      <c r="D6086" s="8" t="s">
        <v>6</v>
      </c>
      <c r="E6086" s="8">
        <f t="shared" si="95"/>
        <v>9</v>
      </c>
    </row>
    <row r="6087" customFormat="1" hidden="1" spans="1:5">
      <c r="A6087" s="8" t="s">
        <v>113</v>
      </c>
      <c r="B6087" s="8" t="s">
        <v>5637</v>
      </c>
      <c r="C6087" s="9" t="s">
        <v>9348</v>
      </c>
      <c r="D6087" s="8" t="s">
        <v>6</v>
      </c>
      <c r="E6087" s="8">
        <f t="shared" si="95"/>
        <v>9</v>
      </c>
    </row>
    <row r="6088" customFormat="1" hidden="1" spans="1:5">
      <c r="A6088" s="8" t="s">
        <v>113</v>
      </c>
      <c r="B6088" s="8" t="s">
        <v>5637</v>
      </c>
      <c r="C6088" s="9" t="s">
        <v>9349</v>
      </c>
      <c r="D6088" s="8" t="s">
        <v>6</v>
      </c>
      <c r="E6088" s="8">
        <f t="shared" si="95"/>
        <v>9</v>
      </c>
    </row>
    <row r="6089" customFormat="1" hidden="1" spans="1:5">
      <c r="A6089" s="8" t="s">
        <v>113</v>
      </c>
      <c r="B6089" s="8" t="s">
        <v>5637</v>
      </c>
      <c r="C6089" s="9" t="s">
        <v>9350</v>
      </c>
      <c r="D6089" s="8" t="s">
        <v>6</v>
      </c>
      <c r="E6089" s="8">
        <f t="shared" si="95"/>
        <v>9</v>
      </c>
    </row>
    <row r="6090" customFormat="1" hidden="1" spans="1:5">
      <c r="A6090" s="8" t="s">
        <v>113</v>
      </c>
      <c r="B6090" s="8" t="s">
        <v>5637</v>
      </c>
      <c r="C6090" s="9" t="s">
        <v>9351</v>
      </c>
      <c r="D6090" s="8" t="s">
        <v>6</v>
      </c>
      <c r="E6090" s="8">
        <f t="shared" si="95"/>
        <v>9</v>
      </c>
    </row>
    <row r="6091" customFormat="1" hidden="1" spans="1:5">
      <c r="A6091" s="8" t="s">
        <v>113</v>
      </c>
      <c r="B6091" s="8" t="s">
        <v>5637</v>
      </c>
      <c r="C6091" s="9" t="s">
        <v>9352</v>
      </c>
      <c r="D6091" s="8" t="s">
        <v>6</v>
      </c>
      <c r="E6091" s="8">
        <f t="shared" si="95"/>
        <v>9</v>
      </c>
    </row>
    <row r="6092" customFormat="1" hidden="1" spans="1:5">
      <c r="A6092" s="8" t="s">
        <v>113</v>
      </c>
      <c r="B6092" s="8" t="s">
        <v>5637</v>
      </c>
      <c r="C6092" s="9" t="s">
        <v>9353</v>
      </c>
      <c r="D6092" s="8" t="s">
        <v>6</v>
      </c>
      <c r="E6092" s="8">
        <f t="shared" si="95"/>
        <v>9</v>
      </c>
    </row>
    <row r="6093" customFormat="1" hidden="1" spans="1:5">
      <c r="A6093" s="8" t="s">
        <v>113</v>
      </c>
      <c r="B6093" s="8" t="s">
        <v>5637</v>
      </c>
      <c r="C6093" s="9" t="s">
        <v>9354</v>
      </c>
      <c r="D6093" s="8" t="s">
        <v>6</v>
      </c>
      <c r="E6093" s="8">
        <f t="shared" si="95"/>
        <v>9</v>
      </c>
    </row>
    <row r="6094" customFormat="1" hidden="1" spans="1:5">
      <c r="A6094" s="8" t="s">
        <v>113</v>
      </c>
      <c r="B6094" s="8" t="s">
        <v>5637</v>
      </c>
      <c r="C6094" s="9" t="s">
        <v>9355</v>
      </c>
      <c r="D6094" s="8" t="s">
        <v>6</v>
      </c>
      <c r="E6094" s="8">
        <f t="shared" si="95"/>
        <v>9</v>
      </c>
    </row>
    <row r="6095" customFormat="1" hidden="1" spans="1:5">
      <c r="A6095" s="8" t="s">
        <v>113</v>
      </c>
      <c r="B6095" s="8" t="s">
        <v>5637</v>
      </c>
      <c r="C6095" s="9" t="s">
        <v>9356</v>
      </c>
      <c r="D6095" s="8" t="s">
        <v>6</v>
      </c>
      <c r="E6095" s="8">
        <f t="shared" si="95"/>
        <v>9</v>
      </c>
    </row>
    <row r="6096" customFormat="1" hidden="1" spans="1:5">
      <c r="A6096" s="8" t="s">
        <v>113</v>
      </c>
      <c r="B6096" s="8" t="s">
        <v>5637</v>
      </c>
      <c r="C6096" s="9" t="s">
        <v>9357</v>
      </c>
      <c r="D6096" s="8" t="s">
        <v>6</v>
      </c>
      <c r="E6096" s="8">
        <f t="shared" si="95"/>
        <v>9</v>
      </c>
    </row>
    <row r="6097" customFormat="1" hidden="1" spans="1:5">
      <c r="A6097" s="8" t="s">
        <v>113</v>
      </c>
      <c r="B6097" s="8" t="s">
        <v>5637</v>
      </c>
      <c r="C6097" s="9" t="s">
        <v>9358</v>
      </c>
      <c r="D6097" s="8" t="s">
        <v>6</v>
      </c>
      <c r="E6097" s="8">
        <f t="shared" si="95"/>
        <v>9</v>
      </c>
    </row>
    <row r="6098" customFormat="1" hidden="1" spans="1:5">
      <c r="A6098" s="8" t="s">
        <v>113</v>
      </c>
      <c r="B6098" s="8" t="s">
        <v>5637</v>
      </c>
      <c r="C6098" s="9" t="s">
        <v>9359</v>
      </c>
      <c r="D6098" s="8" t="s">
        <v>6</v>
      </c>
      <c r="E6098" s="8">
        <f t="shared" si="95"/>
        <v>9</v>
      </c>
    </row>
    <row r="6099" customFormat="1" hidden="1" spans="1:5">
      <c r="A6099" s="8" t="s">
        <v>113</v>
      </c>
      <c r="B6099" s="8" t="s">
        <v>5637</v>
      </c>
      <c r="C6099" s="9" t="s">
        <v>9360</v>
      </c>
      <c r="D6099" s="8" t="s">
        <v>6</v>
      </c>
      <c r="E6099" s="8">
        <f t="shared" si="95"/>
        <v>9</v>
      </c>
    </row>
    <row r="6100" customFormat="1" hidden="1" spans="1:5">
      <c r="A6100" s="8" t="s">
        <v>113</v>
      </c>
      <c r="B6100" s="8" t="s">
        <v>5637</v>
      </c>
      <c r="C6100" s="9" t="s">
        <v>9361</v>
      </c>
      <c r="D6100" s="8" t="s">
        <v>6</v>
      </c>
      <c r="E6100" s="8">
        <f t="shared" si="95"/>
        <v>9</v>
      </c>
    </row>
    <row r="6101" customFormat="1" hidden="1" spans="1:5">
      <c r="A6101" s="8" t="s">
        <v>113</v>
      </c>
      <c r="B6101" s="8" t="s">
        <v>5637</v>
      </c>
      <c r="C6101" s="9" t="s">
        <v>9362</v>
      </c>
      <c r="D6101" s="8" t="s">
        <v>6</v>
      </c>
      <c r="E6101" s="8">
        <f t="shared" si="95"/>
        <v>9</v>
      </c>
    </row>
    <row r="6102" customFormat="1" hidden="1" spans="1:5">
      <c r="A6102" s="8" t="s">
        <v>113</v>
      </c>
      <c r="B6102" s="8" t="s">
        <v>5637</v>
      </c>
      <c r="C6102" s="9" t="s">
        <v>9363</v>
      </c>
      <c r="D6102" s="8" t="s">
        <v>6</v>
      </c>
      <c r="E6102" s="8">
        <f t="shared" si="95"/>
        <v>9</v>
      </c>
    </row>
    <row r="6103" customFormat="1" hidden="1" spans="1:5">
      <c r="A6103" s="8" t="s">
        <v>113</v>
      </c>
      <c r="B6103" s="8" t="s">
        <v>5637</v>
      </c>
      <c r="C6103" s="9" t="s">
        <v>9364</v>
      </c>
      <c r="D6103" s="8" t="s">
        <v>6</v>
      </c>
      <c r="E6103" s="8">
        <f t="shared" si="95"/>
        <v>9</v>
      </c>
    </row>
    <row r="6104" customFormat="1" hidden="1" spans="1:5">
      <c r="A6104" s="8" t="s">
        <v>113</v>
      </c>
      <c r="B6104" s="8" t="s">
        <v>5637</v>
      </c>
      <c r="C6104" s="9" t="s">
        <v>9365</v>
      </c>
      <c r="D6104" s="8" t="s">
        <v>6</v>
      </c>
      <c r="E6104" s="8">
        <f t="shared" si="95"/>
        <v>9</v>
      </c>
    </row>
    <row r="6105" customFormat="1" hidden="1" spans="1:5">
      <c r="A6105" s="8" t="s">
        <v>113</v>
      </c>
      <c r="B6105" s="8" t="s">
        <v>5637</v>
      </c>
      <c r="C6105" s="9" t="s">
        <v>9366</v>
      </c>
      <c r="D6105" s="8" t="s">
        <v>6</v>
      </c>
      <c r="E6105" s="8">
        <f t="shared" si="95"/>
        <v>9</v>
      </c>
    </row>
    <row r="6106" customFormat="1" hidden="1" spans="1:5">
      <c r="A6106" s="8" t="s">
        <v>113</v>
      </c>
      <c r="B6106" s="8" t="s">
        <v>5637</v>
      </c>
      <c r="C6106" s="9" t="s">
        <v>9367</v>
      </c>
      <c r="D6106" s="8" t="s">
        <v>6</v>
      </c>
      <c r="E6106" s="8">
        <f t="shared" si="95"/>
        <v>9</v>
      </c>
    </row>
    <row r="6107" customFormat="1" hidden="1" spans="1:5">
      <c r="A6107" s="8" t="s">
        <v>113</v>
      </c>
      <c r="B6107" s="8" t="s">
        <v>5637</v>
      </c>
      <c r="C6107" s="9" t="s">
        <v>9368</v>
      </c>
      <c r="D6107" s="8" t="s">
        <v>6</v>
      </c>
      <c r="E6107" s="8">
        <f t="shared" si="95"/>
        <v>9</v>
      </c>
    </row>
    <row r="6108" customFormat="1" hidden="1" spans="1:5">
      <c r="A6108" s="8" t="s">
        <v>113</v>
      </c>
      <c r="B6108" s="8" t="s">
        <v>5637</v>
      </c>
      <c r="C6108" s="9" t="s">
        <v>9369</v>
      </c>
      <c r="D6108" s="8" t="s">
        <v>6</v>
      </c>
      <c r="E6108" s="8">
        <f t="shared" si="95"/>
        <v>9</v>
      </c>
    </row>
    <row r="6109" customFormat="1" hidden="1" spans="1:5">
      <c r="A6109" s="8" t="s">
        <v>113</v>
      </c>
      <c r="B6109" s="8" t="s">
        <v>5637</v>
      </c>
      <c r="C6109" s="9" t="s">
        <v>9370</v>
      </c>
      <c r="D6109" s="8" t="s">
        <v>6</v>
      </c>
      <c r="E6109" s="8">
        <f t="shared" si="95"/>
        <v>9</v>
      </c>
    </row>
    <row r="6110" customFormat="1" hidden="1" spans="1:5">
      <c r="A6110" s="8" t="s">
        <v>113</v>
      </c>
      <c r="B6110" s="8" t="s">
        <v>5637</v>
      </c>
      <c r="C6110" s="9" t="s">
        <v>9371</v>
      </c>
      <c r="D6110" s="8" t="s">
        <v>6</v>
      </c>
      <c r="E6110" s="8">
        <f t="shared" si="95"/>
        <v>9</v>
      </c>
    </row>
    <row r="6111" customFormat="1" hidden="1" spans="1:5">
      <c r="A6111" s="8" t="s">
        <v>113</v>
      </c>
      <c r="B6111" s="8" t="s">
        <v>5637</v>
      </c>
      <c r="C6111" s="9" t="s">
        <v>9372</v>
      </c>
      <c r="D6111" s="8" t="s">
        <v>6</v>
      </c>
      <c r="E6111" s="8">
        <f t="shared" si="95"/>
        <v>9</v>
      </c>
    </row>
    <row r="6112" customFormat="1" hidden="1" spans="1:5">
      <c r="A6112" s="8" t="s">
        <v>113</v>
      </c>
      <c r="B6112" s="8" t="s">
        <v>5637</v>
      </c>
      <c r="C6112" s="9" t="s">
        <v>9373</v>
      </c>
      <c r="D6112" s="8" t="s">
        <v>6</v>
      </c>
      <c r="E6112" s="8">
        <f t="shared" si="95"/>
        <v>9</v>
      </c>
    </row>
    <row r="6113" customFormat="1" hidden="1" spans="1:5">
      <c r="A6113" s="8" t="s">
        <v>113</v>
      </c>
      <c r="B6113" s="8" t="s">
        <v>5637</v>
      </c>
      <c r="C6113" s="9" t="s">
        <v>9374</v>
      </c>
      <c r="D6113" s="8" t="s">
        <v>6</v>
      </c>
      <c r="E6113" s="8">
        <f t="shared" si="95"/>
        <v>9</v>
      </c>
    </row>
    <row r="6114" customFormat="1" hidden="1" spans="1:5">
      <c r="A6114" s="8" t="s">
        <v>113</v>
      </c>
      <c r="B6114" s="8" t="s">
        <v>5637</v>
      </c>
      <c r="C6114" s="9" t="s">
        <v>9375</v>
      </c>
      <c r="D6114" s="8" t="s">
        <v>6</v>
      </c>
      <c r="E6114" s="8">
        <f t="shared" si="95"/>
        <v>9</v>
      </c>
    </row>
    <row r="6115" customFormat="1" hidden="1" spans="1:5">
      <c r="A6115" s="8" t="s">
        <v>113</v>
      </c>
      <c r="B6115" s="8" t="s">
        <v>5637</v>
      </c>
      <c r="C6115" s="9" t="s">
        <v>9376</v>
      </c>
      <c r="D6115" s="8" t="s">
        <v>6</v>
      </c>
      <c r="E6115" s="8">
        <f t="shared" si="95"/>
        <v>9</v>
      </c>
    </row>
    <row r="6116" customFormat="1" hidden="1" spans="1:5">
      <c r="A6116" s="8" t="s">
        <v>113</v>
      </c>
      <c r="B6116" s="8" t="s">
        <v>5637</v>
      </c>
      <c r="C6116" s="9" t="s">
        <v>9377</v>
      </c>
      <c r="D6116" s="8" t="s">
        <v>6</v>
      </c>
      <c r="E6116" s="8">
        <f t="shared" si="95"/>
        <v>9</v>
      </c>
    </row>
    <row r="6117" customFormat="1" hidden="1" spans="1:5">
      <c r="A6117" s="8" t="s">
        <v>113</v>
      </c>
      <c r="B6117" s="8" t="s">
        <v>5637</v>
      </c>
      <c r="C6117" s="9" t="s">
        <v>9378</v>
      </c>
      <c r="D6117" s="8" t="s">
        <v>6</v>
      </c>
      <c r="E6117" s="8">
        <f t="shared" si="95"/>
        <v>9</v>
      </c>
    </row>
    <row r="6118" customFormat="1" hidden="1" spans="1:5">
      <c r="A6118" s="8" t="s">
        <v>113</v>
      </c>
      <c r="B6118" s="8" t="s">
        <v>5637</v>
      </c>
      <c r="C6118" s="9" t="s">
        <v>9379</v>
      </c>
      <c r="D6118" s="8" t="s">
        <v>6</v>
      </c>
      <c r="E6118" s="8">
        <f t="shared" si="95"/>
        <v>9</v>
      </c>
    </row>
    <row r="6119" customFormat="1" hidden="1" spans="1:5">
      <c r="A6119" s="8" t="s">
        <v>113</v>
      </c>
      <c r="B6119" s="8" t="s">
        <v>5637</v>
      </c>
      <c r="C6119" s="9" t="s">
        <v>9380</v>
      </c>
      <c r="D6119" s="8" t="s">
        <v>6</v>
      </c>
      <c r="E6119" s="8">
        <f t="shared" si="95"/>
        <v>9</v>
      </c>
    </row>
    <row r="6120" customFormat="1" hidden="1" spans="1:5">
      <c r="A6120" s="8" t="s">
        <v>113</v>
      </c>
      <c r="B6120" s="8" t="s">
        <v>5637</v>
      </c>
      <c r="C6120" s="9" t="s">
        <v>9381</v>
      </c>
      <c r="D6120" s="8" t="s">
        <v>6</v>
      </c>
      <c r="E6120" s="8">
        <f t="shared" si="95"/>
        <v>9</v>
      </c>
    </row>
    <row r="6121" customFormat="1" hidden="1" spans="1:5">
      <c r="A6121" s="8" t="s">
        <v>113</v>
      </c>
      <c r="B6121" s="8" t="s">
        <v>5637</v>
      </c>
      <c r="C6121" s="9" t="s">
        <v>9382</v>
      </c>
      <c r="D6121" s="8" t="s">
        <v>6</v>
      </c>
      <c r="E6121" s="8">
        <f t="shared" si="95"/>
        <v>9</v>
      </c>
    </row>
    <row r="6122" customFormat="1" hidden="1" spans="1:5">
      <c r="A6122" s="8" t="s">
        <v>113</v>
      </c>
      <c r="B6122" s="8" t="s">
        <v>5637</v>
      </c>
      <c r="C6122" s="9" t="s">
        <v>9383</v>
      </c>
      <c r="D6122" s="8" t="s">
        <v>6</v>
      </c>
      <c r="E6122" s="8">
        <f t="shared" si="95"/>
        <v>9</v>
      </c>
    </row>
    <row r="6123" customFormat="1" hidden="1" spans="1:5">
      <c r="A6123" s="8" t="s">
        <v>113</v>
      </c>
      <c r="B6123" s="8" t="s">
        <v>5637</v>
      </c>
      <c r="C6123" s="9" t="s">
        <v>9384</v>
      </c>
      <c r="D6123" s="8" t="s">
        <v>6</v>
      </c>
      <c r="E6123" s="8">
        <f t="shared" si="95"/>
        <v>9</v>
      </c>
    </row>
    <row r="6124" customFormat="1" hidden="1" spans="1:5">
      <c r="A6124" s="8" t="s">
        <v>113</v>
      </c>
      <c r="B6124" s="8" t="s">
        <v>5637</v>
      </c>
      <c r="C6124" s="9" t="s">
        <v>9385</v>
      </c>
      <c r="D6124" s="8" t="s">
        <v>6</v>
      </c>
      <c r="E6124" s="8">
        <f t="shared" si="95"/>
        <v>9</v>
      </c>
    </row>
    <row r="6125" customFormat="1" hidden="1" spans="1:5">
      <c r="A6125" s="8" t="s">
        <v>113</v>
      </c>
      <c r="B6125" s="8" t="s">
        <v>5637</v>
      </c>
      <c r="C6125" s="9" t="s">
        <v>9386</v>
      </c>
      <c r="D6125" s="8" t="s">
        <v>6</v>
      </c>
      <c r="E6125" s="8">
        <f t="shared" si="95"/>
        <v>9</v>
      </c>
    </row>
    <row r="6126" customFormat="1" hidden="1" spans="1:5">
      <c r="A6126" s="8" t="s">
        <v>113</v>
      </c>
      <c r="B6126" s="8" t="s">
        <v>5637</v>
      </c>
      <c r="C6126" s="9" t="s">
        <v>9387</v>
      </c>
      <c r="D6126" s="8" t="s">
        <v>6</v>
      </c>
      <c r="E6126" s="8">
        <f t="shared" si="95"/>
        <v>9</v>
      </c>
    </row>
    <row r="6127" customFormat="1" hidden="1" spans="1:5">
      <c r="A6127" s="8" t="s">
        <v>113</v>
      </c>
      <c r="B6127" s="8" t="s">
        <v>5637</v>
      </c>
      <c r="C6127" s="9" t="s">
        <v>9388</v>
      </c>
      <c r="D6127" s="8" t="s">
        <v>6</v>
      </c>
      <c r="E6127" s="8">
        <f t="shared" si="95"/>
        <v>9</v>
      </c>
    </row>
    <row r="6128" customFormat="1" hidden="1" spans="1:5">
      <c r="A6128" s="8" t="s">
        <v>113</v>
      </c>
      <c r="B6128" s="8" t="s">
        <v>5637</v>
      </c>
      <c r="C6128" s="9" t="s">
        <v>9389</v>
      </c>
      <c r="D6128" s="8" t="s">
        <v>6</v>
      </c>
      <c r="E6128" s="8">
        <f t="shared" si="95"/>
        <v>9</v>
      </c>
    </row>
    <row r="6129" customFormat="1" hidden="1" spans="1:5">
      <c r="A6129" s="8" t="s">
        <v>113</v>
      </c>
      <c r="B6129" s="8" t="s">
        <v>5637</v>
      </c>
      <c r="C6129" s="9" t="s">
        <v>9390</v>
      </c>
      <c r="D6129" s="8" t="s">
        <v>6</v>
      </c>
      <c r="E6129" s="8">
        <f t="shared" si="95"/>
        <v>9</v>
      </c>
    </row>
    <row r="6130" customFormat="1" hidden="1" spans="1:5">
      <c r="A6130" s="8" t="s">
        <v>113</v>
      </c>
      <c r="B6130" s="8" t="s">
        <v>5637</v>
      </c>
      <c r="C6130" s="9" t="s">
        <v>9391</v>
      </c>
      <c r="D6130" s="8" t="s">
        <v>6</v>
      </c>
      <c r="E6130" s="8">
        <f t="shared" si="95"/>
        <v>9</v>
      </c>
    </row>
    <row r="6131" customFormat="1" hidden="1" spans="1:5">
      <c r="A6131" s="8" t="s">
        <v>113</v>
      </c>
      <c r="B6131" s="8" t="s">
        <v>5637</v>
      </c>
      <c r="C6131" s="9" t="s">
        <v>9392</v>
      </c>
      <c r="D6131" s="8" t="s">
        <v>6</v>
      </c>
      <c r="E6131" s="8">
        <f t="shared" si="95"/>
        <v>9</v>
      </c>
    </row>
    <row r="6132" customFormat="1" hidden="1" spans="1:5">
      <c r="A6132" s="8" t="s">
        <v>113</v>
      </c>
      <c r="B6132" s="8" t="s">
        <v>5637</v>
      </c>
      <c r="C6132" s="9" t="s">
        <v>9393</v>
      </c>
      <c r="D6132" s="8" t="s">
        <v>6</v>
      </c>
      <c r="E6132" s="8">
        <f t="shared" si="95"/>
        <v>9</v>
      </c>
    </row>
    <row r="6133" customFormat="1" hidden="1" spans="1:5">
      <c r="A6133" s="8" t="s">
        <v>113</v>
      </c>
      <c r="B6133" s="8" t="s">
        <v>5637</v>
      </c>
      <c r="C6133" s="9" t="s">
        <v>9394</v>
      </c>
      <c r="D6133" s="8" t="s">
        <v>6</v>
      </c>
      <c r="E6133" s="8">
        <f t="shared" si="95"/>
        <v>9</v>
      </c>
    </row>
    <row r="6134" customFormat="1" hidden="1" spans="1:5">
      <c r="A6134" s="8" t="s">
        <v>113</v>
      </c>
      <c r="B6134" s="8" t="s">
        <v>5637</v>
      </c>
      <c r="C6134" s="9" t="s">
        <v>9395</v>
      </c>
      <c r="D6134" s="8" t="s">
        <v>6</v>
      </c>
      <c r="E6134" s="8">
        <f t="shared" si="95"/>
        <v>9</v>
      </c>
    </row>
    <row r="6135" customFormat="1" hidden="1" spans="1:5">
      <c r="A6135" s="8" t="s">
        <v>113</v>
      </c>
      <c r="B6135" s="8" t="s">
        <v>5637</v>
      </c>
      <c r="C6135" s="9" t="s">
        <v>9396</v>
      </c>
      <c r="D6135" s="8" t="s">
        <v>6</v>
      </c>
      <c r="E6135" s="8">
        <f t="shared" si="95"/>
        <v>9</v>
      </c>
    </row>
    <row r="6136" customFormat="1" hidden="1" spans="1:5">
      <c r="A6136" s="8" t="s">
        <v>113</v>
      </c>
      <c r="B6136" s="8" t="s">
        <v>5637</v>
      </c>
      <c r="C6136" s="9" t="s">
        <v>9397</v>
      </c>
      <c r="D6136" s="8" t="s">
        <v>6</v>
      </c>
      <c r="E6136" s="8">
        <f t="shared" si="95"/>
        <v>9</v>
      </c>
    </row>
    <row r="6137" customFormat="1" hidden="1" spans="1:5">
      <c r="A6137" s="8" t="s">
        <v>113</v>
      </c>
      <c r="B6137" s="8" t="s">
        <v>5637</v>
      </c>
      <c r="C6137" s="9" t="s">
        <v>9398</v>
      </c>
      <c r="D6137" s="8" t="s">
        <v>6</v>
      </c>
      <c r="E6137" s="8">
        <f t="shared" si="95"/>
        <v>9</v>
      </c>
    </row>
    <row r="6138" customFormat="1" hidden="1" spans="1:5">
      <c r="A6138" s="8" t="s">
        <v>113</v>
      </c>
      <c r="B6138" s="8" t="s">
        <v>5637</v>
      </c>
      <c r="C6138" s="9" t="s">
        <v>9399</v>
      </c>
      <c r="D6138" s="8" t="s">
        <v>6</v>
      </c>
      <c r="E6138" s="8">
        <f t="shared" si="95"/>
        <v>9</v>
      </c>
    </row>
    <row r="6139" customFormat="1" hidden="1" spans="1:5">
      <c r="A6139" s="8" t="s">
        <v>113</v>
      </c>
      <c r="B6139" s="8" t="s">
        <v>5637</v>
      </c>
      <c r="C6139" s="9" t="s">
        <v>9400</v>
      </c>
      <c r="D6139" s="8" t="s">
        <v>6</v>
      </c>
      <c r="E6139" s="8">
        <f t="shared" si="95"/>
        <v>9</v>
      </c>
    </row>
    <row r="6140" customFormat="1" hidden="1" spans="1:5">
      <c r="A6140" s="8" t="s">
        <v>113</v>
      </c>
      <c r="B6140" s="8" t="s">
        <v>5637</v>
      </c>
      <c r="C6140" s="9" t="s">
        <v>9401</v>
      </c>
      <c r="D6140" s="8" t="s">
        <v>6</v>
      </c>
      <c r="E6140" s="8">
        <f t="shared" si="95"/>
        <v>9</v>
      </c>
    </row>
    <row r="6141" customFormat="1" hidden="1" spans="1:5">
      <c r="A6141" s="8" t="s">
        <v>113</v>
      </c>
      <c r="B6141" s="8" t="s">
        <v>5637</v>
      </c>
      <c r="C6141" s="9" t="s">
        <v>9402</v>
      </c>
      <c r="D6141" s="8" t="s">
        <v>6</v>
      </c>
      <c r="E6141" s="8">
        <f t="shared" si="95"/>
        <v>9</v>
      </c>
    </row>
    <row r="6142" customFormat="1" hidden="1" spans="1:5">
      <c r="A6142" s="8" t="s">
        <v>113</v>
      </c>
      <c r="B6142" s="8" t="s">
        <v>5637</v>
      </c>
      <c r="C6142" s="9" t="s">
        <v>9403</v>
      </c>
      <c r="D6142" s="8" t="s">
        <v>6</v>
      </c>
      <c r="E6142" s="8">
        <f t="shared" si="95"/>
        <v>9</v>
      </c>
    </row>
    <row r="6143" customFormat="1" hidden="1" spans="1:5">
      <c r="A6143" s="8" t="s">
        <v>113</v>
      </c>
      <c r="B6143" s="8" t="s">
        <v>5637</v>
      </c>
      <c r="C6143" s="9" t="s">
        <v>9404</v>
      </c>
      <c r="D6143" s="8" t="s">
        <v>6</v>
      </c>
      <c r="E6143" s="8">
        <f t="shared" si="95"/>
        <v>9</v>
      </c>
    </row>
    <row r="6144" customFormat="1" hidden="1" spans="1:5">
      <c r="A6144" s="8" t="s">
        <v>113</v>
      </c>
      <c r="B6144" s="8" t="s">
        <v>5637</v>
      </c>
      <c r="C6144" s="9" t="s">
        <v>9405</v>
      </c>
      <c r="D6144" s="8" t="s">
        <v>6</v>
      </c>
      <c r="E6144" s="8">
        <f t="shared" si="95"/>
        <v>9</v>
      </c>
    </row>
    <row r="6145" customFormat="1" hidden="1" spans="1:5">
      <c r="A6145" s="8" t="s">
        <v>113</v>
      </c>
      <c r="B6145" s="8" t="s">
        <v>5637</v>
      </c>
      <c r="C6145" s="9" t="s">
        <v>9406</v>
      </c>
      <c r="D6145" s="8" t="s">
        <v>6</v>
      </c>
      <c r="E6145" s="8">
        <f t="shared" si="95"/>
        <v>9</v>
      </c>
    </row>
    <row r="6146" customFormat="1" hidden="1" spans="1:5">
      <c r="A6146" s="8" t="s">
        <v>113</v>
      </c>
      <c r="B6146" s="8" t="s">
        <v>5637</v>
      </c>
      <c r="C6146" s="9" t="s">
        <v>9407</v>
      </c>
      <c r="D6146" s="8" t="s">
        <v>6</v>
      </c>
      <c r="E6146" s="8">
        <f t="shared" si="95"/>
        <v>9</v>
      </c>
    </row>
    <row r="6147" customFormat="1" hidden="1" spans="1:5">
      <c r="A6147" s="8" t="s">
        <v>113</v>
      </c>
      <c r="B6147" s="8" t="s">
        <v>5637</v>
      </c>
      <c r="C6147" s="9" t="s">
        <v>9408</v>
      </c>
      <c r="D6147" s="8" t="s">
        <v>6</v>
      </c>
      <c r="E6147" s="8">
        <f t="shared" si="95"/>
        <v>9</v>
      </c>
    </row>
    <row r="6148" customFormat="1" hidden="1" spans="1:5">
      <c r="A6148" s="8" t="s">
        <v>113</v>
      </c>
      <c r="B6148" s="8" t="s">
        <v>5637</v>
      </c>
      <c r="C6148" s="9" t="s">
        <v>9409</v>
      </c>
      <c r="D6148" s="8" t="s">
        <v>6</v>
      </c>
      <c r="E6148" s="8">
        <f t="shared" ref="E6148:E6211" si="96">LEN(C6148)</f>
        <v>9</v>
      </c>
    </row>
    <row r="6149" customFormat="1" hidden="1" spans="1:5">
      <c r="A6149" s="8" t="s">
        <v>113</v>
      </c>
      <c r="B6149" s="8" t="s">
        <v>5637</v>
      </c>
      <c r="C6149" s="9" t="s">
        <v>9410</v>
      </c>
      <c r="D6149" s="8" t="s">
        <v>6</v>
      </c>
      <c r="E6149" s="8">
        <f t="shared" si="96"/>
        <v>9</v>
      </c>
    </row>
    <row r="6150" customFormat="1" hidden="1" spans="1:5">
      <c r="A6150" s="8" t="s">
        <v>113</v>
      </c>
      <c r="B6150" s="8" t="s">
        <v>5637</v>
      </c>
      <c r="C6150" s="9" t="s">
        <v>9411</v>
      </c>
      <c r="D6150" s="8" t="s">
        <v>6</v>
      </c>
      <c r="E6150" s="8">
        <f t="shared" si="96"/>
        <v>9</v>
      </c>
    </row>
    <row r="6151" customFormat="1" hidden="1" spans="1:5">
      <c r="A6151" s="8" t="s">
        <v>113</v>
      </c>
      <c r="B6151" s="8" t="s">
        <v>5637</v>
      </c>
      <c r="C6151" s="9" t="s">
        <v>9412</v>
      </c>
      <c r="D6151" s="8" t="s">
        <v>6</v>
      </c>
      <c r="E6151" s="8">
        <f t="shared" si="96"/>
        <v>9</v>
      </c>
    </row>
    <row r="6152" customFormat="1" hidden="1" spans="1:5">
      <c r="A6152" s="8" t="s">
        <v>113</v>
      </c>
      <c r="B6152" s="8" t="s">
        <v>5637</v>
      </c>
      <c r="C6152" s="9" t="s">
        <v>9413</v>
      </c>
      <c r="D6152" s="8" t="s">
        <v>6</v>
      </c>
      <c r="E6152" s="8">
        <f t="shared" si="96"/>
        <v>9</v>
      </c>
    </row>
    <row r="6153" customFormat="1" hidden="1" spans="1:5">
      <c r="A6153" s="8" t="s">
        <v>113</v>
      </c>
      <c r="B6153" s="8" t="s">
        <v>5637</v>
      </c>
      <c r="C6153" s="9" t="s">
        <v>9414</v>
      </c>
      <c r="D6153" s="8" t="s">
        <v>6</v>
      </c>
      <c r="E6153" s="8">
        <f t="shared" si="96"/>
        <v>9</v>
      </c>
    </row>
    <row r="6154" customFormat="1" hidden="1" spans="1:5">
      <c r="A6154" s="8" t="s">
        <v>113</v>
      </c>
      <c r="B6154" s="8" t="s">
        <v>5637</v>
      </c>
      <c r="C6154" s="9" t="s">
        <v>9415</v>
      </c>
      <c r="D6154" s="8" t="s">
        <v>6</v>
      </c>
      <c r="E6154" s="8">
        <f t="shared" si="96"/>
        <v>9</v>
      </c>
    </row>
    <row r="6155" customFormat="1" hidden="1" spans="1:5">
      <c r="A6155" s="8" t="s">
        <v>113</v>
      </c>
      <c r="B6155" s="8" t="s">
        <v>5637</v>
      </c>
      <c r="C6155" s="9" t="s">
        <v>9416</v>
      </c>
      <c r="D6155" s="8" t="s">
        <v>6</v>
      </c>
      <c r="E6155" s="8">
        <f t="shared" si="96"/>
        <v>9</v>
      </c>
    </row>
    <row r="6156" customFormat="1" hidden="1" spans="1:5">
      <c r="A6156" s="8" t="s">
        <v>113</v>
      </c>
      <c r="B6156" s="8" t="s">
        <v>5637</v>
      </c>
      <c r="C6156" s="9" t="s">
        <v>9417</v>
      </c>
      <c r="D6156" s="8" t="s">
        <v>6</v>
      </c>
      <c r="E6156" s="8">
        <f t="shared" si="96"/>
        <v>9</v>
      </c>
    </row>
    <row r="6157" customFormat="1" hidden="1" spans="1:5">
      <c r="A6157" s="8" t="s">
        <v>113</v>
      </c>
      <c r="B6157" s="8" t="s">
        <v>5637</v>
      </c>
      <c r="C6157" s="9" t="s">
        <v>9418</v>
      </c>
      <c r="D6157" s="8" t="s">
        <v>6</v>
      </c>
      <c r="E6157" s="8">
        <f t="shared" si="96"/>
        <v>9</v>
      </c>
    </row>
    <row r="6158" customFormat="1" hidden="1" spans="1:5">
      <c r="A6158" s="8" t="s">
        <v>113</v>
      </c>
      <c r="B6158" s="8" t="s">
        <v>5637</v>
      </c>
      <c r="C6158" s="9" t="s">
        <v>9419</v>
      </c>
      <c r="D6158" s="8" t="s">
        <v>6</v>
      </c>
      <c r="E6158" s="8">
        <f t="shared" si="96"/>
        <v>9</v>
      </c>
    </row>
    <row r="6159" customFormat="1" hidden="1" spans="1:5">
      <c r="A6159" s="8" t="s">
        <v>113</v>
      </c>
      <c r="B6159" s="8" t="s">
        <v>5637</v>
      </c>
      <c r="C6159" s="9" t="s">
        <v>9420</v>
      </c>
      <c r="D6159" s="8" t="s">
        <v>6</v>
      </c>
      <c r="E6159" s="8">
        <f t="shared" si="96"/>
        <v>9</v>
      </c>
    </row>
    <row r="6160" customFormat="1" hidden="1" spans="1:5">
      <c r="A6160" s="8" t="s">
        <v>113</v>
      </c>
      <c r="B6160" s="8" t="s">
        <v>5637</v>
      </c>
      <c r="C6160" s="9" t="s">
        <v>9421</v>
      </c>
      <c r="D6160" s="8" t="s">
        <v>6</v>
      </c>
      <c r="E6160" s="8">
        <f t="shared" si="96"/>
        <v>9</v>
      </c>
    </row>
    <row r="6161" customFormat="1" hidden="1" spans="1:5">
      <c r="A6161" s="8" t="s">
        <v>113</v>
      </c>
      <c r="B6161" s="8" t="s">
        <v>5637</v>
      </c>
      <c r="C6161" s="9" t="s">
        <v>9422</v>
      </c>
      <c r="D6161" s="8" t="s">
        <v>6</v>
      </c>
      <c r="E6161" s="8">
        <f t="shared" si="96"/>
        <v>9</v>
      </c>
    </row>
    <row r="6162" customFormat="1" hidden="1" spans="1:5">
      <c r="A6162" s="8" t="s">
        <v>113</v>
      </c>
      <c r="B6162" s="8" t="s">
        <v>5637</v>
      </c>
      <c r="C6162" s="9" t="s">
        <v>9423</v>
      </c>
      <c r="D6162" s="8" t="s">
        <v>6</v>
      </c>
      <c r="E6162" s="8">
        <f t="shared" si="96"/>
        <v>9</v>
      </c>
    </row>
    <row r="6163" customFormat="1" hidden="1" spans="1:5">
      <c r="A6163" s="8" t="s">
        <v>113</v>
      </c>
      <c r="B6163" s="8" t="s">
        <v>5637</v>
      </c>
      <c r="C6163" s="9" t="s">
        <v>9424</v>
      </c>
      <c r="D6163" s="8" t="s">
        <v>6</v>
      </c>
      <c r="E6163" s="8">
        <f t="shared" si="96"/>
        <v>9</v>
      </c>
    </row>
    <row r="6164" customFormat="1" hidden="1" spans="1:5">
      <c r="A6164" s="8" t="s">
        <v>113</v>
      </c>
      <c r="B6164" s="8" t="s">
        <v>5637</v>
      </c>
      <c r="C6164" s="9" t="s">
        <v>9425</v>
      </c>
      <c r="D6164" s="8" t="s">
        <v>6</v>
      </c>
      <c r="E6164" s="8">
        <f t="shared" si="96"/>
        <v>9</v>
      </c>
    </row>
    <row r="6165" customFormat="1" hidden="1" spans="1:5">
      <c r="A6165" s="8" t="s">
        <v>113</v>
      </c>
      <c r="B6165" s="8" t="s">
        <v>5637</v>
      </c>
      <c r="C6165" s="9" t="s">
        <v>9426</v>
      </c>
      <c r="D6165" s="8" t="s">
        <v>6</v>
      </c>
      <c r="E6165" s="8">
        <f t="shared" si="96"/>
        <v>9</v>
      </c>
    </row>
    <row r="6166" customFormat="1" hidden="1" spans="1:5">
      <c r="A6166" s="8" t="s">
        <v>113</v>
      </c>
      <c r="B6166" s="8" t="s">
        <v>5637</v>
      </c>
      <c r="C6166" s="9" t="s">
        <v>9427</v>
      </c>
      <c r="D6166" s="8" t="s">
        <v>6</v>
      </c>
      <c r="E6166" s="8">
        <f t="shared" si="96"/>
        <v>9</v>
      </c>
    </row>
    <row r="6167" customFormat="1" hidden="1" spans="1:5">
      <c r="A6167" s="8" t="s">
        <v>113</v>
      </c>
      <c r="B6167" s="8" t="s">
        <v>5637</v>
      </c>
      <c r="C6167" s="9" t="s">
        <v>9428</v>
      </c>
      <c r="D6167" s="8" t="s">
        <v>6</v>
      </c>
      <c r="E6167" s="8">
        <f t="shared" si="96"/>
        <v>9</v>
      </c>
    </row>
    <row r="6168" customFormat="1" hidden="1" spans="1:5">
      <c r="A6168" s="8" t="s">
        <v>113</v>
      </c>
      <c r="B6168" s="8" t="s">
        <v>5637</v>
      </c>
      <c r="C6168" s="9" t="s">
        <v>9429</v>
      </c>
      <c r="D6168" s="8" t="s">
        <v>6</v>
      </c>
      <c r="E6168" s="8">
        <f t="shared" si="96"/>
        <v>9</v>
      </c>
    </row>
    <row r="6169" customFormat="1" hidden="1" spans="1:5">
      <c r="A6169" s="8" t="s">
        <v>113</v>
      </c>
      <c r="B6169" s="8" t="s">
        <v>5637</v>
      </c>
      <c r="C6169" s="9" t="s">
        <v>9430</v>
      </c>
      <c r="D6169" s="8" t="s">
        <v>6</v>
      </c>
      <c r="E6169" s="8">
        <f t="shared" si="96"/>
        <v>9</v>
      </c>
    </row>
    <row r="6170" customFormat="1" hidden="1" spans="1:5">
      <c r="A6170" s="8" t="s">
        <v>113</v>
      </c>
      <c r="B6170" s="8" t="s">
        <v>5637</v>
      </c>
      <c r="C6170" s="9" t="s">
        <v>9431</v>
      </c>
      <c r="D6170" s="8" t="s">
        <v>6</v>
      </c>
      <c r="E6170" s="8">
        <f t="shared" si="96"/>
        <v>9</v>
      </c>
    </row>
    <row r="6171" customFormat="1" hidden="1" spans="1:5">
      <c r="A6171" s="8" t="s">
        <v>113</v>
      </c>
      <c r="B6171" s="8" t="s">
        <v>5637</v>
      </c>
      <c r="C6171" s="9" t="s">
        <v>9432</v>
      </c>
      <c r="D6171" s="8" t="s">
        <v>6</v>
      </c>
      <c r="E6171" s="8">
        <f t="shared" si="96"/>
        <v>9</v>
      </c>
    </row>
    <row r="6172" customFormat="1" hidden="1" spans="1:5">
      <c r="A6172" s="8" t="s">
        <v>113</v>
      </c>
      <c r="B6172" s="8" t="s">
        <v>5637</v>
      </c>
      <c r="C6172" s="9" t="s">
        <v>9433</v>
      </c>
      <c r="D6172" s="8" t="s">
        <v>6</v>
      </c>
      <c r="E6172" s="8">
        <f t="shared" si="96"/>
        <v>9</v>
      </c>
    </row>
    <row r="6173" customFormat="1" hidden="1" spans="1:5">
      <c r="A6173" s="8" t="s">
        <v>113</v>
      </c>
      <c r="B6173" s="8" t="s">
        <v>5637</v>
      </c>
      <c r="C6173" s="9" t="s">
        <v>9434</v>
      </c>
      <c r="D6173" s="8" t="s">
        <v>6</v>
      </c>
      <c r="E6173" s="8">
        <f t="shared" si="96"/>
        <v>9</v>
      </c>
    </row>
    <row r="6174" customFormat="1" hidden="1" spans="1:5">
      <c r="A6174" s="8" t="s">
        <v>113</v>
      </c>
      <c r="B6174" s="8" t="s">
        <v>5637</v>
      </c>
      <c r="C6174" s="9" t="s">
        <v>9435</v>
      </c>
      <c r="D6174" s="8" t="s">
        <v>6</v>
      </c>
      <c r="E6174" s="8">
        <f t="shared" si="96"/>
        <v>9</v>
      </c>
    </row>
    <row r="6175" customFormat="1" hidden="1" spans="1:5">
      <c r="A6175" s="8" t="s">
        <v>113</v>
      </c>
      <c r="B6175" s="8" t="s">
        <v>5637</v>
      </c>
      <c r="C6175" s="9" t="s">
        <v>9436</v>
      </c>
      <c r="D6175" s="8" t="s">
        <v>6</v>
      </c>
      <c r="E6175" s="8">
        <f t="shared" si="96"/>
        <v>9</v>
      </c>
    </row>
    <row r="6176" customFormat="1" hidden="1" spans="1:5">
      <c r="A6176" s="8" t="s">
        <v>113</v>
      </c>
      <c r="B6176" s="8" t="s">
        <v>5637</v>
      </c>
      <c r="C6176" s="9" t="s">
        <v>9437</v>
      </c>
      <c r="D6176" s="8" t="s">
        <v>6</v>
      </c>
      <c r="E6176" s="8">
        <f t="shared" si="96"/>
        <v>9</v>
      </c>
    </row>
    <row r="6177" customFormat="1" hidden="1" spans="1:5">
      <c r="A6177" s="8" t="s">
        <v>113</v>
      </c>
      <c r="B6177" s="8" t="s">
        <v>5637</v>
      </c>
      <c r="C6177" s="9" t="s">
        <v>9438</v>
      </c>
      <c r="D6177" s="8" t="s">
        <v>6</v>
      </c>
      <c r="E6177" s="8">
        <f t="shared" si="96"/>
        <v>9</v>
      </c>
    </row>
    <row r="6178" customFormat="1" hidden="1" spans="1:5">
      <c r="A6178" s="8" t="s">
        <v>113</v>
      </c>
      <c r="B6178" s="8" t="s">
        <v>5637</v>
      </c>
      <c r="C6178" s="9" t="s">
        <v>9439</v>
      </c>
      <c r="D6178" s="8" t="s">
        <v>6</v>
      </c>
      <c r="E6178" s="8">
        <f t="shared" si="96"/>
        <v>9</v>
      </c>
    </row>
    <row r="6179" customFormat="1" hidden="1" spans="1:5">
      <c r="A6179" s="8" t="s">
        <v>113</v>
      </c>
      <c r="B6179" s="8" t="s">
        <v>5637</v>
      </c>
      <c r="C6179" s="9" t="s">
        <v>9440</v>
      </c>
      <c r="D6179" s="8" t="s">
        <v>6</v>
      </c>
      <c r="E6179" s="8">
        <f t="shared" si="96"/>
        <v>9</v>
      </c>
    </row>
    <row r="6180" customFormat="1" hidden="1" spans="1:5">
      <c r="A6180" s="8" t="s">
        <v>113</v>
      </c>
      <c r="B6180" s="8" t="s">
        <v>5637</v>
      </c>
      <c r="C6180" s="9" t="s">
        <v>9441</v>
      </c>
      <c r="D6180" s="8" t="s">
        <v>6</v>
      </c>
      <c r="E6180" s="8">
        <f t="shared" si="96"/>
        <v>9</v>
      </c>
    </row>
    <row r="6181" customFormat="1" hidden="1" spans="1:5">
      <c r="A6181" s="8" t="s">
        <v>113</v>
      </c>
      <c r="B6181" s="8" t="s">
        <v>5637</v>
      </c>
      <c r="C6181" s="9" t="s">
        <v>9442</v>
      </c>
      <c r="D6181" s="8" t="s">
        <v>6</v>
      </c>
      <c r="E6181" s="8">
        <f t="shared" si="96"/>
        <v>9</v>
      </c>
    </row>
    <row r="6182" customFormat="1" hidden="1" spans="1:5">
      <c r="A6182" s="8" t="s">
        <v>113</v>
      </c>
      <c r="B6182" s="8" t="s">
        <v>5637</v>
      </c>
      <c r="C6182" s="9" t="s">
        <v>9443</v>
      </c>
      <c r="D6182" s="8" t="s">
        <v>6</v>
      </c>
      <c r="E6182" s="8">
        <f t="shared" si="96"/>
        <v>9</v>
      </c>
    </row>
    <row r="6183" customFormat="1" hidden="1" spans="1:5">
      <c r="A6183" s="8" t="s">
        <v>113</v>
      </c>
      <c r="B6183" s="8" t="s">
        <v>5637</v>
      </c>
      <c r="C6183" s="9" t="s">
        <v>9444</v>
      </c>
      <c r="D6183" s="8" t="s">
        <v>6</v>
      </c>
      <c r="E6183" s="8">
        <f t="shared" si="96"/>
        <v>9</v>
      </c>
    </row>
    <row r="6184" customFormat="1" hidden="1" spans="1:5">
      <c r="A6184" s="8" t="s">
        <v>113</v>
      </c>
      <c r="B6184" s="8" t="s">
        <v>5637</v>
      </c>
      <c r="C6184" s="9" t="s">
        <v>9445</v>
      </c>
      <c r="D6184" s="8" t="s">
        <v>6</v>
      </c>
      <c r="E6184" s="8">
        <f t="shared" si="96"/>
        <v>9</v>
      </c>
    </row>
    <row r="6185" customFormat="1" hidden="1" spans="1:5">
      <c r="A6185" s="8" t="s">
        <v>113</v>
      </c>
      <c r="B6185" s="8" t="s">
        <v>5637</v>
      </c>
      <c r="C6185" s="9" t="s">
        <v>9446</v>
      </c>
      <c r="D6185" s="8" t="s">
        <v>6</v>
      </c>
      <c r="E6185" s="8">
        <f t="shared" si="96"/>
        <v>9</v>
      </c>
    </row>
    <row r="6186" customFormat="1" hidden="1" spans="1:5">
      <c r="A6186" s="8" t="s">
        <v>113</v>
      </c>
      <c r="B6186" s="8" t="s">
        <v>5637</v>
      </c>
      <c r="C6186" s="9" t="s">
        <v>9447</v>
      </c>
      <c r="D6186" s="8" t="s">
        <v>6</v>
      </c>
      <c r="E6186" s="8">
        <f t="shared" si="96"/>
        <v>9</v>
      </c>
    </row>
    <row r="6187" customFormat="1" hidden="1" spans="1:5">
      <c r="A6187" s="8" t="s">
        <v>113</v>
      </c>
      <c r="B6187" s="8" t="s">
        <v>5637</v>
      </c>
      <c r="C6187" s="9" t="s">
        <v>9448</v>
      </c>
      <c r="D6187" s="8" t="s">
        <v>6</v>
      </c>
      <c r="E6187" s="8">
        <f t="shared" si="96"/>
        <v>9</v>
      </c>
    </row>
    <row r="6188" customFormat="1" hidden="1" spans="1:5">
      <c r="A6188" s="8" t="s">
        <v>113</v>
      </c>
      <c r="B6188" s="8" t="s">
        <v>5637</v>
      </c>
      <c r="C6188" s="9" t="s">
        <v>9449</v>
      </c>
      <c r="D6188" s="8" t="s">
        <v>6</v>
      </c>
      <c r="E6188" s="8">
        <f t="shared" si="96"/>
        <v>9</v>
      </c>
    </row>
    <row r="6189" customFormat="1" hidden="1" spans="1:5">
      <c r="A6189" s="8" t="s">
        <v>113</v>
      </c>
      <c r="B6189" s="8" t="s">
        <v>5637</v>
      </c>
      <c r="C6189" s="9" t="s">
        <v>9450</v>
      </c>
      <c r="D6189" s="8" t="s">
        <v>6</v>
      </c>
      <c r="E6189" s="8">
        <f t="shared" si="96"/>
        <v>9</v>
      </c>
    </row>
    <row r="6190" customFormat="1" hidden="1" spans="1:5">
      <c r="A6190" s="8" t="s">
        <v>113</v>
      </c>
      <c r="B6190" s="8" t="s">
        <v>5637</v>
      </c>
      <c r="C6190" s="9" t="s">
        <v>9451</v>
      </c>
      <c r="D6190" s="8" t="s">
        <v>6</v>
      </c>
      <c r="E6190" s="8">
        <f t="shared" si="96"/>
        <v>9</v>
      </c>
    </row>
    <row r="6191" customFormat="1" hidden="1" spans="1:5">
      <c r="A6191" s="8" t="s">
        <v>113</v>
      </c>
      <c r="B6191" s="8" t="s">
        <v>5637</v>
      </c>
      <c r="C6191" s="9" t="s">
        <v>9452</v>
      </c>
      <c r="D6191" s="8" t="s">
        <v>6</v>
      </c>
      <c r="E6191" s="8">
        <f t="shared" si="96"/>
        <v>9</v>
      </c>
    </row>
    <row r="6192" customFormat="1" hidden="1" spans="1:5">
      <c r="A6192" s="8" t="s">
        <v>113</v>
      </c>
      <c r="B6192" s="8" t="s">
        <v>5637</v>
      </c>
      <c r="C6192" s="9" t="s">
        <v>9453</v>
      </c>
      <c r="D6192" s="8" t="s">
        <v>6</v>
      </c>
      <c r="E6192" s="8">
        <f t="shared" si="96"/>
        <v>9</v>
      </c>
    </row>
    <row r="6193" customFormat="1" hidden="1" spans="1:5">
      <c r="A6193" s="8" t="s">
        <v>113</v>
      </c>
      <c r="B6193" s="8" t="s">
        <v>5637</v>
      </c>
      <c r="C6193" s="9" t="s">
        <v>9454</v>
      </c>
      <c r="D6193" s="8" t="s">
        <v>6</v>
      </c>
      <c r="E6193" s="8">
        <f t="shared" si="96"/>
        <v>9</v>
      </c>
    </row>
    <row r="6194" customFormat="1" hidden="1" spans="1:5">
      <c r="A6194" s="8" t="s">
        <v>113</v>
      </c>
      <c r="B6194" s="8" t="s">
        <v>5637</v>
      </c>
      <c r="C6194" s="9" t="s">
        <v>9455</v>
      </c>
      <c r="D6194" s="8" t="s">
        <v>6</v>
      </c>
      <c r="E6194" s="8">
        <f t="shared" si="96"/>
        <v>9</v>
      </c>
    </row>
    <row r="6195" customFormat="1" hidden="1" spans="1:5">
      <c r="A6195" s="8" t="s">
        <v>113</v>
      </c>
      <c r="B6195" s="8" t="s">
        <v>5637</v>
      </c>
      <c r="C6195" s="9" t="s">
        <v>9456</v>
      </c>
      <c r="D6195" s="8" t="s">
        <v>6</v>
      </c>
      <c r="E6195" s="8">
        <f t="shared" si="96"/>
        <v>9</v>
      </c>
    </row>
    <row r="6196" customFormat="1" hidden="1" spans="1:5">
      <c r="A6196" s="8" t="s">
        <v>113</v>
      </c>
      <c r="B6196" s="8" t="s">
        <v>5637</v>
      </c>
      <c r="C6196" s="9" t="s">
        <v>9457</v>
      </c>
      <c r="D6196" s="8" t="s">
        <v>6</v>
      </c>
      <c r="E6196" s="8">
        <f t="shared" si="96"/>
        <v>9</v>
      </c>
    </row>
    <row r="6197" customFormat="1" hidden="1" spans="1:5">
      <c r="A6197" s="8" t="s">
        <v>113</v>
      </c>
      <c r="B6197" s="8" t="s">
        <v>5637</v>
      </c>
      <c r="C6197" s="9" t="s">
        <v>9458</v>
      </c>
      <c r="D6197" s="8" t="s">
        <v>6</v>
      </c>
      <c r="E6197" s="8">
        <f t="shared" si="96"/>
        <v>9</v>
      </c>
    </row>
    <row r="6198" customFormat="1" hidden="1" spans="1:5">
      <c r="A6198" s="8" t="s">
        <v>113</v>
      </c>
      <c r="B6198" s="8" t="s">
        <v>5637</v>
      </c>
      <c r="C6198" s="9" t="s">
        <v>9459</v>
      </c>
      <c r="D6198" s="8" t="s">
        <v>6</v>
      </c>
      <c r="E6198" s="8">
        <f t="shared" si="96"/>
        <v>9</v>
      </c>
    </row>
    <row r="6199" customFormat="1" hidden="1" spans="1:5">
      <c r="A6199" s="8" t="s">
        <v>113</v>
      </c>
      <c r="B6199" s="8" t="s">
        <v>5637</v>
      </c>
      <c r="C6199" s="9" t="s">
        <v>9460</v>
      </c>
      <c r="D6199" s="8" t="s">
        <v>6</v>
      </c>
      <c r="E6199" s="8">
        <f t="shared" si="96"/>
        <v>9</v>
      </c>
    </row>
    <row r="6200" customFormat="1" hidden="1" spans="1:5">
      <c r="A6200" s="8" t="s">
        <v>113</v>
      </c>
      <c r="B6200" s="8" t="s">
        <v>5637</v>
      </c>
      <c r="C6200" s="9" t="s">
        <v>9461</v>
      </c>
      <c r="D6200" s="8" t="s">
        <v>6</v>
      </c>
      <c r="E6200" s="8">
        <f t="shared" si="96"/>
        <v>9</v>
      </c>
    </row>
    <row r="6201" customFormat="1" hidden="1" spans="1:5">
      <c r="A6201" s="8" t="s">
        <v>113</v>
      </c>
      <c r="B6201" s="8" t="s">
        <v>5637</v>
      </c>
      <c r="C6201" s="9" t="s">
        <v>9462</v>
      </c>
      <c r="D6201" s="8" t="s">
        <v>6</v>
      </c>
      <c r="E6201" s="8">
        <f t="shared" si="96"/>
        <v>9</v>
      </c>
    </row>
    <row r="6202" customFormat="1" hidden="1" spans="1:5">
      <c r="A6202" s="8" t="s">
        <v>113</v>
      </c>
      <c r="B6202" s="8" t="s">
        <v>5637</v>
      </c>
      <c r="C6202" s="9" t="s">
        <v>9463</v>
      </c>
      <c r="D6202" s="8" t="s">
        <v>6</v>
      </c>
      <c r="E6202" s="8">
        <f t="shared" si="96"/>
        <v>9</v>
      </c>
    </row>
    <row r="6203" customFormat="1" hidden="1" spans="1:5">
      <c r="A6203" s="8" t="s">
        <v>113</v>
      </c>
      <c r="B6203" s="8" t="s">
        <v>5637</v>
      </c>
      <c r="C6203" s="9" t="s">
        <v>9464</v>
      </c>
      <c r="D6203" s="8" t="s">
        <v>6</v>
      </c>
      <c r="E6203" s="8">
        <f t="shared" si="96"/>
        <v>9</v>
      </c>
    </row>
    <row r="6204" customFormat="1" hidden="1" spans="1:5">
      <c r="A6204" s="8" t="s">
        <v>113</v>
      </c>
      <c r="B6204" s="8" t="s">
        <v>5637</v>
      </c>
      <c r="C6204" s="9" t="s">
        <v>9465</v>
      </c>
      <c r="D6204" s="8" t="s">
        <v>6</v>
      </c>
      <c r="E6204" s="8">
        <f t="shared" si="96"/>
        <v>9</v>
      </c>
    </row>
    <row r="6205" customFormat="1" hidden="1" spans="1:5">
      <c r="A6205" s="8" t="s">
        <v>113</v>
      </c>
      <c r="B6205" s="8" t="s">
        <v>5637</v>
      </c>
      <c r="C6205" s="9" t="s">
        <v>9466</v>
      </c>
      <c r="D6205" s="8" t="s">
        <v>6</v>
      </c>
      <c r="E6205" s="8">
        <f t="shared" si="96"/>
        <v>9</v>
      </c>
    </row>
    <row r="6206" customFormat="1" hidden="1" spans="1:5">
      <c r="A6206" s="8" t="s">
        <v>113</v>
      </c>
      <c r="B6206" s="8" t="s">
        <v>5637</v>
      </c>
      <c r="C6206" s="9" t="s">
        <v>9467</v>
      </c>
      <c r="D6206" s="8" t="s">
        <v>6</v>
      </c>
      <c r="E6206" s="8">
        <f t="shared" si="96"/>
        <v>9</v>
      </c>
    </row>
    <row r="6207" customFormat="1" hidden="1" spans="1:5">
      <c r="A6207" s="8" t="s">
        <v>113</v>
      </c>
      <c r="B6207" s="8" t="s">
        <v>5637</v>
      </c>
      <c r="C6207" s="9" t="s">
        <v>9468</v>
      </c>
      <c r="D6207" s="8" t="s">
        <v>6</v>
      </c>
      <c r="E6207" s="8">
        <f t="shared" si="96"/>
        <v>9</v>
      </c>
    </row>
    <row r="6208" customFormat="1" hidden="1" spans="1:5">
      <c r="A6208" s="8" t="s">
        <v>113</v>
      </c>
      <c r="B6208" s="8" t="s">
        <v>5637</v>
      </c>
      <c r="C6208" s="9" t="s">
        <v>9469</v>
      </c>
      <c r="D6208" s="8" t="s">
        <v>6</v>
      </c>
      <c r="E6208" s="8">
        <f t="shared" si="96"/>
        <v>9</v>
      </c>
    </row>
    <row r="6209" customFormat="1" hidden="1" spans="1:5">
      <c r="A6209" s="8" t="s">
        <v>113</v>
      </c>
      <c r="B6209" s="8" t="s">
        <v>5637</v>
      </c>
      <c r="C6209" s="9" t="s">
        <v>9470</v>
      </c>
      <c r="D6209" s="8" t="s">
        <v>6</v>
      </c>
      <c r="E6209" s="8">
        <f t="shared" si="96"/>
        <v>9</v>
      </c>
    </row>
    <row r="6210" customFormat="1" hidden="1" spans="1:5">
      <c r="A6210" s="8" t="s">
        <v>113</v>
      </c>
      <c r="B6210" s="8" t="s">
        <v>5637</v>
      </c>
      <c r="C6210" s="9" t="s">
        <v>9471</v>
      </c>
      <c r="D6210" s="8" t="s">
        <v>6</v>
      </c>
      <c r="E6210" s="8">
        <f t="shared" si="96"/>
        <v>9</v>
      </c>
    </row>
    <row r="6211" customFormat="1" hidden="1" spans="1:5">
      <c r="A6211" s="8" t="s">
        <v>113</v>
      </c>
      <c r="B6211" s="8" t="s">
        <v>5637</v>
      </c>
      <c r="C6211" s="9" t="s">
        <v>9472</v>
      </c>
      <c r="D6211" s="8" t="s">
        <v>6</v>
      </c>
      <c r="E6211" s="8">
        <f t="shared" si="96"/>
        <v>9</v>
      </c>
    </row>
    <row r="6212" customFormat="1" hidden="1" spans="1:5">
      <c r="A6212" s="8" t="s">
        <v>113</v>
      </c>
      <c r="B6212" s="8" t="s">
        <v>5637</v>
      </c>
      <c r="C6212" s="9" t="s">
        <v>9473</v>
      </c>
      <c r="D6212" s="8" t="s">
        <v>6</v>
      </c>
      <c r="E6212" s="8">
        <f t="shared" ref="E6212:E6275" si="97">LEN(C6212)</f>
        <v>9</v>
      </c>
    </row>
    <row r="6213" customFormat="1" hidden="1" spans="1:5">
      <c r="A6213" s="8" t="s">
        <v>113</v>
      </c>
      <c r="B6213" s="8" t="s">
        <v>5637</v>
      </c>
      <c r="C6213" s="9" t="s">
        <v>9474</v>
      </c>
      <c r="D6213" s="8" t="s">
        <v>6</v>
      </c>
      <c r="E6213" s="8">
        <f t="shared" si="97"/>
        <v>9</v>
      </c>
    </row>
    <row r="6214" customFormat="1" hidden="1" spans="1:5">
      <c r="A6214" s="8" t="s">
        <v>113</v>
      </c>
      <c r="B6214" s="8" t="s">
        <v>5637</v>
      </c>
      <c r="C6214" s="9" t="s">
        <v>9475</v>
      </c>
      <c r="D6214" s="8" t="s">
        <v>6</v>
      </c>
      <c r="E6214" s="8">
        <f t="shared" si="97"/>
        <v>9</v>
      </c>
    </row>
    <row r="6215" customFormat="1" hidden="1" spans="1:5">
      <c r="A6215" s="8" t="s">
        <v>113</v>
      </c>
      <c r="B6215" s="8" t="s">
        <v>5637</v>
      </c>
      <c r="C6215" s="9" t="s">
        <v>9476</v>
      </c>
      <c r="D6215" s="8" t="s">
        <v>6</v>
      </c>
      <c r="E6215" s="8">
        <f t="shared" si="97"/>
        <v>9</v>
      </c>
    </row>
    <row r="6216" customFormat="1" hidden="1" spans="1:5">
      <c r="A6216" s="8" t="s">
        <v>113</v>
      </c>
      <c r="B6216" s="8" t="s">
        <v>5637</v>
      </c>
      <c r="C6216" s="9" t="s">
        <v>9477</v>
      </c>
      <c r="D6216" s="8" t="s">
        <v>6</v>
      </c>
      <c r="E6216" s="8">
        <f t="shared" si="97"/>
        <v>9</v>
      </c>
    </row>
    <row r="6217" customFormat="1" hidden="1" spans="1:5">
      <c r="A6217" s="8" t="s">
        <v>113</v>
      </c>
      <c r="B6217" s="8" t="s">
        <v>5637</v>
      </c>
      <c r="C6217" s="9" t="s">
        <v>9478</v>
      </c>
      <c r="D6217" s="8" t="s">
        <v>6</v>
      </c>
      <c r="E6217" s="8">
        <f t="shared" si="97"/>
        <v>9</v>
      </c>
    </row>
    <row r="6218" customFormat="1" hidden="1" spans="1:5">
      <c r="A6218" s="8" t="s">
        <v>113</v>
      </c>
      <c r="B6218" s="8" t="s">
        <v>5637</v>
      </c>
      <c r="C6218" s="9" t="s">
        <v>9479</v>
      </c>
      <c r="D6218" s="8" t="s">
        <v>6</v>
      </c>
      <c r="E6218" s="8">
        <f t="shared" si="97"/>
        <v>9</v>
      </c>
    </row>
    <row r="6219" customFormat="1" hidden="1" spans="1:5">
      <c r="A6219" s="8" t="s">
        <v>113</v>
      </c>
      <c r="B6219" s="8" t="s">
        <v>5637</v>
      </c>
      <c r="C6219" s="9" t="s">
        <v>9480</v>
      </c>
      <c r="D6219" s="8" t="s">
        <v>6</v>
      </c>
      <c r="E6219" s="8">
        <f t="shared" si="97"/>
        <v>9</v>
      </c>
    </row>
    <row r="6220" customFormat="1" hidden="1" spans="1:5">
      <c r="A6220" s="8" t="s">
        <v>113</v>
      </c>
      <c r="B6220" s="8" t="s">
        <v>5637</v>
      </c>
      <c r="C6220" s="9" t="s">
        <v>9481</v>
      </c>
      <c r="D6220" s="8" t="s">
        <v>6</v>
      </c>
      <c r="E6220" s="8">
        <f t="shared" si="97"/>
        <v>9</v>
      </c>
    </row>
    <row r="6221" customFormat="1" hidden="1" spans="1:5">
      <c r="A6221" s="8" t="s">
        <v>113</v>
      </c>
      <c r="B6221" s="8" t="s">
        <v>5637</v>
      </c>
      <c r="C6221" s="9" t="s">
        <v>9482</v>
      </c>
      <c r="D6221" s="8" t="s">
        <v>6</v>
      </c>
      <c r="E6221" s="8">
        <f t="shared" si="97"/>
        <v>9</v>
      </c>
    </row>
    <row r="6222" customFormat="1" hidden="1" spans="1:5">
      <c r="A6222" s="8" t="s">
        <v>113</v>
      </c>
      <c r="B6222" s="8" t="s">
        <v>5637</v>
      </c>
      <c r="C6222" s="9" t="s">
        <v>9483</v>
      </c>
      <c r="D6222" s="8" t="s">
        <v>6</v>
      </c>
      <c r="E6222" s="8">
        <f t="shared" si="97"/>
        <v>9</v>
      </c>
    </row>
    <row r="6223" customFormat="1" hidden="1" spans="1:5">
      <c r="A6223" s="8" t="s">
        <v>113</v>
      </c>
      <c r="B6223" s="8" t="s">
        <v>5637</v>
      </c>
      <c r="C6223" s="9" t="s">
        <v>9484</v>
      </c>
      <c r="D6223" s="8" t="s">
        <v>6</v>
      </c>
      <c r="E6223" s="8">
        <f t="shared" si="97"/>
        <v>9</v>
      </c>
    </row>
    <row r="6224" customFormat="1" hidden="1" spans="1:5">
      <c r="A6224" s="8" t="s">
        <v>113</v>
      </c>
      <c r="B6224" s="8" t="s">
        <v>5637</v>
      </c>
      <c r="C6224" s="9" t="s">
        <v>9485</v>
      </c>
      <c r="D6224" s="8" t="s">
        <v>6</v>
      </c>
      <c r="E6224" s="8">
        <f t="shared" si="97"/>
        <v>9</v>
      </c>
    </row>
    <row r="6225" customFormat="1" hidden="1" spans="1:5">
      <c r="A6225" s="8" t="s">
        <v>113</v>
      </c>
      <c r="B6225" s="8" t="s">
        <v>5637</v>
      </c>
      <c r="C6225" s="9" t="s">
        <v>9486</v>
      </c>
      <c r="D6225" s="8" t="s">
        <v>6</v>
      </c>
      <c r="E6225" s="8">
        <f t="shared" si="97"/>
        <v>9</v>
      </c>
    </row>
    <row r="6226" customFormat="1" hidden="1" spans="1:5">
      <c r="A6226" s="8" t="s">
        <v>113</v>
      </c>
      <c r="B6226" s="8" t="s">
        <v>5637</v>
      </c>
      <c r="C6226" s="9" t="s">
        <v>9487</v>
      </c>
      <c r="D6226" s="8" t="s">
        <v>6</v>
      </c>
      <c r="E6226" s="8">
        <f t="shared" si="97"/>
        <v>9</v>
      </c>
    </row>
    <row r="6227" customFormat="1" hidden="1" spans="1:5">
      <c r="A6227" s="8" t="s">
        <v>113</v>
      </c>
      <c r="B6227" s="8" t="s">
        <v>5637</v>
      </c>
      <c r="C6227" s="9" t="s">
        <v>9488</v>
      </c>
      <c r="D6227" s="8" t="s">
        <v>6</v>
      </c>
      <c r="E6227" s="8">
        <f t="shared" si="97"/>
        <v>9</v>
      </c>
    </row>
    <row r="6228" customFormat="1" hidden="1" spans="1:5">
      <c r="A6228" s="8" t="s">
        <v>113</v>
      </c>
      <c r="B6228" s="8" t="s">
        <v>5637</v>
      </c>
      <c r="C6228" s="9" t="s">
        <v>9489</v>
      </c>
      <c r="D6228" s="8" t="s">
        <v>6</v>
      </c>
      <c r="E6228" s="8">
        <f t="shared" si="97"/>
        <v>9</v>
      </c>
    </row>
    <row r="6229" customFormat="1" hidden="1" spans="1:5">
      <c r="A6229" s="8" t="s">
        <v>113</v>
      </c>
      <c r="B6229" s="8" t="s">
        <v>5637</v>
      </c>
      <c r="C6229" s="9" t="s">
        <v>9490</v>
      </c>
      <c r="D6229" s="8" t="s">
        <v>6</v>
      </c>
      <c r="E6229" s="8">
        <f t="shared" si="97"/>
        <v>9</v>
      </c>
    </row>
    <row r="6230" customFormat="1" hidden="1" spans="1:5">
      <c r="A6230" s="8" t="s">
        <v>113</v>
      </c>
      <c r="B6230" s="8" t="s">
        <v>5637</v>
      </c>
      <c r="C6230" s="9" t="s">
        <v>9491</v>
      </c>
      <c r="D6230" s="8" t="s">
        <v>6</v>
      </c>
      <c r="E6230" s="8">
        <f t="shared" si="97"/>
        <v>9</v>
      </c>
    </row>
    <row r="6231" customFormat="1" hidden="1" spans="1:5">
      <c r="A6231" s="8" t="s">
        <v>113</v>
      </c>
      <c r="B6231" s="8" t="s">
        <v>5637</v>
      </c>
      <c r="C6231" s="9" t="s">
        <v>9492</v>
      </c>
      <c r="D6231" s="8" t="s">
        <v>6</v>
      </c>
      <c r="E6231" s="8">
        <f t="shared" si="97"/>
        <v>9</v>
      </c>
    </row>
    <row r="6232" customFormat="1" hidden="1" spans="1:5">
      <c r="A6232" s="8" t="s">
        <v>113</v>
      </c>
      <c r="B6232" s="8" t="s">
        <v>5637</v>
      </c>
      <c r="C6232" s="9" t="s">
        <v>9493</v>
      </c>
      <c r="D6232" s="8" t="s">
        <v>6</v>
      </c>
      <c r="E6232" s="8">
        <f t="shared" si="97"/>
        <v>9</v>
      </c>
    </row>
    <row r="6233" customFormat="1" hidden="1" spans="1:5">
      <c r="A6233" s="8" t="s">
        <v>113</v>
      </c>
      <c r="B6233" s="8" t="s">
        <v>5637</v>
      </c>
      <c r="C6233" s="9" t="s">
        <v>9494</v>
      </c>
      <c r="D6233" s="8" t="s">
        <v>6</v>
      </c>
      <c r="E6233" s="8">
        <f t="shared" si="97"/>
        <v>9</v>
      </c>
    </row>
    <row r="6234" customFormat="1" hidden="1" spans="1:5">
      <c r="A6234" s="8" t="s">
        <v>113</v>
      </c>
      <c r="B6234" s="8" t="s">
        <v>5637</v>
      </c>
      <c r="C6234" s="9" t="s">
        <v>9495</v>
      </c>
      <c r="D6234" s="8" t="s">
        <v>6</v>
      </c>
      <c r="E6234" s="8">
        <f t="shared" si="97"/>
        <v>9</v>
      </c>
    </row>
    <row r="6235" customFormat="1" hidden="1" spans="1:5">
      <c r="A6235" s="8" t="s">
        <v>113</v>
      </c>
      <c r="B6235" s="8" t="s">
        <v>5637</v>
      </c>
      <c r="C6235" s="9" t="s">
        <v>9496</v>
      </c>
      <c r="D6235" s="8" t="s">
        <v>6</v>
      </c>
      <c r="E6235" s="8">
        <f t="shared" si="97"/>
        <v>9</v>
      </c>
    </row>
    <row r="6236" customFormat="1" hidden="1" spans="1:5">
      <c r="A6236" s="8" t="s">
        <v>113</v>
      </c>
      <c r="B6236" s="8" t="s">
        <v>5637</v>
      </c>
      <c r="C6236" s="9" t="s">
        <v>9497</v>
      </c>
      <c r="D6236" s="8" t="s">
        <v>6</v>
      </c>
      <c r="E6236" s="8">
        <f t="shared" si="97"/>
        <v>9</v>
      </c>
    </row>
    <row r="6237" customFormat="1" hidden="1" spans="1:5">
      <c r="A6237" s="8" t="s">
        <v>113</v>
      </c>
      <c r="B6237" s="8" t="s">
        <v>5637</v>
      </c>
      <c r="C6237" s="9" t="s">
        <v>9498</v>
      </c>
      <c r="D6237" s="8" t="s">
        <v>6</v>
      </c>
      <c r="E6237" s="8">
        <f t="shared" si="97"/>
        <v>9</v>
      </c>
    </row>
    <row r="6238" customFormat="1" hidden="1" spans="1:5">
      <c r="A6238" s="8" t="s">
        <v>113</v>
      </c>
      <c r="B6238" s="8" t="s">
        <v>5637</v>
      </c>
      <c r="C6238" s="9" t="s">
        <v>9499</v>
      </c>
      <c r="D6238" s="8" t="s">
        <v>6</v>
      </c>
      <c r="E6238" s="8">
        <f t="shared" si="97"/>
        <v>9</v>
      </c>
    </row>
    <row r="6239" customFormat="1" hidden="1" spans="1:5">
      <c r="A6239" s="8" t="s">
        <v>113</v>
      </c>
      <c r="B6239" s="8" t="s">
        <v>5637</v>
      </c>
      <c r="C6239" s="9" t="s">
        <v>9500</v>
      </c>
      <c r="D6239" s="8" t="s">
        <v>6</v>
      </c>
      <c r="E6239" s="8">
        <f t="shared" si="97"/>
        <v>9</v>
      </c>
    </row>
    <row r="6240" customFormat="1" hidden="1" spans="1:5">
      <c r="A6240" s="8" t="s">
        <v>113</v>
      </c>
      <c r="B6240" s="8" t="s">
        <v>5637</v>
      </c>
      <c r="C6240" s="9" t="s">
        <v>9501</v>
      </c>
      <c r="D6240" s="8" t="s">
        <v>6</v>
      </c>
      <c r="E6240" s="8">
        <f t="shared" si="97"/>
        <v>9</v>
      </c>
    </row>
    <row r="6241" customFormat="1" hidden="1" spans="1:5">
      <c r="A6241" s="8" t="s">
        <v>113</v>
      </c>
      <c r="B6241" s="8" t="s">
        <v>5637</v>
      </c>
      <c r="C6241" s="9" t="s">
        <v>9502</v>
      </c>
      <c r="D6241" s="8" t="s">
        <v>6</v>
      </c>
      <c r="E6241" s="8">
        <f t="shared" si="97"/>
        <v>9</v>
      </c>
    </row>
    <row r="6242" customFormat="1" hidden="1" spans="1:5">
      <c r="A6242" s="8" t="s">
        <v>113</v>
      </c>
      <c r="B6242" s="8" t="s">
        <v>5637</v>
      </c>
      <c r="C6242" s="9" t="s">
        <v>9503</v>
      </c>
      <c r="D6242" s="8" t="s">
        <v>6</v>
      </c>
      <c r="E6242" s="8">
        <f t="shared" si="97"/>
        <v>9</v>
      </c>
    </row>
    <row r="6243" customFormat="1" hidden="1" spans="1:5">
      <c r="A6243" s="8" t="s">
        <v>113</v>
      </c>
      <c r="B6243" s="8" t="s">
        <v>5637</v>
      </c>
      <c r="C6243" s="9" t="s">
        <v>9504</v>
      </c>
      <c r="D6243" s="8" t="s">
        <v>6</v>
      </c>
      <c r="E6243" s="8">
        <f t="shared" si="97"/>
        <v>9</v>
      </c>
    </row>
    <row r="6244" customFormat="1" hidden="1" spans="1:5">
      <c r="A6244" s="8" t="s">
        <v>113</v>
      </c>
      <c r="B6244" s="8" t="s">
        <v>5637</v>
      </c>
      <c r="C6244" s="9" t="s">
        <v>9505</v>
      </c>
      <c r="D6244" s="8" t="s">
        <v>6</v>
      </c>
      <c r="E6244" s="8">
        <f t="shared" si="97"/>
        <v>9</v>
      </c>
    </row>
    <row r="6245" customFormat="1" hidden="1" spans="1:5">
      <c r="A6245" s="8" t="s">
        <v>113</v>
      </c>
      <c r="B6245" s="8" t="s">
        <v>5637</v>
      </c>
      <c r="C6245" s="9" t="s">
        <v>9506</v>
      </c>
      <c r="D6245" s="8" t="s">
        <v>6</v>
      </c>
      <c r="E6245" s="8">
        <f t="shared" si="97"/>
        <v>9</v>
      </c>
    </row>
    <row r="6246" customFormat="1" hidden="1" spans="1:5">
      <c r="A6246" s="8" t="s">
        <v>113</v>
      </c>
      <c r="B6246" s="8" t="s">
        <v>5637</v>
      </c>
      <c r="C6246" s="9" t="s">
        <v>9507</v>
      </c>
      <c r="D6246" s="8" t="s">
        <v>6</v>
      </c>
      <c r="E6246" s="8">
        <f t="shared" si="97"/>
        <v>9</v>
      </c>
    </row>
    <row r="6247" customFormat="1" hidden="1" spans="1:5">
      <c r="A6247" s="8" t="s">
        <v>113</v>
      </c>
      <c r="B6247" s="8" t="s">
        <v>5637</v>
      </c>
      <c r="C6247" s="9" t="s">
        <v>9508</v>
      </c>
      <c r="D6247" s="8" t="s">
        <v>6</v>
      </c>
      <c r="E6247" s="8">
        <f t="shared" si="97"/>
        <v>9</v>
      </c>
    </row>
    <row r="6248" customFormat="1" hidden="1" spans="1:5">
      <c r="A6248" s="8" t="s">
        <v>113</v>
      </c>
      <c r="B6248" s="8" t="s">
        <v>5637</v>
      </c>
      <c r="C6248" s="9" t="s">
        <v>9509</v>
      </c>
      <c r="D6248" s="8" t="s">
        <v>6</v>
      </c>
      <c r="E6248" s="8">
        <f t="shared" si="97"/>
        <v>9</v>
      </c>
    </row>
    <row r="6249" customFormat="1" hidden="1" spans="1:5">
      <c r="A6249" s="8" t="s">
        <v>113</v>
      </c>
      <c r="B6249" s="8" t="s">
        <v>5637</v>
      </c>
      <c r="C6249" s="9" t="s">
        <v>9510</v>
      </c>
      <c r="D6249" s="8" t="s">
        <v>6</v>
      </c>
      <c r="E6249" s="8">
        <f t="shared" si="97"/>
        <v>9</v>
      </c>
    </row>
    <row r="6250" customFormat="1" hidden="1" spans="1:5">
      <c r="A6250" s="8" t="s">
        <v>113</v>
      </c>
      <c r="B6250" s="8" t="s">
        <v>5637</v>
      </c>
      <c r="C6250" s="9" t="s">
        <v>9511</v>
      </c>
      <c r="D6250" s="8" t="s">
        <v>6</v>
      </c>
      <c r="E6250" s="8">
        <f t="shared" si="97"/>
        <v>9</v>
      </c>
    </row>
    <row r="6251" customFormat="1" hidden="1" spans="1:5">
      <c r="A6251" s="8" t="s">
        <v>113</v>
      </c>
      <c r="B6251" s="8" t="s">
        <v>5637</v>
      </c>
      <c r="C6251" s="9" t="s">
        <v>9512</v>
      </c>
      <c r="D6251" s="8" t="s">
        <v>6</v>
      </c>
      <c r="E6251" s="8">
        <f t="shared" si="97"/>
        <v>9</v>
      </c>
    </row>
    <row r="6252" customFormat="1" hidden="1" spans="1:5">
      <c r="A6252" s="8" t="s">
        <v>113</v>
      </c>
      <c r="B6252" s="8" t="s">
        <v>5637</v>
      </c>
      <c r="C6252" s="9" t="s">
        <v>9513</v>
      </c>
      <c r="D6252" s="8" t="s">
        <v>6</v>
      </c>
      <c r="E6252" s="8">
        <f t="shared" si="97"/>
        <v>9</v>
      </c>
    </row>
    <row r="6253" customFormat="1" hidden="1" spans="1:5">
      <c r="A6253" s="8" t="s">
        <v>113</v>
      </c>
      <c r="B6253" s="8" t="s">
        <v>5637</v>
      </c>
      <c r="C6253" s="9" t="s">
        <v>9514</v>
      </c>
      <c r="D6253" s="8" t="s">
        <v>6</v>
      </c>
      <c r="E6253" s="8">
        <f t="shared" si="97"/>
        <v>9</v>
      </c>
    </row>
    <row r="6254" customFormat="1" hidden="1" spans="1:5">
      <c r="A6254" s="8" t="s">
        <v>113</v>
      </c>
      <c r="B6254" s="8" t="s">
        <v>5637</v>
      </c>
      <c r="C6254" s="9" t="s">
        <v>9515</v>
      </c>
      <c r="D6254" s="8" t="s">
        <v>6</v>
      </c>
      <c r="E6254" s="8">
        <f t="shared" si="97"/>
        <v>9</v>
      </c>
    </row>
    <row r="6255" customFormat="1" hidden="1" spans="1:5">
      <c r="A6255" s="8" t="s">
        <v>113</v>
      </c>
      <c r="B6255" s="8" t="s">
        <v>5637</v>
      </c>
      <c r="C6255" s="9" t="s">
        <v>9516</v>
      </c>
      <c r="D6255" s="8" t="s">
        <v>6</v>
      </c>
      <c r="E6255" s="8">
        <f t="shared" si="97"/>
        <v>9</v>
      </c>
    </row>
    <row r="6256" customFormat="1" hidden="1" spans="1:5">
      <c r="A6256" s="8" t="s">
        <v>113</v>
      </c>
      <c r="B6256" s="8" t="s">
        <v>5637</v>
      </c>
      <c r="C6256" s="9" t="s">
        <v>9517</v>
      </c>
      <c r="D6256" s="8" t="s">
        <v>6</v>
      </c>
      <c r="E6256" s="8">
        <f t="shared" si="97"/>
        <v>9</v>
      </c>
    </row>
    <row r="6257" customFormat="1" hidden="1" spans="1:5">
      <c r="A6257" s="8" t="s">
        <v>113</v>
      </c>
      <c r="B6257" s="8" t="s">
        <v>5637</v>
      </c>
      <c r="C6257" s="9" t="s">
        <v>9518</v>
      </c>
      <c r="D6257" s="8" t="s">
        <v>6</v>
      </c>
      <c r="E6257" s="8">
        <f t="shared" si="97"/>
        <v>9</v>
      </c>
    </row>
    <row r="6258" customFormat="1" hidden="1" spans="1:5">
      <c r="A6258" s="8" t="s">
        <v>113</v>
      </c>
      <c r="B6258" s="8" t="s">
        <v>5637</v>
      </c>
      <c r="C6258" s="9" t="s">
        <v>9519</v>
      </c>
      <c r="D6258" s="8" t="s">
        <v>6</v>
      </c>
      <c r="E6258" s="8">
        <f t="shared" si="97"/>
        <v>9</v>
      </c>
    </row>
    <row r="6259" customFormat="1" hidden="1" spans="1:5">
      <c r="A6259" s="8" t="s">
        <v>113</v>
      </c>
      <c r="B6259" s="8" t="s">
        <v>5637</v>
      </c>
      <c r="C6259" s="9" t="s">
        <v>9520</v>
      </c>
      <c r="D6259" s="8" t="s">
        <v>6</v>
      </c>
      <c r="E6259" s="8">
        <f t="shared" si="97"/>
        <v>9</v>
      </c>
    </row>
    <row r="6260" customFormat="1" hidden="1" spans="1:5">
      <c r="A6260" s="8" t="s">
        <v>113</v>
      </c>
      <c r="B6260" s="8" t="s">
        <v>5637</v>
      </c>
      <c r="C6260" s="9" t="s">
        <v>9521</v>
      </c>
      <c r="D6260" s="8" t="s">
        <v>6</v>
      </c>
      <c r="E6260" s="8">
        <f t="shared" si="97"/>
        <v>9</v>
      </c>
    </row>
    <row r="6261" customFormat="1" hidden="1" spans="1:5">
      <c r="A6261" s="8" t="s">
        <v>113</v>
      </c>
      <c r="B6261" s="8" t="s">
        <v>5637</v>
      </c>
      <c r="C6261" s="9" t="s">
        <v>9522</v>
      </c>
      <c r="D6261" s="8" t="s">
        <v>6</v>
      </c>
      <c r="E6261" s="8">
        <f t="shared" si="97"/>
        <v>9</v>
      </c>
    </row>
    <row r="6262" customFormat="1" hidden="1" spans="1:5">
      <c r="A6262" s="8" t="s">
        <v>113</v>
      </c>
      <c r="B6262" s="8" t="s">
        <v>5637</v>
      </c>
      <c r="C6262" s="9" t="s">
        <v>9523</v>
      </c>
      <c r="D6262" s="8" t="s">
        <v>6</v>
      </c>
      <c r="E6262" s="8">
        <f t="shared" si="97"/>
        <v>9</v>
      </c>
    </row>
    <row r="6263" customFormat="1" hidden="1" spans="1:5">
      <c r="A6263" s="8" t="s">
        <v>113</v>
      </c>
      <c r="B6263" s="8" t="s">
        <v>5637</v>
      </c>
      <c r="C6263" s="9" t="s">
        <v>9524</v>
      </c>
      <c r="D6263" s="8" t="s">
        <v>6</v>
      </c>
      <c r="E6263" s="8">
        <f t="shared" si="97"/>
        <v>9</v>
      </c>
    </row>
    <row r="6264" customFormat="1" hidden="1" spans="1:5">
      <c r="A6264" s="8" t="s">
        <v>113</v>
      </c>
      <c r="B6264" s="8" t="s">
        <v>5637</v>
      </c>
      <c r="C6264" s="9" t="s">
        <v>9525</v>
      </c>
      <c r="D6264" s="8" t="s">
        <v>6</v>
      </c>
      <c r="E6264" s="8">
        <f t="shared" si="97"/>
        <v>9</v>
      </c>
    </row>
    <row r="6265" customFormat="1" hidden="1" spans="1:5">
      <c r="A6265" s="8" t="s">
        <v>113</v>
      </c>
      <c r="B6265" s="8" t="s">
        <v>5637</v>
      </c>
      <c r="C6265" s="9" t="s">
        <v>9526</v>
      </c>
      <c r="D6265" s="8" t="s">
        <v>6</v>
      </c>
      <c r="E6265" s="8">
        <f t="shared" si="97"/>
        <v>9</v>
      </c>
    </row>
    <row r="6266" customFormat="1" hidden="1" spans="1:5">
      <c r="A6266" s="8" t="s">
        <v>113</v>
      </c>
      <c r="B6266" s="8" t="s">
        <v>5637</v>
      </c>
      <c r="C6266" s="9" t="s">
        <v>9527</v>
      </c>
      <c r="D6266" s="8" t="s">
        <v>6</v>
      </c>
      <c r="E6266" s="8">
        <f t="shared" si="97"/>
        <v>9</v>
      </c>
    </row>
    <row r="6267" customFormat="1" hidden="1" spans="1:5">
      <c r="A6267" s="8" t="s">
        <v>113</v>
      </c>
      <c r="B6267" s="8" t="s">
        <v>5637</v>
      </c>
      <c r="C6267" s="9" t="s">
        <v>9528</v>
      </c>
      <c r="D6267" s="8" t="s">
        <v>6</v>
      </c>
      <c r="E6267" s="8">
        <f t="shared" si="97"/>
        <v>9</v>
      </c>
    </row>
    <row r="6268" customFormat="1" hidden="1" spans="1:5">
      <c r="A6268" s="8" t="s">
        <v>113</v>
      </c>
      <c r="B6268" s="8" t="s">
        <v>5637</v>
      </c>
      <c r="C6268" s="9" t="s">
        <v>9529</v>
      </c>
      <c r="D6268" s="8" t="s">
        <v>6</v>
      </c>
      <c r="E6268" s="8">
        <f t="shared" si="97"/>
        <v>9</v>
      </c>
    </row>
    <row r="6269" customFormat="1" hidden="1" spans="1:5">
      <c r="A6269" s="8" t="s">
        <v>113</v>
      </c>
      <c r="B6269" s="8" t="s">
        <v>5637</v>
      </c>
      <c r="C6269" s="9" t="s">
        <v>9530</v>
      </c>
      <c r="D6269" s="8" t="s">
        <v>6</v>
      </c>
      <c r="E6269" s="8">
        <f t="shared" si="97"/>
        <v>9</v>
      </c>
    </row>
    <row r="6270" customFormat="1" hidden="1" spans="1:5">
      <c r="A6270" s="8" t="s">
        <v>113</v>
      </c>
      <c r="B6270" s="8" t="s">
        <v>5637</v>
      </c>
      <c r="C6270" s="9" t="s">
        <v>9531</v>
      </c>
      <c r="D6270" s="8" t="s">
        <v>6</v>
      </c>
      <c r="E6270" s="8">
        <f t="shared" si="97"/>
        <v>9</v>
      </c>
    </row>
    <row r="6271" customFormat="1" hidden="1" spans="1:5">
      <c r="A6271" s="8" t="s">
        <v>113</v>
      </c>
      <c r="B6271" s="8" t="s">
        <v>5637</v>
      </c>
      <c r="C6271" s="9" t="s">
        <v>9532</v>
      </c>
      <c r="D6271" s="8" t="s">
        <v>6</v>
      </c>
      <c r="E6271" s="8">
        <f t="shared" si="97"/>
        <v>9</v>
      </c>
    </row>
    <row r="6272" customFormat="1" hidden="1" spans="1:5">
      <c r="A6272" s="8" t="s">
        <v>113</v>
      </c>
      <c r="B6272" s="8" t="s">
        <v>5637</v>
      </c>
      <c r="C6272" s="9" t="s">
        <v>9533</v>
      </c>
      <c r="D6272" s="8" t="s">
        <v>6</v>
      </c>
      <c r="E6272" s="8">
        <f t="shared" si="97"/>
        <v>9</v>
      </c>
    </row>
    <row r="6273" customFormat="1" hidden="1" spans="1:5">
      <c r="A6273" s="8" t="s">
        <v>113</v>
      </c>
      <c r="B6273" s="8" t="s">
        <v>5637</v>
      </c>
      <c r="C6273" s="9" t="s">
        <v>9534</v>
      </c>
      <c r="D6273" s="8" t="s">
        <v>6</v>
      </c>
      <c r="E6273" s="8">
        <f t="shared" si="97"/>
        <v>9</v>
      </c>
    </row>
    <row r="6274" customFormat="1" hidden="1" spans="1:5">
      <c r="A6274" s="8" t="s">
        <v>113</v>
      </c>
      <c r="B6274" s="8" t="s">
        <v>5637</v>
      </c>
      <c r="C6274" s="9" t="s">
        <v>9535</v>
      </c>
      <c r="D6274" s="8" t="s">
        <v>6</v>
      </c>
      <c r="E6274" s="8">
        <f t="shared" si="97"/>
        <v>9</v>
      </c>
    </row>
    <row r="6275" customFormat="1" hidden="1" spans="1:5">
      <c r="A6275" s="8" t="s">
        <v>113</v>
      </c>
      <c r="B6275" s="8" t="s">
        <v>5637</v>
      </c>
      <c r="C6275" s="9" t="s">
        <v>9536</v>
      </c>
      <c r="D6275" s="8" t="s">
        <v>6</v>
      </c>
      <c r="E6275" s="8">
        <f t="shared" si="97"/>
        <v>9</v>
      </c>
    </row>
    <row r="6276" customFormat="1" hidden="1" spans="1:5">
      <c r="A6276" s="8" t="s">
        <v>113</v>
      </c>
      <c r="B6276" s="8" t="s">
        <v>5637</v>
      </c>
      <c r="C6276" s="9" t="s">
        <v>9537</v>
      </c>
      <c r="D6276" s="8" t="s">
        <v>6</v>
      </c>
      <c r="E6276" s="8">
        <f t="shared" ref="E6276:E6339" si="98">LEN(C6276)</f>
        <v>9</v>
      </c>
    </row>
    <row r="6277" customFormat="1" hidden="1" spans="1:5">
      <c r="A6277" s="8" t="s">
        <v>113</v>
      </c>
      <c r="B6277" s="8" t="s">
        <v>5637</v>
      </c>
      <c r="C6277" s="9" t="s">
        <v>9538</v>
      </c>
      <c r="D6277" s="8" t="s">
        <v>6</v>
      </c>
      <c r="E6277" s="8">
        <f t="shared" si="98"/>
        <v>9</v>
      </c>
    </row>
    <row r="6278" customFormat="1" hidden="1" spans="1:5">
      <c r="A6278" s="8" t="s">
        <v>113</v>
      </c>
      <c r="B6278" s="8" t="s">
        <v>5637</v>
      </c>
      <c r="C6278" s="9" t="s">
        <v>9539</v>
      </c>
      <c r="D6278" s="8" t="s">
        <v>6</v>
      </c>
      <c r="E6278" s="8">
        <f t="shared" si="98"/>
        <v>9</v>
      </c>
    </row>
    <row r="6279" customFormat="1" hidden="1" spans="1:5">
      <c r="A6279" s="8" t="s">
        <v>113</v>
      </c>
      <c r="B6279" s="8" t="s">
        <v>5637</v>
      </c>
      <c r="C6279" s="9" t="s">
        <v>9540</v>
      </c>
      <c r="D6279" s="8" t="s">
        <v>6</v>
      </c>
      <c r="E6279" s="8">
        <f t="shared" si="98"/>
        <v>9</v>
      </c>
    </row>
    <row r="6280" customFormat="1" hidden="1" spans="1:5">
      <c r="A6280" s="8" t="s">
        <v>113</v>
      </c>
      <c r="B6280" s="8" t="s">
        <v>5637</v>
      </c>
      <c r="C6280" s="9" t="s">
        <v>9541</v>
      </c>
      <c r="D6280" s="8" t="s">
        <v>6</v>
      </c>
      <c r="E6280" s="8">
        <f t="shared" si="98"/>
        <v>9</v>
      </c>
    </row>
    <row r="6281" customFormat="1" hidden="1" spans="1:5">
      <c r="A6281" s="8" t="s">
        <v>113</v>
      </c>
      <c r="B6281" s="8" t="s">
        <v>5637</v>
      </c>
      <c r="C6281" s="9" t="s">
        <v>9542</v>
      </c>
      <c r="D6281" s="8" t="s">
        <v>6</v>
      </c>
      <c r="E6281" s="8">
        <f t="shared" si="98"/>
        <v>9</v>
      </c>
    </row>
    <row r="6282" customFormat="1" hidden="1" spans="1:5">
      <c r="A6282" s="8" t="s">
        <v>113</v>
      </c>
      <c r="B6282" s="8" t="s">
        <v>5637</v>
      </c>
      <c r="C6282" s="9" t="s">
        <v>9543</v>
      </c>
      <c r="D6282" s="8" t="s">
        <v>6</v>
      </c>
      <c r="E6282" s="8">
        <f t="shared" si="98"/>
        <v>9</v>
      </c>
    </row>
    <row r="6283" customFormat="1" hidden="1" spans="1:5">
      <c r="A6283" s="8" t="s">
        <v>113</v>
      </c>
      <c r="B6283" s="8" t="s">
        <v>5637</v>
      </c>
      <c r="C6283" s="9" t="s">
        <v>9544</v>
      </c>
      <c r="D6283" s="8" t="s">
        <v>6</v>
      </c>
      <c r="E6283" s="8">
        <f t="shared" si="98"/>
        <v>9</v>
      </c>
    </row>
    <row r="6284" customFormat="1" hidden="1" spans="1:5">
      <c r="A6284" s="8" t="s">
        <v>113</v>
      </c>
      <c r="B6284" s="8" t="s">
        <v>5637</v>
      </c>
      <c r="C6284" s="9" t="s">
        <v>9545</v>
      </c>
      <c r="D6284" s="8" t="s">
        <v>6</v>
      </c>
      <c r="E6284" s="8">
        <f t="shared" si="98"/>
        <v>9</v>
      </c>
    </row>
    <row r="6285" customFormat="1" hidden="1" spans="1:5">
      <c r="A6285" s="8" t="s">
        <v>113</v>
      </c>
      <c r="B6285" s="8" t="s">
        <v>5637</v>
      </c>
      <c r="C6285" s="9" t="s">
        <v>9546</v>
      </c>
      <c r="D6285" s="8" t="s">
        <v>6</v>
      </c>
      <c r="E6285" s="8">
        <f t="shared" si="98"/>
        <v>9</v>
      </c>
    </row>
    <row r="6286" customFormat="1" hidden="1" spans="1:5">
      <c r="A6286" s="8" t="s">
        <v>113</v>
      </c>
      <c r="B6286" s="8" t="s">
        <v>5637</v>
      </c>
      <c r="C6286" s="9" t="s">
        <v>9547</v>
      </c>
      <c r="D6286" s="8" t="s">
        <v>6</v>
      </c>
      <c r="E6286" s="8">
        <f t="shared" si="98"/>
        <v>9</v>
      </c>
    </row>
    <row r="6287" customFormat="1" hidden="1" spans="1:5">
      <c r="A6287" s="8" t="s">
        <v>113</v>
      </c>
      <c r="B6287" s="8" t="s">
        <v>5637</v>
      </c>
      <c r="C6287" s="9" t="s">
        <v>9548</v>
      </c>
      <c r="D6287" s="8" t="s">
        <v>6</v>
      </c>
      <c r="E6287" s="8">
        <f t="shared" si="98"/>
        <v>9</v>
      </c>
    </row>
    <row r="6288" customFormat="1" hidden="1" spans="1:5">
      <c r="A6288" s="8" t="s">
        <v>113</v>
      </c>
      <c r="B6288" s="8" t="s">
        <v>5637</v>
      </c>
      <c r="C6288" s="9" t="s">
        <v>9549</v>
      </c>
      <c r="D6288" s="8" t="s">
        <v>6</v>
      </c>
      <c r="E6288" s="8">
        <f t="shared" si="98"/>
        <v>9</v>
      </c>
    </row>
    <row r="6289" customFormat="1" hidden="1" spans="1:5">
      <c r="A6289" s="8" t="s">
        <v>113</v>
      </c>
      <c r="B6289" s="8" t="s">
        <v>5637</v>
      </c>
      <c r="C6289" s="9" t="s">
        <v>9550</v>
      </c>
      <c r="D6289" s="8" t="s">
        <v>6</v>
      </c>
      <c r="E6289" s="8">
        <f t="shared" si="98"/>
        <v>9</v>
      </c>
    </row>
    <row r="6290" customFormat="1" hidden="1" spans="1:5">
      <c r="A6290" s="8" t="s">
        <v>113</v>
      </c>
      <c r="B6290" s="8" t="s">
        <v>5637</v>
      </c>
      <c r="C6290" s="9" t="s">
        <v>9551</v>
      </c>
      <c r="D6290" s="8" t="s">
        <v>6</v>
      </c>
      <c r="E6290" s="8">
        <f t="shared" si="98"/>
        <v>9</v>
      </c>
    </row>
    <row r="6291" customFormat="1" hidden="1" spans="1:5">
      <c r="A6291" s="8" t="s">
        <v>113</v>
      </c>
      <c r="B6291" s="8" t="s">
        <v>5637</v>
      </c>
      <c r="C6291" s="9" t="s">
        <v>9552</v>
      </c>
      <c r="D6291" s="8" t="s">
        <v>6</v>
      </c>
      <c r="E6291" s="8">
        <f t="shared" si="98"/>
        <v>9</v>
      </c>
    </row>
    <row r="6292" customFormat="1" hidden="1" spans="1:5">
      <c r="A6292" s="8" t="s">
        <v>113</v>
      </c>
      <c r="B6292" s="8" t="s">
        <v>5637</v>
      </c>
      <c r="C6292" s="9" t="s">
        <v>9553</v>
      </c>
      <c r="D6292" s="8" t="s">
        <v>6</v>
      </c>
      <c r="E6292" s="8">
        <f t="shared" si="98"/>
        <v>9</v>
      </c>
    </row>
    <row r="6293" customFormat="1" hidden="1" spans="1:5">
      <c r="A6293" s="8" t="s">
        <v>113</v>
      </c>
      <c r="B6293" s="8" t="s">
        <v>5637</v>
      </c>
      <c r="C6293" s="9" t="s">
        <v>9554</v>
      </c>
      <c r="D6293" s="8" t="s">
        <v>6</v>
      </c>
      <c r="E6293" s="8">
        <f t="shared" si="98"/>
        <v>9</v>
      </c>
    </row>
    <row r="6294" customFormat="1" hidden="1" spans="1:5">
      <c r="A6294" s="8" t="s">
        <v>113</v>
      </c>
      <c r="B6294" s="8" t="s">
        <v>5637</v>
      </c>
      <c r="C6294" s="9" t="s">
        <v>9555</v>
      </c>
      <c r="D6294" s="8" t="s">
        <v>6</v>
      </c>
      <c r="E6294" s="8">
        <f t="shared" si="98"/>
        <v>9</v>
      </c>
    </row>
    <row r="6295" customFormat="1" hidden="1" spans="1:5">
      <c r="A6295" s="5" t="s">
        <v>113</v>
      </c>
      <c r="B6295" s="5" t="s">
        <v>5637</v>
      </c>
      <c r="C6295" s="6" t="s">
        <v>5640</v>
      </c>
      <c r="D6295" s="5" t="s">
        <v>6</v>
      </c>
      <c r="E6295">
        <f t="shared" si="98"/>
        <v>5</v>
      </c>
    </row>
    <row r="6296" customFormat="1" hidden="1" spans="1:5">
      <c r="A6296" s="8" t="s">
        <v>113</v>
      </c>
      <c r="B6296" s="8" t="s">
        <v>5637</v>
      </c>
      <c r="C6296" s="9" t="s">
        <v>9556</v>
      </c>
      <c r="D6296" s="8" t="s">
        <v>6</v>
      </c>
      <c r="E6296" s="8">
        <f t="shared" si="98"/>
        <v>9</v>
      </c>
    </row>
    <row r="6297" customFormat="1" hidden="1" spans="1:5">
      <c r="A6297" s="8" t="s">
        <v>113</v>
      </c>
      <c r="B6297" s="8" t="s">
        <v>5637</v>
      </c>
      <c r="C6297" s="9" t="s">
        <v>9557</v>
      </c>
      <c r="D6297" s="8" t="s">
        <v>6</v>
      </c>
      <c r="E6297" s="8">
        <f t="shared" si="98"/>
        <v>9</v>
      </c>
    </row>
    <row r="6298" customFormat="1" hidden="1" spans="1:5">
      <c r="A6298" s="8" t="s">
        <v>113</v>
      </c>
      <c r="B6298" s="8" t="s">
        <v>5637</v>
      </c>
      <c r="C6298" s="9" t="s">
        <v>9558</v>
      </c>
      <c r="D6298" s="8" t="s">
        <v>6</v>
      </c>
      <c r="E6298" s="8">
        <f t="shared" si="98"/>
        <v>9</v>
      </c>
    </row>
    <row r="6299" customFormat="1" hidden="1" spans="1:5">
      <c r="A6299" s="8" t="s">
        <v>113</v>
      </c>
      <c r="B6299" s="8" t="s">
        <v>5637</v>
      </c>
      <c r="C6299" s="9" t="s">
        <v>9559</v>
      </c>
      <c r="D6299" s="8" t="s">
        <v>6</v>
      </c>
      <c r="E6299" s="8">
        <f t="shared" si="98"/>
        <v>9</v>
      </c>
    </row>
    <row r="6300" customFormat="1" hidden="1" spans="1:5">
      <c r="A6300" s="8" t="s">
        <v>113</v>
      </c>
      <c r="B6300" s="8" t="s">
        <v>5637</v>
      </c>
      <c r="C6300" s="9" t="s">
        <v>9560</v>
      </c>
      <c r="D6300" s="8" t="s">
        <v>6</v>
      </c>
      <c r="E6300" s="8">
        <f t="shared" si="98"/>
        <v>9</v>
      </c>
    </row>
    <row r="6301" customFormat="1" hidden="1" spans="1:5">
      <c r="A6301" s="8" t="s">
        <v>113</v>
      </c>
      <c r="B6301" s="8" t="s">
        <v>5637</v>
      </c>
      <c r="C6301" s="9" t="s">
        <v>9561</v>
      </c>
      <c r="D6301" s="8" t="s">
        <v>6</v>
      </c>
      <c r="E6301" s="8">
        <f t="shared" si="98"/>
        <v>9</v>
      </c>
    </row>
    <row r="6302" customFormat="1" hidden="1" spans="1:5">
      <c r="A6302" s="8" t="s">
        <v>113</v>
      </c>
      <c r="B6302" s="8" t="s">
        <v>5637</v>
      </c>
      <c r="C6302" s="9" t="s">
        <v>9562</v>
      </c>
      <c r="D6302" s="8" t="s">
        <v>6</v>
      </c>
      <c r="E6302" s="8">
        <f t="shared" si="98"/>
        <v>9</v>
      </c>
    </row>
    <row r="6303" customFormat="1" hidden="1" spans="1:5">
      <c r="A6303" s="8" t="s">
        <v>113</v>
      </c>
      <c r="B6303" s="8" t="s">
        <v>5637</v>
      </c>
      <c r="C6303" s="9" t="s">
        <v>9563</v>
      </c>
      <c r="D6303" s="8" t="s">
        <v>6</v>
      </c>
      <c r="E6303" s="8">
        <f t="shared" si="98"/>
        <v>9</v>
      </c>
    </row>
    <row r="6304" customFormat="1" hidden="1" spans="1:5">
      <c r="A6304" s="8" t="s">
        <v>113</v>
      </c>
      <c r="B6304" s="8" t="s">
        <v>5637</v>
      </c>
      <c r="C6304" s="9" t="s">
        <v>9564</v>
      </c>
      <c r="D6304" s="8" t="s">
        <v>6</v>
      </c>
      <c r="E6304" s="8">
        <f t="shared" si="98"/>
        <v>9</v>
      </c>
    </row>
    <row r="6305" customFormat="1" hidden="1" spans="1:5">
      <c r="A6305" s="8" t="s">
        <v>113</v>
      </c>
      <c r="B6305" s="8" t="s">
        <v>5637</v>
      </c>
      <c r="C6305" s="9" t="s">
        <v>9565</v>
      </c>
      <c r="D6305" s="8" t="s">
        <v>6</v>
      </c>
      <c r="E6305" s="8">
        <f t="shared" si="98"/>
        <v>9</v>
      </c>
    </row>
    <row r="6306" customFormat="1" hidden="1" spans="1:5">
      <c r="A6306" s="8" t="s">
        <v>113</v>
      </c>
      <c r="B6306" s="8" t="s">
        <v>5637</v>
      </c>
      <c r="C6306" s="9" t="s">
        <v>9566</v>
      </c>
      <c r="D6306" s="8" t="s">
        <v>6</v>
      </c>
      <c r="E6306" s="8">
        <f t="shared" si="98"/>
        <v>9</v>
      </c>
    </row>
    <row r="6307" customFormat="1" hidden="1" spans="1:5">
      <c r="A6307" s="8" t="s">
        <v>113</v>
      </c>
      <c r="B6307" s="8" t="s">
        <v>5637</v>
      </c>
      <c r="C6307" s="9" t="s">
        <v>9567</v>
      </c>
      <c r="D6307" s="8" t="s">
        <v>6</v>
      </c>
      <c r="E6307" s="8">
        <f t="shared" si="98"/>
        <v>9</v>
      </c>
    </row>
    <row r="6308" customFormat="1" hidden="1" spans="1:5">
      <c r="A6308" s="8" t="s">
        <v>113</v>
      </c>
      <c r="B6308" s="8" t="s">
        <v>5637</v>
      </c>
      <c r="C6308" s="9" t="s">
        <v>9568</v>
      </c>
      <c r="D6308" s="8" t="s">
        <v>6</v>
      </c>
      <c r="E6308" s="8">
        <f t="shared" si="98"/>
        <v>9</v>
      </c>
    </row>
    <row r="6309" customFormat="1" hidden="1" spans="1:5">
      <c r="A6309" s="8" t="s">
        <v>113</v>
      </c>
      <c r="B6309" s="8" t="s">
        <v>5637</v>
      </c>
      <c r="C6309" s="9" t="s">
        <v>9569</v>
      </c>
      <c r="D6309" s="8" t="s">
        <v>6</v>
      </c>
      <c r="E6309" s="8">
        <f t="shared" si="98"/>
        <v>9</v>
      </c>
    </row>
    <row r="6310" customFormat="1" hidden="1" spans="1:5">
      <c r="A6310" s="8" t="s">
        <v>113</v>
      </c>
      <c r="B6310" s="8" t="s">
        <v>5637</v>
      </c>
      <c r="C6310" s="9" t="s">
        <v>9570</v>
      </c>
      <c r="D6310" s="8" t="s">
        <v>6</v>
      </c>
      <c r="E6310" s="8">
        <f t="shared" si="98"/>
        <v>9</v>
      </c>
    </row>
    <row r="6311" customFormat="1" hidden="1" spans="1:5">
      <c r="A6311" s="8" t="s">
        <v>113</v>
      </c>
      <c r="B6311" s="8" t="s">
        <v>5637</v>
      </c>
      <c r="C6311" s="9" t="s">
        <v>9571</v>
      </c>
      <c r="D6311" s="8" t="s">
        <v>6</v>
      </c>
      <c r="E6311" s="8">
        <f t="shared" si="98"/>
        <v>9</v>
      </c>
    </row>
    <row r="6312" customFormat="1" hidden="1" spans="1:5">
      <c r="A6312" s="8" t="s">
        <v>113</v>
      </c>
      <c r="B6312" s="8" t="s">
        <v>5637</v>
      </c>
      <c r="C6312" s="9" t="s">
        <v>9572</v>
      </c>
      <c r="D6312" s="8" t="s">
        <v>6</v>
      </c>
      <c r="E6312" s="8">
        <f t="shared" si="98"/>
        <v>9</v>
      </c>
    </row>
    <row r="6313" customFormat="1" hidden="1" spans="1:5">
      <c r="A6313" s="8" t="s">
        <v>113</v>
      </c>
      <c r="B6313" s="8" t="s">
        <v>5637</v>
      </c>
      <c r="C6313" s="9" t="s">
        <v>9573</v>
      </c>
      <c r="D6313" s="8" t="s">
        <v>6</v>
      </c>
      <c r="E6313" s="8">
        <f t="shared" si="98"/>
        <v>9</v>
      </c>
    </row>
    <row r="6314" customFormat="1" hidden="1" spans="1:5">
      <c r="A6314" s="8" t="s">
        <v>113</v>
      </c>
      <c r="B6314" s="8" t="s">
        <v>5637</v>
      </c>
      <c r="C6314" s="9" t="s">
        <v>9574</v>
      </c>
      <c r="D6314" s="8" t="s">
        <v>6</v>
      </c>
      <c r="E6314" s="8">
        <f t="shared" si="98"/>
        <v>9</v>
      </c>
    </row>
    <row r="6315" customFormat="1" hidden="1" spans="1:5">
      <c r="A6315" s="8" t="s">
        <v>113</v>
      </c>
      <c r="B6315" s="8" t="s">
        <v>5637</v>
      </c>
      <c r="C6315" s="9" t="s">
        <v>9575</v>
      </c>
      <c r="D6315" s="8" t="s">
        <v>6</v>
      </c>
      <c r="E6315" s="8">
        <f t="shared" si="98"/>
        <v>9</v>
      </c>
    </row>
    <row r="6316" customFormat="1" hidden="1" spans="1:5">
      <c r="A6316" s="8" t="s">
        <v>113</v>
      </c>
      <c r="B6316" s="8" t="s">
        <v>5637</v>
      </c>
      <c r="C6316" s="9" t="s">
        <v>9576</v>
      </c>
      <c r="D6316" s="8" t="s">
        <v>6</v>
      </c>
      <c r="E6316" s="8">
        <f t="shared" si="98"/>
        <v>9</v>
      </c>
    </row>
    <row r="6317" customFormat="1" hidden="1" spans="1:5">
      <c r="A6317" s="8" t="s">
        <v>113</v>
      </c>
      <c r="B6317" s="8" t="s">
        <v>5637</v>
      </c>
      <c r="C6317" s="9" t="s">
        <v>9577</v>
      </c>
      <c r="D6317" s="8" t="s">
        <v>6</v>
      </c>
      <c r="E6317" s="8">
        <f t="shared" si="98"/>
        <v>9</v>
      </c>
    </row>
    <row r="6318" customFormat="1" hidden="1" spans="1:5">
      <c r="A6318" s="8" t="s">
        <v>113</v>
      </c>
      <c r="B6318" s="8" t="s">
        <v>5637</v>
      </c>
      <c r="C6318" s="9" t="s">
        <v>9578</v>
      </c>
      <c r="D6318" s="8" t="s">
        <v>6</v>
      </c>
      <c r="E6318" s="8">
        <f t="shared" si="98"/>
        <v>9</v>
      </c>
    </row>
    <row r="6319" customFormat="1" hidden="1" spans="1:5">
      <c r="A6319" s="8" t="s">
        <v>113</v>
      </c>
      <c r="B6319" s="8" t="s">
        <v>5637</v>
      </c>
      <c r="C6319" s="9" t="s">
        <v>9579</v>
      </c>
      <c r="D6319" s="8" t="s">
        <v>6</v>
      </c>
      <c r="E6319" s="8">
        <f t="shared" si="98"/>
        <v>9</v>
      </c>
    </row>
    <row r="6320" customFormat="1" hidden="1" spans="1:5">
      <c r="A6320" s="8" t="s">
        <v>113</v>
      </c>
      <c r="B6320" s="8" t="s">
        <v>5637</v>
      </c>
      <c r="C6320" s="9" t="s">
        <v>9580</v>
      </c>
      <c r="D6320" s="8" t="s">
        <v>6</v>
      </c>
      <c r="E6320" s="8">
        <f t="shared" si="98"/>
        <v>9</v>
      </c>
    </row>
    <row r="6321" customFormat="1" hidden="1" spans="1:5">
      <c r="A6321" s="8" t="s">
        <v>113</v>
      </c>
      <c r="B6321" s="8" t="s">
        <v>5637</v>
      </c>
      <c r="C6321" s="9" t="s">
        <v>9581</v>
      </c>
      <c r="D6321" s="8" t="s">
        <v>6</v>
      </c>
      <c r="E6321" s="8">
        <f t="shared" si="98"/>
        <v>9</v>
      </c>
    </row>
    <row r="6322" customFormat="1" hidden="1" spans="1:5">
      <c r="A6322" s="8" t="s">
        <v>113</v>
      </c>
      <c r="B6322" s="8" t="s">
        <v>5637</v>
      </c>
      <c r="C6322" s="9" t="s">
        <v>9582</v>
      </c>
      <c r="D6322" s="8" t="s">
        <v>6</v>
      </c>
      <c r="E6322" s="8">
        <f t="shared" si="98"/>
        <v>9</v>
      </c>
    </row>
    <row r="6323" customFormat="1" hidden="1" spans="1:5">
      <c r="A6323" s="8" t="s">
        <v>113</v>
      </c>
      <c r="B6323" s="8" t="s">
        <v>5637</v>
      </c>
      <c r="C6323" s="9" t="s">
        <v>9583</v>
      </c>
      <c r="D6323" s="8" t="s">
        <v>6</v>
      </c>
      <c r="E6323" s="8">
        <f t="shared" si="98"/>
        <v>9</v>
      </c>
    </row>
    <row r="6324" customFormat="1" hidden="1" spans="1:5">
      <c r="A6324" s="8" t="s">
        <v>113</v>
      </c>
      <c r="B6324" s="8" t="s">
        <v>5637</v>
      </c>
      <c r="C6324" s="9" t="s">
        <v>9584</v>
      </c>
      <c r="D6324" s="8" t="s">
        <v>6</v>
      </c>
      <c r="E6324" s="8">
        <f t="shared" si="98"/>
        <v>9</v>
      </c>
    </row>
    <row r="6325" customFormat="1" hidden="1" spans="1:5">
      <c r="A6325" s="8" t="s">
        <v>113</v>
      </c>
      <c r="B6325" s="8" t="s">
        <v>5637</v>
      </c>
      <c r="C6325" s="9" t="s">
        <v>9585</v>
      </c>
      <c r="D6325" s="8" t="s">
        <v>6</v>
      </c>
      <c r="E6325" s="8">
        <f t="shared" si="98"/>
        <v>9</v>
      </c>
    </row>
    <row r="6326" customFormat="1" hidden="1" spans="1:5">
      <c r="A6326" s="8" t="s">
        <v>113</v>
      </c>
      <c r="B6326" s="8" t="s">
        <v>5637</v>
      </c>
      <c r="C6326" s="9" t="s">
        <v>9586</v>
      </c>
      <c r="D6326" s="8" t="s">
        <v>6</v>
      </c>
      <c r="E6326" s="8">
        <f t="shared" si="98"/>
        <v>9</v>
      </c>
    </row>
    <row r="6327" customFormat="1" hidden="1" spans="1:5">
      <c r="A6327" s="8" t="s">
        <v>113</v>
      </c>
      <c r="B6327" s="8" t="s">
        <v>5637</v>
      </c>
      <c r="C6327" s="9" t="s">
        <v>9587</v>
      </c>
      <c r="D6327" s="8" t="s">
        <v>6</v>
      </c>
      <c r="E6327" s="8">
        <f t="shared" si="98"/>
        <v>9</v>
      </c>
    </row>
    <row r="6328" customFormat="1" hidden="1" spans="1:5">
      <c r="A6328" s="8" t="s">
        <v>113</v>
      </c>
      <c r="B6328" s="8" t="s">
        <v>5637</v>
      </c>
      <c r="C6328" s="9" t="s">
        <v>9588</v>
      </c>
      <c r="D6328" s="8" t="s">
        <v>6</v>
      </c>
      <c r="E6328" s="8">
        <f t="shared" si="98"/>
        <v>9</v>
      </c>
    </row>
    <row r="6329" customFormat="1" hidden="1" spans="1:5">
      <c r="A6329" s="8" t="s">
        <v>113</v>
      </c>
      <c r="B6329" s="8" t="s">
        <v>5637</v>
      </c>
      <c r="C6329" s="9" t="s">
        <v>9589</v>
      </c>
      <c r="D6329" s="8" t="s">
        <v>6</v>
      </c>
      <c r="E6329" s="8">
        <f t="shared" si="98"/>
        <v>9</v>
      </c>
    </row>
    <row r="6330" customFormat="1" hidden="1" spans="1:5">
      <c r="A6330" s="8" t="s">
        <v>113</v>
      </c>
      <c r="B6330" s="8" t="s">
        <v>5637</v>
      </c>
      <c r="C6330" s="9" t="s">
        <v>9590</v>
      </c>
      <c r="D6330" s="8" t="s">
        <v>6</v>
      </c>
      <c r="E6330" s="8">
        <f t="shared" si="98"/>
        <v>9</v>
      </c>
    </row>
    <row r="6331" customFormat="1" hidden="1" spans="1:5">
      <c r="A6331" s="8" t="s">
        <v>113</v>
      </c>
      <c r="B6331" s="8" t="s">
        <v>5637</v>
      </c>
      <c r="C6331" s="9" t="s">
        <v>9591</v>
      </c>
      <c r="D6331" s="8" t="s">
        <v>6</v>
      </c>
      <c r="E6331" s="8">
        <f t="shared" si="98"/>
        <v>9</v>
      </c>
    </row>
    <row r="6332" customFormat="1" hidden="1" spans="1:5">
      <c r="A6332" s="8" t="s">
        <v>113</v>
      </c>
      <c r="B6332" s="8" t="s">
        <v>5637</v>
      </c>
      <c r="C6332" s="9" t="s">
        <v>9592</v>
      </c>
      <c r="D6332" s="8" t="s">
        <v>6</v>
      </c>
      <c r="E6332" s="8">
        <f t="shared" si="98"/>
        <v>9</v>
      </c>
    </row>
    <row r="6333" customFormat="1" hidden="1" spans="1:5">
      <c r="A6333" s="8" t="s">
        <v>113</v>
      </c>
      <c r="B6333" s="8" t="s">
        <v>5637</v>
      </c>
      <c r="C6333" s="9" t="s">
        <v>9593</v>
      </c>
      <c r="D6333" s="8" t="s">
        <v>6</v>
      </c>
      <c r="E6333" s="8">
        <f t="shared" si="98"/>
        <v>9</v>
      </c>
    </row>
    <row r="6334" customFormat="1" hidden="1" spans="1:5">
      <c r="A6334" s="8" t="s">
        <v>113</v>
      </c>
      <c r="B6334" s="8" t="s">
        <v>5637</v>
      </c>
      <c r="C6334" s="9" t="s">
        <v>9594</v>
      </c>
      <c r="D6334" s="8" t="s">
        <v>6</v>
      </c>
      <c r="E6334" s="8">
        <f t="shared" si="98"/>
        <v>9</v>
      </c>
    </row>
    <row r="6335" customFormat="1" hidden="1" spans="1:5">
      <c r="A6335" s="8" t="s">
        <v>113</v>
      </c>
      <c r="B6335" s="8" t="s">
        <v>5637</v>
      </c>
      <c r="C6335" s="9" t="s">
        <v>9595</v>
      </c>
      <c r="D6335" s="8" t="s">
        <v>6</v>
      </c>
      <c r="E6335" s="8">
        <f t="shared" si="98"/>
        <v>9</v>
      </c>
    </row>
    <row r="6336" customFormat="1" hidden="1" spans="1:5">
      <c r="A6336" s="8" t="s">
        <v>113</v>
      </c>
      <c r="B6336" s="8" t="s">
        <v>5637</v>
      </c>
      <c r="C6336" s="9" t="s">
        <v>9596</v>
      </c>
      <c r="D6336" s="8" t="s">
        <v>6</v>
      </c>
      <c r="E6336" s="8">
        <f t="shared" si="98"/>
        <v>9</v>
      </c>
    </row>
    <row r="6337" customFormat="1" hidden="1" spans="1:5">
      <c r="A6337" s="8" t="s">
        <v>113</v>
      </c>
      <c r="B6337" s="8" t="s">
        <v>5637</v>
      </c>
      <c r="C6337" s="9" t="s">
        <v>9597</v>
      </c>
      <c r="D6337" s="8" t="s">
        <v>6</v>
      </c>
      <c r="E6337" s="8">
        <f t="shared" si="98"/>
        <v>9</v>
      </c>
    </row>
    <row r="6338" customFormat="1" hidden="1" spans="1:5">
      <c r="A6338" s="8" t="s">
        <v>113</v>
      </c>
      <c r="B6338" s="8" t="s">
        <v>5637</v>
      </c>
      <c r="C6338" s="9" t="s">
        <v>9598</v>
      </c>
      <c r="D6338" s="8" t="s">
        <v>6</v>
      </c>
      <c r="E6338" s="8">
        <f t="shared" si="98"/>
        <v>9</v>
      </c>
    </row>
    <row r="6339" customFormat="1" hidden="1" spans="1:5">
      <c r="A6339" s="8" t="s">
        <v>113</v>
      </c>
      <c r="B6339" s="8" t="s">
        <v>5637</v>
      </c>
      <c r="C6339" s="9" t="s">
        <v>9599</v>
      </c>
      <c r="D6339" s="8" t="s">
        <v>6</v>
      </c>
      <c r="E6339" s="8">
        <f t="shared" si="98"/>
        <v>9</v>
      </c>
    </row>
    <row r="6340" customFormat="1" hidden="1" spans="1:5">
      <c r="A6340" s="8" t="s">
        <v>113</v>
      </c>
      <c r="B6340" s="8" t="s">
        <v>5637</v>
      </c>
      <c r="C6340" s="9" t="s">
        <v>9600</v>
      </c>
      <c r="D6340" s="8" t="s">
        <v>6</v>
      </c>
      <c r="E6340" s="8">
        <f t="shared" ref="E6340:E6403" si="99">LEN(C6340)</f>
        <v>9</v>
      </c>
    </row>
    <row r="6341" customFormat="1" hidden="1" spans="1:5">
      <c r="A6341" s="8" t="s">
        <v>113</v>
      </c>
      <c r="B6341" s="8" t="s">
        <v>5637</v>
      </c>
      <c r="C6341" s="9" t="s">
        <v>9601</v>
      </c>
      <c r="D6341" s="8" t="s">
        <v>6</v>
      </c>
      <c r="E6341" s="8">
        <f t="shared" si="99"/>
        <v>9</v>
      </c>
    </row>
    <row r="6342" customFormat="1" hidden="1" spans="1:5">
      <c r="A6342" s="8" t="s">
        <v>113</v>
      </c>
      <c r="B6342" s="8" t="s">
        <v>5637</v>
      </c>
      <c r="C6342" s="9" t="s">
        <v>9602</v>
      </c>
      <c r="D6342" s="8" t="s">
        <v>6</v>
      </c>
      <c r="E6342" s="8">
        <f t="shared" si="99"/>
        <v>9</v>
      </c>
    </row>
    <row r="6343" customFormat="1" hidden="1" spans="1:5">
      <c r="A6343" s="8" t="s">
        <v>113</v>
      </c>
      <c r="B6343" s="8" t="s">
        <v>5637</v>
      </c>
      <c r="C6343" s="9" t="s">
        <v>9603</v>
      </c>
      <c r="D6343" s="8" t="s">
        <v>6</v>
      </c>
      <c r="E6343" s="8">
        <f t="shared" si="99"/>
        <v>9</v>
      </c>
    </row>
    <row r="6344" customFormat="1" hidden="1" spans="1:5">
      <c r="A6344" s="8" t="s">
        <v>113</v>
      </c>
      <c r="B6344" s="8" t="s">
        <v>5637</v>
      </c>
      <c r="C6344" s="9" t="s">
        <v>9604</v>
      </c>
      <c r="D6344" s="8" t="s">
        <v>6</v>
      </c>
      <c r="E6344" s="8">
        <f t="shared" si="99"/>
        <v>9</v>
      </c>
    </row>
    <row r="6345" customFormat="1" hidden="1" spans="1:5">
      <c r="A6345" s="8" t="s">
        <v>113</v>
      </c>
      <c r="B6345" s="8" t="s">
        <v>5637</v>
      </c>
      <c r="C6345" s="9" t="s">
        <v>9605</v>
      </c>
      <c r="D6345" s="8" t="s">
        <v>6</v>
      </c>
      <c r="E6345" s="8">
        <f t="shared" si="99"/>
        <v>9</v>
      </c>
    </row>
    <row r="6346" customFormat="1" hidden="1" spans="1:5">
      <c r="A6346" s="8" t="s">
        <v>113</v>
      </c>
      <c r="B6346" s="8" t="s">
        <v>5637</v>
      </c>
      <c r="C6346" s="9" t="s">
        <v>9606</v>
      </c>
      <c r="D6346" s="8" t="s">
        <v>6</v>
      </c>
      <c r="E6346" s="8">
        <f t="shared" si="99"/>
        <v>9</v>
      </c>
    </row>
    <row r="6347" customFormat="1" hidden="1" spans="1:5">
      <c r="A6347" s="8" t="s">
        <v>113</v>
      </c>
      <c r="B6347" s="8" t="s">
        <v>5637</v>
      </c>
      <c r="C6347" s="9" t="s">
        <v>9607</v>
      </c>
      <c r="D6347" s="8" t="s">
        <v>6</v>
      </c>
      <c r="E6347" s="8">
        <f t="shared" si="99"/>
        <v>9</v>
      </c>
    </row>
    <row r="6348" customFormat="1" hidden="1" spans="1:5">
      <c r="A6348" s="8" t="s">
        <v>113</v>
      </c>
      <c r="B6348" s="8" t="s">
        <v>5637</v>
      </c>
      <c r="C6348" s="9" t="s">
        <v>9608</v>
      </c>
      <c r="D6348" s="8" t="s">
        <v>6</v>
      </c>
      <c r="E6348" s="8">
        <f t="shared" si="99"/>
        <v>9</v>
      </c>
    </row>
    <row r="6349" customFormat="1" hidden="1" spans="1:5">
      <c r="A6349" s="8" t="s">
        <v>113</v>
      </c>
      <c r="B6349" s="8" t="s">
        <v>5637</v>
      </c>
      <c r="C6349" s="9" t="s">
        <v>9609</v>
      </c>
      <c r="D6349" s="8" t="s">
        <v>6</v>
      </c>
      <c r="E6349" s="8">
        <f t="shared" si="99"/>
        <v>9</v>
      </c>
    </row>
    <row r="6350" customFormat="1" hidden="1" spans="1:5">
      <c r="A6350" s="8" t="s">
        <v>113</v>
      </c>
      <c r="B6350" s="8" t="s">
        <v>5637</v>
      </c>
      <c r="C6350" s="9" t="s">
        <v>9610</v>
      </c>
      <c r="D6350" s="8" t="s">
        <v>6</v>
      </c>
      <c r="E6350" s="8">
        <f t="shared" si="99"/>
        <v>9</v>
      </c>
    </row>
    <row r="6351" customFormat="1" hidden="1" spans="1:5">
      <c r="A6351" s="8" t="s">
        <v>113</v>
      </c>
      <c r="B6351" s="8" t="s">
        <v>5637</v>
      </c>
      <c r="C6351" s="9" t="s">
        <v>9611</v>
      </c>
      <c r="D6351" s="8" t="s">
        <v>6</v>
      </c>
      <c r="E6351" s="8">
        <f t="shared" si="99"/>
        <v>9</v>
      </c>
    </row>
    <row r="6352" customFormat="1" hidden="1" spans="1:5">
      <c r="A6352" s="8" t="s">
        <v>113</v>
      </c>
      <c r="B6352" s="8" t="s">
        <v>5637</v>
      </c>
      <c r="C6352" s="9" t="s">
        <v>9612</v>
      </c>
      <c r="D6352" s="8" t="s">
        <v>6</v>
      </c>
      <c r="E6352" s="8">
        <f t="shared" si="99"/>
        <v>9</v>
      </c>
    </row>
    <row r="6353" customFormat="1" hidden="1" spans="1:5">
      <c r="A6353" s="8" t="s">
        <v>113</v>
      </c>
      <c r="B6353" s="8" t="s">
        <v>5637</v>
      </c>
      <c r="C6353" s="9" t="s">
        <v>9613</v>
      </c>
      <c r="D6353" s="8" t="s">
        <v>6</v>
      </c>
      <c r="E6353" s="8">
        <f t="shared" si="99"/>
        <v>9</v>
      </c>
    </row>
    <row r="6354" customFormat="1" hidden="1" spans="1:5">
      <c r="A6354" s="8" t="s">
        <v>113</v>
      </c>
      <c r="B6354" s="8" t="s">
        <v>5637</v>
      </c>
      <c r="C6354" s="9" t="s">
        <v>9614</v>
      </c>
      <c r="D6354" s="8" t="s">
        <v>6</v>
      </c>
      <c r="E6354" s="8">
        <f t="shared" si="99"/>
        <v>9</v>
      </c>
    </row>
    <row r="6355" customFormat="1" hidden="1" spans="1:5">
      <c r="A6355" s="8" t="s">
        <v>113</v>
      </c>
      <c r="B6355" s="8" t="s">
        <v>5637</v>
      </c>
      <c r="C6355" s="9" t="s">
        <v>9615</v>
      </c>
      <c r="D6355" s="8" t="s">
        <v>6</v>
      </c>
      <c r="E6355" s="8">
        <f t="shared" si="99"/>
        <v>9</v>
      </c>
    </row>
    <row r="6356" customFormat="1" hidden="1" spans="1:5">
      <c r="A6356" s="8" t="s">
        <v>113</v>
      </c>
      <c r="B6356" s="8" t="s">
        <v>5637</v>
      </c>
      <c r="C6356" s="9" t="s">
        <v>9616</v>
      </c>
      <c r="D6356" s="8" t="s">
        <v>6</v>
      </c>
      <c r="E6356" s="8">
        <f t="shared" si="99"/>
        <v>9</v>
      </c>
    </row>
    <row r="6357" customFormat="1" hidden="1" spans="1:5">
      <c r="A6357" s="8" t="s">
        <v>113</v>
      </c>
      <c r="B6357" s="8" t="s">
        <v>5637</v>
      </c>
      <c r="C6357" s="9" t="s">
        <v>9617</v>
      </c>
      <c r="D6357" s="8" t="s">
        <v>6</v>
      </c>
      <c r="E6357" s="8">
        <f t="shared" si="99"/>
        <v>9</v>
      </c>
    </row>
    <row r="6358" customFormat="1" hidden="1" spans="1:5">
      <c r="A6358" s="8" t="s">
        <v>113</v>
      </c>
      <c r="B6358" s="8" t="s">
        <v>5637</v>
      </c>
      <c r="C6358" s="9" t="s">
        <v>9618</v>
      </c>
      <c r="D6358" s="8" t="s">
        <v>6</v>
      </c>
      <c r="E6358" s="8">
        <f t="shared" si="99"/>
        <v>9</v>
      </c>
    </row>
    <row r="6359" customFormat="1" hidden="1" spans="1:5">
      <c r="A6359" s="8" t="s">
        <v>113</v>
      </c>
      <c r="B6359" s="8" t="s">
        <v>5637</v>
      </c>
      <c r="C6359" s="9" t="s">
        <v>9619</v>
      </c>
      <c r="D6359" s="8" t="s">
        <v>6</v>
      </c>
      <c r="E6359" s="8">
        <f t="shared" si="99"/>
        <v>9</v>
      </c>
    </row>
    <row r="6360" customFormat="1" hidden="1" spans="1:5">
      <c r="A6360" s="8" t="s">
        <v>113</v>
      </c>
      <c r="B6360" s="8" t="s">
        <v>5637</v>
      </c>
      <c r="C6360" s="9" t="s">
        <v>9620</v>
      </c>
      <c r="D6360" s="8" t="s">
        <v>6</v>
      </c>
      <c r="E6360" s="8">
        <f t="shared" si="99"/>
        <v>9</v>
      </c>
    </row>
    <row r="6361" customFormat="1" hidden="1" spans="1:5">
      <c r="A6361" s="8" t="s">
        <v>113</v>
      </c>
      <c r="B6361" s="8" t="s">
        <v>5637</v>
      </c>
      <c r="C6361" s="9" t="s">
        <v>9621</v>
      </c>
      <c r="D6361" s="8" t="s">
        <v>6</v>
      </c>
      <c r="E6361" s="8">
        <f t="shared" si="99"/>
        <v>9</v>
      </c>
    </row>
    <row r="6362" customFormat="1" hidden="1" spans="1:5">
      <c r="A6362" s="8" t="s">
        <v>113</v>
      </c>
      <c r="B6362" s="8" t="s">
        <v>5637</v>
      </c>
      <c r="C6362" s="9" t="s">
        <v>9622</v>
      </c>
      <c r="D6362" s="8" t="s">
        <v>6</v>
      </c>
      <c r="E6362" s="8">
        <f t="shared" si="99"/>
        <v>9</v>
      </c>
    </row>
    <row r="6363" customFormat="1" hidden="1" spans="1:5">
      <c r="A6363" s="8" t="s">
        <v>113</v>
      </c>
      <c r="B6363" s="8" t="s">
        <v>5637</v>
      </c>
      <c r="C6363" s="9" t="s">
        <v>9623</v>
      </c>
      <c r="D6363" s="8" t="s">
        <v>6</v>
      </c>
      <c r="E6363" s="8">
        <f t="shared" si="99"/>
        <v>9</v>
      </c>
    </row>
    <row r="6364" customFormat="1" hidden="1" spans="1:5">
      <c r="A6364" s="8" t="s">
        <v>113</v>
      </c>
      <c r="B6364" s="8" t="s">
        <v>5637</v>
      </c>
      <c r="C6364" s="9" t="s">
        <v>9624</v>
      </c>
      <c r="D6364" s="8" t="s">
        <v>6</v>
      </c>
      <c r="E6364" s="8">
        <f t="shared" si="99"/>
        <v>9</v>
      </c>
    </row>
    <row r="6365" customFormat="1" hidden="1" spans="1:5">
      <c r="A6365" s="8" t="s">
        <v>113</v>
      </c>
      <c r="B6365" s="8" t="s">
        <v>5637</v>
      </c>
      <c r="C6365" s="9" t="s">
        <v>9625</v>
      </c>
      <c r="D6365" s="8" t="s">
        <v>6</v>
      </c>
      <c r="E6365" s="8">
        <f t="shared" si="99"/>
        <v>9</v>
      </c>
    </row>
    <row r="6366" customFormat="1" hidden="1" spans="1:5">
      <c r="A6366" s="8" t="s">
        <v>113</v>
      </c>
      <c r="B6366" s="8" t="s">
        <v>5637</v>
      </c>
      <c r="C6366" s="9" t="s">
        <v>9626</v>
      </c>
      <c r="D6366" s="8" t="s">
        <v>6</v>
      </c>
      <c r="E6366" s="8">
        <f t="shared" si="99"/>
        <v>9</v>
      </c>
    </row>
    <row r="6367" customFormat="1" hidden="1" spans="1:5">
      <c r="A6367" s="8" t="s">
        <v>113</v>
      </c>
      <c r="B6367" s="8" t="s">
        <v>5637</v>
      </c>
      <c r="C6367" s="9" t="s">
        <v>9627</v>
      </c>
      <c r="D6367" s="8" t="s">
        <v>6</v>
      </c>
      <c r="E6367" s="8">
        <f t="shared" si="99"/>
        <v>9</v>
      </c>
    </row>
    <row r="6368" customFormat="1" hidden="1" spans="1:5">
      <c r="A6368" s="8" t="s">
        <v>113</v>
      </c>
      <c r="B6368" s="8" t="s">
        <v>5637</v>
      </c>
      <c r="C6368" s="9" t="s">
        <v>9628</v>
      </c>
      <c r="D6368" s="8" t="s">
        <v>6</v>
      </c>
      <c r="E6368" s="8">
        <f t="shared" si="99"/>
        <v>9</v>
      </c>
    </row>
    <row r="6369" customFormat="1" hidden="1" spans="1:5">
      <c r="A6369" s="8" t="s">
        <v>113</v>
      </c>
      <c r="B6369" s="8" t="s">
        <v>5637</v>
      </c>
      <c r="C6369" s="9" t="s">
        <v>9629</v>
      </c>
      <c r="D6369" s="8" t="s">
        <v>6</v>
      </c>
      <c r="E6369" s="8">
        <f t="shared" si="99"/>
        <v>9</v>
      </c>
    </row>
    <row r="6370" customFormat="1" hidden="1" spans="1:5">
      <c r="A6370" s="8" t="s">
        <v>113</v>
      </c>
      <c r="B6370" s="8" t="s">
        <v>5637</v>
      </c>
      <c r="C6370" s="9" t="s">
        <v>9630</v>
      </c>
      <c r="D6370" s="8" t="s">
        <v>6</v>
      </c>
      <c r="E6370" s="8">
        <f t="shared" si="99"/>
        <v>9</v>
      </c>
    </row>
    <row r="6371" customFormat="1" hidden="1" spans="1:5">
      <c r="A6371" s="8" t="s">
        <v>113</v>
      </c>
      <c r="B6371" s="8" t="s">
        <v>5637</v>
      </c>
      <c r="C6371" s="9" t="s">
        <v>9631</v>
      </c>
      <c r="D6371" s="8" t="s">
        <v>6</v>
      </c>
      <c r="E6371" s="8">
        <f t="shared" si="99"/>
        <v>9</v>
      </c>
    </row>
    <row r="6372" customFormat="1" hidden="1" spans="1:5">
      <c r="A6372" s="8" t="s">
        <v>113</v>
      </c>
      <c r="B6372" s="8" t="s">
        <v>5637</v>
      </c>
      <c r="C6372" s="9" t="s">
        <v>9632</v>
      </c>
      <c r="D6372" s="8" t="s">
        <v>6</v>
      </c>
      <c r="E6372" s="8">
        <f t="shared" si="99"/>
        <v>9</v>
      </c>
    </row>
    <row r="6373" customFormat="1" hidden="1" spans="1:5">
      <c r="A6373" s="8" t="s">
        <v>113</v>
      </c>
      <c r="B6373" s="8" t="s">
        <v>5637</v>
      </c>
      <c r="C6373" s="9" t="s">
        <v>9633</v>
      </c>
      <c r="D6373" s="8" t="s">
        <v>6</v>
      </c>
      <c r="E6373" s="8">
        <f t="shared" si="99"/>
        <v>9</v>
      </c>
    </row>
    <row r="6374" customFormat="1" hidden="1" spans="1:5">
      <c r="A6374" s="8" t="s">
        <v>113</v>
      </c>
      <c r="B6374" s="8" t="s">
        <v>5637</v>
      </c>
      <c r="C6374" s="9" t="s">
        <v>9634</v>
      </c>
      <c r="D6374" s="8" t="s">
        <v>6</v>
      </c>
      <c r="E6374" s="8">
        <f t="shared" si="99"/>
        <v>9</v>
      </c>
    </row>
    <row r="6375" customFormat="1" hidden="1" spans="1:5">
      <c r="A6375" s="8" t="s">
        <v>113</v>
      </c>
      <c r="B6375" s="8" t="s">
        <v>5637</v>
      </c>
      <c r="C6375" s="9" t="s">
        <v>9635</v>
      </c>
      <c r="D6375" s="8" t="s">
        <v>6</v>
      </c>
      <c r="E6375" s="8">
        <f t="shared" si="99"/>
        <v>9</v>
      </c>
    </row>
    <row r="6376" customFormat="1" hidden="1" spans="1:5">
      <c r="A6376" s="8" t="s">
        <v>113</v>
      </c>
      <c r="B6376" s="8" t="s">
        <v>5637</v>
      </c>
      <c r="C6376" s="9" t="s">
        <v>9636</v>
      </c>
      <c r="D6376" s="8" t="s">
        <v>6</v>
      </c>
      <c r="E6376" s="8">
        <f t="shared" si="99"/>
        <v>9</v>
      </c>
    </row>
    <row r="6377" customFormat="1" hidden="1" spans="1:5">
      <c r="A6377" s="8" t="s">
        <v>113</v>
      </c>
      <c r="B6377" s="8" t="s">
        <v>5637</v>
      </c>
      <c r="C6377" s="9" t="s">
        <v>9637</v>
      </c>
      <c r="D6377" s="8" t="s">
        <v>6</v>
      </c>
      <c r="E6377" s="8">
        <f t="shared" si="99"/>
        <v>9</v>
      </c>
    </row>
    <row r="6378" customFormat="1" hidden="1" spans="1:5">
      <c r="A6378" s="8" t="s">
        <v>113</v>
      </c>
      <c r="B6378" s="8" t="s">
        <v>5637</v>
      </c>
      <c r="C6378" s="9" t="s">
        <v>9638</v>
      </c>
      <c r="D6378" s="8" t="s">
        <v>6</v>
      </c>
      <c r="E6378" s="8">
        <f t="shared" si="99"/>
        <v>9</v>
      </c>
    </row>
    <row r="6379" customFormat="1" hidden="1" spans="1:5">
      <c r="A6379" s="8" t="s">
        <v>113</v>
      </c>
      <c r="B6379" s="8" t="s">
        <v>5637</v>
      </c>
      <c r="C6379" s="9" t="s">
        <v>9639</v>
      </c>
      <c r="D6379" s="8" t="s">
        <v>6</v>
      </c>
      <c r="E6379" s="8">
        <f t="shared" si="99"/>
        <v>9</v>
      </c>
    </row>
    <row r="6380" customFormat="1" hidden="1" spans="1:5">
      <c r="A6380" s="8" t="s">
        <v>113</v>
      </c>
      <c r="B6380" s="8" t="s">
        <v>5637</v>
      </c>
      <c r="C6380" s="9" t="s">
        <v>9640</v>
      </c>
      <c r="D6380" s="8" t="s">
        <v>6</v>
      </c>
      <c r="E6380" s="8">
        <f t="shared" si="99"/>
        <v>9</v>
      </c>
    </row>
    <row r="6381" customFormat="1" hidden="1" spans="1:5">
      <c r="A6381" s="8" t="s">
        <v>113</v>
      </c>
      <c r="B6381" s="8" t="s">
        <v>5637</v>
      </c>
      <c r="C6381" s="9" t="s">
        <v>9641</v>
      </c>
      <c r="D6381" s="8" t="s">
        <v>6</v>
      </c>
      <c r="E6381" s="8">
        <f t="shared" si="99"/>
        <v>9</v>
      </c>
    </row>
    <row r="6382" customFormat="1" hidden="1" spans="1:5">
      <c r="A6382" s="8" t="s">
        <v>113</v>
      </c>
      <c r="B6382" s="8" t="s">
        <v>5637</v>
      </c>
      <c r="C6382" s="9" t="s">
        <v>9642</v>
      </c>
      <c r="D6382" s="8" t="s">
        <v>6</v>
      </c>
      <c r="E6382" s="8">
        <f t="shared" si="99"/>
        <v>9</v>
      </c>
    </row>
    <row r="6383" customFormat="1" hidden="1" spans="1:5">
      <c r="A6383" s="8" t="s">
        <v>113</v>
      </c>
      <c r="B6383" s="8" t="s">
        <v>5637</v>
      </c>
      <c r="C6383" s="9" t="s">
        <v>9643</v>
      </c>
      <c r="D6383" s="8" t="s">
        <v>6</v>
      </c>
      <c r="E6383" s="8">
        <f t="shared" si="99"/>
        <v>9</v>
      </c>
    </row>
    <row r="6384" customFormat="1" hidden="1" spans="1:5">
      <c r="A6384" s="8" t="s">
        <v>113</v>
      </c>
      <c r="B6384" s="8" t="s">
        <v>5637</v>
      </c>
      <c r="C6384" s="9" t="s">
        <v>9644</v>
      </c>
      <c r="D6384" s="8" t="s">
        <v>6</v>
      </c>
      <c r="E6384" s="8">
        <f t="shared" si="99"/>
        <v>9</v>
      </c>
    </row>
    <row r="6385" customFormat="1" hidden="1" spans="1:5">
      <c r="A6385" s="8" t="s">
        <v>113</v>
      </c>
      <c r="B6385" s="8" t="s">
        <v>5637</v>
      </c>
      <c r="C6385" s="9" t="s">
        <v>9645</v>
      </c>
      <c r="D6385" s="8" t="s">
        <v>6</v>
      </c>
      <c r="E6385" s="8">
        <f t="shared" si="99"/>
        <v>9</v>
      </c>
    </row>
    <row r="6386" customFormat="1" hidden="1" spans="1:5">
      <c r="A6386" s="8" t="s">
        <v>113</v>
      </c>
      <c r="B6386" s="8" t="s">
        <v>5637</v>
      </c>
      <c r="C6386" s="9" t="s">
        <v>9646</v>
      </c>
      <c r="D6386" s="8" t="s">
        <v>6</v>
      </c>
      <c r="E6386" s="8">
        <f t="shared" si="99"/>
        <v>9</v>
      </c>
    </row>
    <row r="6387" customFormat="1" hidden="1" spans="1:5">
      <c r="A6387" s="8" t="s">
        <v>113</v>
      </c>
      <c r="B6387" s="8" t="s">
        <v>5637</v>
      </c>
      <c r="C6387" s="9" t="s">
        <v>9647</v>
      </c>
      <c r="D6387" s="8" t="s">
        <v>6</v>
      </c>
      <c r="E6387" s="8">
        <f t="shared" si="99"/>
        <v>9</v>
      </c>
    </row>
    <row r="6388" customFormat="1" hidden="1" spans="1:5">
      <c r="A6388" s="8" t="s">
        <v>113</v>
      </c>
      <c r="B6388" s="8" t="s">
        <v>5637</v>
      </c>
      <c r="C6388" s="9" t="s">
        <v>9648</v>
      </c>
      <c r="D6388" s="8" t="s">
        <v>6</v>
      </c>
      <c r="E6388" s="8">
        <f t="shared" si="99"/>
        <v>9</v>
      </c>
    </row>
    <row r="6389" customFormat="1" hidden="1" spans="1:5">
      <c r="A6389" s="8" t="s">
        <v>113</v>
      </c>
      <c r="B6389" s="8" t="s">
        <v>5637</v>
      </c>
      <c r="C6389" s="9" t="s">
        <v>9649</v>
      </c>
      <c r="D6389" s="8" t="s">
        <v>6</v>
      </c>
      <c r="E6389" s="8">
        <f t="shared" si="99"/>
        <v>9</v>
      </c>
    </row>
    <row r="6390" customFormat="1" hidden="1" spans="1:5">
      <c r="A6390" s="8" t="s">
        <v>113</v>
      </c>
      <c r="B6390" s="8" t="s">
        <v>5637</v>
      </c>
      <c r="C6390" s="9" t="s">
        <v>9650</v>
      </c>
      <c r="D6390" s="8" t="s">
        <v>6</v>
      </c>
      <c r="E6390" s="8">
        <f t="shared" si="99"/>
        <v>9</v>
      </c>
    </row>
    <row r="6391" customFormat="1" hidden="1" spans="1:5">
      <c r="A6391" s="8" t="s">
        <v>113</v>
      </c>
      <c r="B6391" s="8" t="s">
        <v>5637</v>
      </c>
      <c r="C6391" s="9" t="s">
        <v>9651</v>
      </c>
      <c r="D6391" s="8" t="s">
        <v>6</v>
      </c>
      <c r="E6391" s="8">
        <f t="shared" si="99"/>
        <v>9</v>
      </c>
    </row>
    <row r="6392" customFormat="1" hidden="1" spans="1:5">
      <c r="A6392" s="8" t="s">
        <v>113</v>
      </c>
      <c r="B6392" s="8" t="s">
        <v>5637</v>
      </c>
      <c r="C6392" s="9" t="s">
        <v>9652</v>
      </c>
      <c r="D6392" s="8" t="s">
        <v>6</v>
      </c>
      <c r="E6392" s="8">
        <f t="shared" si="99"/>
        <v>9</v>
      </c>
    </row>
    <row r="6393" customFormat="1" hidden="1" spans="1:5">
      <c r="A6393" s="8" t="s">
        <v>113</v>
      </c>
      <c r="B6393" s="8" t="s">
        <v>5637</v>
      </c>
      <c r="C6393" s="9" t="s">
        <v>9653</v>
      </c>
      <c r="D6393" s="8" t="s">
        <v>6</v>
      </c>
      <c r="E6393" s="8">
        <f t="shared" si="99"/>
        <v>9</v>
      </c>
    </row>
    <row r="6394" customFormat="1" hidden="1" spans="1:5">
      <c r="A6394" s="8" t="s">
        <v>113</v>
      </c>
      <c r="B6394" s="8" t="s">
        <v>5637</v>
      </c>
      <c r="C6394" s="9" t="s">
        <v>9654</v>
      </c>
      <c r="D6394" s="8" t="s">
        <v>6</v>
      </c>
      <c r="E6394" s="8">
        <f t="shared" si="99"/>
        <v>9</v>
      </c>
    </row>
    <row r="6395" customFormat="1" hidden="1" spans="1:5">
      <c r="A6395" s="8" t="s">
        <v>113</v>
      </c>
      <c r="B6395" s="8" t="s">
        <v>5637</v>
      </c>
      <c r="C6395" s="9" t="s">
        <v>9655</v>
      </c>
      <c r="D6395" s="8" t="s">
        <v>6</v>
      </c>
      <c r="E6395" s="8">
        <f t="shared" si="99"/>
        <v>9</v>
      </c>
    </row>
    <row r="6396" customFormat="1" hidden="1" spans="1:5">
      <c r="A6396" s="8" t="s">
        <v>113</v>
      </c>
      <c r="B6396" s="8" t="s">
        <v>5637</v>
      </c>
      <c r="C6396" s="9" t="s">
        <v>9656</v>
      </c>
      <c r="D6396" s="8" t="s">
        <v>6</v>
      </c>
      <c r="E6396" s="8">
        <f t="shared" si="99"/>
        <v>9</v>
      </c>
    </row>
    <row r="6397" customFormat="1" hidden="1" spans="1:5">
      <c r="A6397" s="8" t="s">
        <v>113</v>
      </c>
      <c r="B6397" s="8" t="s">
        <v>5637</v>
      </c>
      <c r="C6397" s="9" t="s">
        <v>9657</v>
      </c>
      <c r="D6397" s="8" t="s">
        <v>6</v>
      </c>
      <c r="E6397" s="8">
        <f t="shared" si="99"/>
        <v>9</v>
      </c>
    </row>
    <row r="6398" customFormat="1" hidden="1" spans="1:5">
      <c r="A6398" s="8" t="s">
        <v>113</v>
      </c>
      <c r="B6398" s="8" t="s">
        <v>5637</v>
      </c>
      <c r="C6398" s="9" t="s">
        <v>9658</v>
      </c>
      <c r="D6398" s="8" t="s">
        <v>6</v>
      </c>
      <c r="E6398" s="8">
        <f t="shared" si="99"/>
        <v>9</v>
      </c>
    </row>
    <row r="6399" customFormat="1" hidden="1" spans="1:5">
      <c r="A6399" s="8" t="s">
        <v>113</v>
      </c>
      <c r="B6399" s="8" t="s">
        <v>5637</v>
      </c>
      <c r="C6399" s="9" t="s">
        <v>9659</v>
      </c>
      <c r="D6399" s="8" t="s">
        <v>6</v>
      </c>
      <c r="E6399" s="8">
        <f t="shared" si="99"/>
        <v>9</v>
      </c>
    </row>
    <row r="6400" customFormat="1" hidden="1" spans="1:5">
      <c r="A6400" s="8" t="s">
        <v>113</v>
      </c>
      <c r="B6400" s="8" t="s">
        <v>5637</v>
      </c>
      <c r="C6400" s="9" t="s">
        <v>9660</v>
      </c>
      <c r="D6400" s="8" t="s">
        <v>6</v>
      </c>
      <c r="E6400" s="8">
        <f t="shared" si="99"/>
        <v>9</v>
      </c>
    </row>
    <row r="6401" customFormat="1" hidden="1" spans="1:5">
      <c r="A6401" s="8" t="s">
        <v>113</v>
      </c>
      <c r="B6401" s="8" t="s">
        <v>5637</v>
      </c>
      <c r="C6401" s="9" t="s">
        <v>9661</v>
      </c>
      <c r="D6401" s="8" t="s">
        <v>6</v>
      </c>
      <c r="E6401" s="8">
        <f t="shared" si="99"/>
        <v>9</v>
      </c>
    </row>
    <row r="6402" customFormat="1" hidden="1" spans="1:5">
      <c r="A6402" s="8" t="s">
        <v>113</v>
      </c>
      <c r="B6402" s="8" t="s">
        <v>5637</v>
      </c>
      <c r="C6402" s="9" t="s">
        <v>9662</v>
      </c>
      <c r="D6402" s="8" t="s">
        <v>6</v>
      </c>
      <c r="E6402" s="8">
        <f t="shared" si="99"/>
        <v>9</v>
      </c>
    </row>
    <row r="6403" customFormat="1" hidden="1" spans="1:5">
      <c r="A6403" s="8" t="s">
        <v>113</v>
      </c>
      <c r="B6403" s="8" t="s">
        <v>5637</v>
      </c>
      <c r="C6403" s="9" t="s">
        <v>9663</v>
      </c>
      <c r="D6403" s="8" t="s">
        <v>6</v>
      </c>
      <c r="E6403" s="8">
        <f t="shared" si="99"/>
        <v>9</v>
      </c>
    </row>
    <row r="6404" customFormat="1" hidden="1" spans="1:5">
      <c r="A6404" s="8" t="s">
        <v>113</v>
      </c>
      <c r="B6404" s="8" t="s">
        <v>5637</v>
      </c>
      <c r="C6404" s="9" t="s">
        <v>9664</v>
      </c>
      <c r="D6404" s="8" t="s">
        <v>6</v>
      </c>
      <c r="E6404" s="8">
        <f t="shared" ref="E6404:E6467" si="100">LEN(C6404)</f>
        <v>9</v>
      </c>
    </row>
    <row r="6405" customFormat="1" hidden="1" spans="1:5">
      <c r="A6405" s="8" t="s">
        <v>113</v>
      </c>
      <c r="B6405" s="8" t="s">
        <v>5637</v>
      </c>
      <c r="C6405" s="9" t="s">
        <v>9665</v>
      </c>
      <c r="D6405" s="8" t="s">
        <v>6</v>
      </c>
      <c r="E6405" s="8">
        <f t="shared" si="100"/>
        <v>9</v>
      </c>
    </row>
    <row r="6406" customFormat="1" hidden="1" spans="1:5">
      <c r="A6406" s="8" t="s">
        <v>113</v>
      </c>
      <c r="B6406" s="8" t="s">
        <v>5637</v>
      </c>
      <c r="C6406" s="9" t="s">
        <v>9666</v>
      </c>
      <c r="D6406" s="8" t="s">
        <v>6</v>
      </c>
      <c r="E6406" s="8">
        <f t="shared" si="100"/>
        <v>9</v>
      </c>
    </row>
    <row r="6407" customFormat="1" hidden="1" spans="1:5">
      <c r="A6407" s="8" t="s">
        <v>113</v>
      </c>
      <c r="B6407" s="8" t="s">
        <v>5637</v>
      </c>
      <c r="C6407" s="9" t="s">
        <v>9667</v>
      </c>
      <c r="D6407" s="8" t="s">
        <v>6</v>
      </c>
      <c r="E6407" s="8">
        <f t="shared" si="100"/>
        <v>9</v>
      </c>
    </row>
    <row r="6408" customFormat="1" hidden="1" spans="1:5">
      <c r="A6408" s="8" t="s">
        <v>113</v>
      </c>
      <c r="B6408" s="8" t="s">
        <v>5637</v>
      </c>
      <c r="C6408" s="9" t="s">
        <v>9668</v>
      </c>
      <c r="D6408" s="8" t="s">
        <v>6</v>
      </c>
      <c r="E6408" s="8">
        <f t="shared" si="100"/>
        <v>9</v>
      </c>
    </row>
    <row r="6409" customFormat="1" hidden="1" spans="1:5">
      <c r="A6409" s="8" t="s">
        <v>113</v>
      </c>
      <c r="B6409" s="8" t="s">
        <v>5637</v>
      </c>
      <c r="C6409" s="9" t="s">
        <v>9669</v>
      </c>
      <c r="D6409" s="8" t="s">
        <v>6</v>
      </c>
      <c r="E6409" s="8">
        <f t="shared" si="100"/>
        <v>9</v>
      </c>
    </row>
    <row r="6410" customFormat="1" hidden="1" spans="1:5">
      <c r="A6410" s="8" t="s">
        <v>113</v>
      </c>
      <c r="B6410" s="8" t="s">
        <v>5637</v>
      </c>
      <c r="C6410" s="9" t="s">
        <v>9670</v>
      </c>
      <c r="D6410" s="8" t="s">
        <v>6</v>
      </c>
      <c r="E6410" s="8">
        <f t="shared" si="100"/>
        <v>9</v>
      </c>
    </row>
    <row r="6411" customFormat="1" hidden="1" spans="1:5">
      <c r="A6411" s="8" t="s">
        <v>113</v>
      </c>
      <c r="B6411" s="8" t="s">
        <v>5637</v>
      </c>
      <c r="C6411" s="9" t="s">
        <v>9671</v>
      </c>
      <c r="D6411" s="8" t="s">
        <v>6</v>
      </c>
      <c r="E6411" s="8">
        <f t="shared" si="100"/>
        <v>9</v>
      </c>
    </row>
    <row r="6412" customFormat="1" hidden="1" spans="1:5">
      <c r="A6412" s="8" t="s">
        <v>113</v>
      </c>
      <c r="B6412" s="8" t="s">
        <v>5637</v>
      </c>
      <c r="C6412" s="9" t="s">
        <v>9672</v>
      </c>
      <c r="D6412" s="8" t="s">
        <v>6</v>
      </c>
      <c r="E6412" s="8">
        <f t="shared" si="100"/>
        <v>9</v>
      </c>
    </row>
    <row r="6413" customFormat="1" hidden="1" spans="1:5">
      <c r="A6413" s="8" t="s">
        <v>113</v>
      </c>
      <c r="B6413" s="8" t="s">
        <v>5637</v>
      </c>
      <c r="C6413" s="9" t="s">
        <v>9673</v>
      </c>
      <c r="D6413" s="8" t="s">
        <v>6</v>
      </c>
      <c r="E6413" s="8">
        <f t="shared" si="100"/>
        <v>9</v>
      </c>
    </row>
    <row r="6414" customFormat="1" hidden="1" spans="1:5">
      <c r="A6414" s="8" t="s">
        <v>113</v>
      </c>
      <c r="B6414" s="8" t="s">
        <v>5637</v>
      </c>
      <c r="C6414" s="9" t="s">
        <v>9674</v>
      </c>
      <c r="D6414" s="8" t="s">
        <v>6</v>
      </c>
      <c r="E6414" s="8">
        <f t="shared" si="100"/>
        <v>9</v>
      </c>
    </row>
    <row r="6415" customFormat="1" hidden="1" spans="1:5">
      <c r="A6415" s="8" t="s">
        <v>113</v>
      </c>
      <c r="B6415" s="8" t="s">
        <v>5637</v>
      </c>
      <c r="C6415" s="9" t="s">
        <v>9675</v>
      </c>
      <c r="D6415" s="8" t="s">
        <v>6</v>
      </c>
      <c r="E6415" s="8">
        <f t="shared" si="100"/>
        <v>9</v>
      </c>
    </row>
    <row r="6416" customFormat="1" hidden="1" spans="1:5">
      <c r="A6416" s="8" t="s">
        <v>113</v>
      </c>
      <c r="B6416" s="8" t="s">
        <v>5637</v>
      </c>
      <c r="C6416" s="9" t="s">
        <v>9676</v>
      </c>
      <c r="D6416" s="8" t="s">
        <v>6</v>
      </c>
      <c r="E6416" s="8">
        <f t="shared" si="100"/>
        <v>9</v>
      </c>
    </row>
    <row r="6417" customFormat="1" hidden="1" spans="1:5">
      <c r="A6417" s="8" t="s">
        <v>113</v>
      </c>
      <c r="B6417" s="8" t="s">
        <v>5637</v>
      </c>
      <c r="C6417" s="9" t="s">
        <v>9677</v>
      </c>
      <c r="D6417" s="8" t="s">
        <v>6</v>
      </c>
      <c r="E6417" s="8">
        <f t="shared" si="100"/>
        <v>9</v>
      </c>
    </row>
    <row r="6418" customFormat="1" hidden="1" spans="1:5">
      <c r="A6418" s="8" t="s">
        <v>113</v>
      </c>
      <c r="B6418" s="8" t="s">
        <v>5637</v>
      </c>
      <c r="C6418" s="9" t="s">
        <v>9678</v>
      </c>
      <c r="D6418" s="8" t="s">
        <v>6</v>
      </c>
      <c r="E6418" s="8">
        <f t="shared" si="100"/>
        <v>9</v>
      </c>
    </row>
    <row r="6419" customFormat="1" hidden="1" spans="1:5">
      <c r="A6419" s="8" t="s">
        <v>113</v>
      </c>
      <c r="B6419" s="8" t="s">
        <v>5637</v>
      </c>
      <c r="C6419" s="9" t="s">
        <v>9679</v>
      </c>
      <c r="D6419" s="8" t="s">
        <v>6</v>
      </c>
      <c r="E6419" s="8">
        <f t="shared" si="100"/>
        <v>9</v>
      </c>
    </row>
    <row r="6420" customFormat="1" hidden="1" spans="1:5">
      <c r="A6420" s="8" t="s">
        <v>113</v>
      </c>
      <c r="B6420" s="8" t="s">
        <v>5637</v>
      </c>
      <c r="C6420" s="9" t="s">
        <v>9680</v>
      </c>
      <c r="D6420" s="8" t="s">
        <v>6</v>
      </c>
      <c r="E6420" s="8">
        <f t="shared" si="100"/>
        <v>9</v>
      </c>
    </row>
    <row r="6421" customFormat="1" hidden="1" spans="1:5">
      <c r="A6421" s="8" t="s">
        <v>113</v>
      </c>
      <c r="B6421" s="8" t="s">
        <v>5637</v>
      </c>
      <c r="C6421" s="9" t="s">
        <v>9681</v>
      </c>
      <c r="D6421" s="8" t="s">
        <v>6</v>
      </c>
      <c r="E6421" s="8">
        <f t="shared" si="100"/>
        <v>9</v>
      </c>
    </row>
    <row r="6422" customFormat="1" hidden="1" spans="1:5">
      <c r="A6422" s="8" t="s">
        <v>113</v>
      </c>
      <c r="B6422" s="8" t="s">
        <v>5637</v>
      </c>
      <c r="C6422" s="9" t="s">
        <v>9682</v>
      </c>
      <c r="D6422" s="8" t="s">
        <v>6</v>
      </c>
      <c r="E6422" s="8">
        <f t="shared" si="100"/>
        <v>9</v>
      </c>
    </row>
    <row r="6423" customFormat="1" hidden="1" spans="1:5">
      <c r="A6423" s="8" t="s">
        <v>113</v>
      </c>
      <c r="B6423" s="8" t="s">
        <v>5637</v>
      </c>
      <c r="C6423" s="9" t="s">
        <v>9683</v>
      </c>
      <c r="D6423" s="8" t="s">
        <v>6</v>
      </c>
      <c r="E6423" s="8">
        <f t="shared" si="100"/>
        <v>9</v>
      </c>
    </row>
    <row r="6424" customFormat="1" hidden="1" spans="1:5">
      <c r="A6424" s="8" t="s">
        <v>113</v>
      </c>
      <c r="B6424" s="8" t="s">
        <v>5637</v>
      </c>
      <c r="C6424" s="9" t="s">
        <v>9684</v>
      </c>
      <c r="D6424" s="8" t="s">
        <v>6</v>
      </c>
      <c r="E6424" s="8">
        <f t="shared" si="100"/>
        <v>9</v>
      </c>
    </row>
    <row r="6425" customFormat="1" hidden="1" spans="1:5">
      <c r="A6425" s="8" t="s">
        <v>113</v>
      </c>
      <c r="B6425" s="8" t="s">
        <v>5637</v>
      </c>
      <c r="C6425" s="9" t="s">
        <v>9685</v>
      </c>
      <c r="D6425" s="8" t="s">
        <v>6</v>
      </c>
      <c r="E6425" s="8">
        <f t="shared" si="100"/>
        <v>9</v>
      </c>
    </row>
    <row r="6426" customFormat="1" hidden="1" spans="1:5">
      <c r="A6426" s="8" t="s">
        <v>113</v>
      </c>
      <c r="B6426" s="8" t="s">
        <v>5637</v>
      </c>
      <c r="C6426" s="9" t="s">
        <v>9686</v>
      </c>
      <c r="D6426" s="8" t="s">
        <v>6</v>
      </c>
      <c r="E6426" s="8">
        <f t="shared" si="100"/>
        <v>9</v>
      </c>
    </row>
    <row r="6427" customFormat="1" hidden="1" spans="1:5">
      <c r="A6427" s="8" t="s">
        <v>113</v>
      </c>
      <c r="B6427" s="8" t="s">
        <v>5637</v>
      </c>
      <c r="C6427" s="9" t="s">
        <v>9687</v>
      </c>
      <c r="D6427" s="8" t="s">
        <v>6</v>
      </c>
      <c r="E6427" s="8">
        <f t="shared" si="100"/>
        <v>9</v>
      </c>
    </row>
    <row r="6428" customFormat="1" hidden="1" spans="1:5">
      <c r="A6428" s="8" t="s">
        <v>113</v>
      </c>
      <c r="B6428" s="8" t="s">
        <v>5637</v>
      </c>
      <c r="C6428" s="9" t="s">
        <v>9688</v>
      </c>
      <c r="D6428" s="8" t="s">
        <v>6</v>
      </c>
      <c r="E6428" s="8">
        <f t="shared" si="100"/>
        <v>9</v>
      </c>
    </row>
    <row r="6429" customFormat="1" hidden="1" spans="1:5">
      <c r="A6429" s="8" t="s">
        <v>113</v>
      </c>
      <c r="B6429" s="8" t="s">
        <v>5637</v>
      </c>
      <c r="C6429" s="9" t="s">
        <v>9689</v>
      </c>
      <c r="D6429" s="8" t="s">
        <v>6</v>
      </c>
      <c r="E6429" s="8">
        <f t="shared" si="100"/>
        <v>9</v>
      </c>
    </row>
    <row r="6430" customFormat="1" hidden="1" spans="1:5">
      <c r="A6430" s="8" t="s">
        <v>113</v>
      </c>
      <c r="B6430" s="8" t="s">
        <v>5637</v>
      </c>
      <c r="C6430" s="9" t="s">
        <v>9690</v>
      </c>
      <c r="D6430" s="8" t="s">
        <v>6</v>
      </c>
      <c r="E6430" s="8">
        <f t="shared" si="100"/>
        <v>9</v>
      </c>
    </row>
    <row r="6431" customFormat="1" hidden="1" spans="1:5">
      <c r="A6431" s="8" t="s">
        <v>113</v>
      </c>
      <c r="B6431" s="8" t="s">
        <v>5637</v>
      </c>
      <c r="C6431" s="9" t="s">
        <v>9691</v>
      </c>
      <c r="D6431" s="8" t="s">
        <v>6</v>
      </c>
      <c r="E6431" s="8">
        <f t="shared" si="100"/>
        <v>9</v>
      </c>
    </row>
    <row r="6432" customFormat="1" hidden="1" spans="1:5">
      <c r="A6432" s="8" t="s">
        <v>113</v>
      </c>
      <c r="B6432" s="8" t="s">
        <v>5637</v>
      </c>
      <c r="C6432" s="9" t="s">
        <v>9692</v>
      </c>
      <c r="D6432" s="8" t="s">
        <v>6</v>
      </c>
      <c r="E6432" s="8">
        <f t="shared" si="100"/>
        <v>9</v>
      </c>
    </row>
    <row r="6433" customFormat="1" hidden="1" spans="1:5">
      <c r="A6433" s="8" t="s">
        <v>113</v>
      </c>
      <c r="B6433" s="8" t="s">
        <v>5637</v>
      </c>
      <c r="C6433" s="9" t="s">
        <v>9693</v>
      </c>
      <c r="D6433" s="8" t="s">
        <v>6</v>
      </c>
      <c r="E6433" s="8">
        <f t="shared" si="100"/>
        <v>9</v>
      </c>
    </row>
    <row r="6434" customFormat="1" hidden="1" spans="1:5">
      <c r="A6434" s="8" t="s">
        <v>113</v>
      </c>
      <c r="B6434" s="8" t="s">
        <v>5637</v>
      </c>
      <c r="C6434" s="9" t="s">
        <v>9694</v>
      </c>
      <c r="D6434" s="8" t="s">
        <v>6</v>
      </c>
      <c r="E6434" s="8">
        <f t="shared" si="100"/>
        <v>9</v>
      </c>
    </row>
    <row r="6435" customFormat="1" hidden="1" spans="1:5">
      <c r="A6435" s="8" t="s">
        <v>113</v>
      </c>
      <c r="B6435" s="8" t="s">
        <v>5637</v>
      </c>
      <c r="C6435" s="9" t="s">
        <v>9695</v>
      </c>
      <c r="D6435" s="8" t="s">
        <v>6</v>
      </c>
      <c r="E6435" s="8">
        <f t="shared" si="100"/>
        <v>9</v>
      </c>
    </row>
    <row r="6436" customFormat="1" hidden="1" spans="1:5">
      <c r="A6436" s="8" t="s">
        <v>113</v>
      </c>
      <c r="B6436" s="8" t="s">
        <v>5637</v>
      </c>
      <c r="C6436" s="9" t="s">
        <v>9696</v>
      </c>
      <c r="D6436" s="8" t="s">
        <v>6</v>
      </c>
      <c r="E6436" s="8">
        <f t="shared" si="100"/>
        <v>9</v>
      </c>
    </row>
    <row r="6437" customFormat="1" hidden="1" spans="1:5">
      <c r="A6437" s="8" t="s">
        <v>113</v>
      </c>
      <c r="B6437" s="8" t="s">
        <v>5637</v>
      </c>
      <c r="C6437" s="9" t="s">
        <v>9697</v>
      </c>
      <c r="D6437" s="8" t="s">
        <v>6</v>
      </c>
      <c r="E6437" s="8">
        <f t="shared" si="100"/>
        <v>9</v>
      </c>
    </row>
    <row r="6438" customFormat="1" hidden="1" spans="1:5">
      <c r="A6438" s="8" t="s">
        <v>113</v>
      </c>
      <c r="B6438" s="8" t="s">
        <v>5637</v>
      </c>
      <c r="C6438" s="9" t="s">
        <v>9698</v>
      </c>
      <c r="D6438" s="8" t="s">
        <v>6</v>
      </c>
      <c r="E6438" s="8">
        <f t="shared" si="100"/>
        <v>9</v>
      </c>
    </row>
    <row r="6439" customFormat="1" hidden="1" spans="1:5">
      <c r="A6439" s="8" t="s">
        <v>113</v>
      </c>
      <c r="B6439" s="8" t="s">
        <v>5637</v>
      </c>
      <c r="C6439" s="9" t="s">
        <v>9699</v>
      </c>
      <c r="D6439" s="8" t="s">
        <v>6</v>
      </c>
      <c r="E6439" s="8">
        <f t="shared" si="100"/>
        <v>9</v>
      </c>
    </row>
    <row r="6440" customFormat="1" hidden="1" spans="1:5">
      <c r="A6440" s="8" t="s">
        <v>113</v>
      </c>
      <c r="B6440" s="8" t="s">
        <v>5637</v>
      </c>
      <c r="C6440" s="9" t="s">
        <v>9700</v>
      </c>
      <c r="D6440" s="8" t="s">
        <v>6</v>
      </c>
      <c r="E6440" s="8">
        <f t="shared" si="100"/>
        <v>9</v>
      </c>
    </row>
    <row r="6441" customFormat="1" hidden="1" spans="1:5">
      <c r="A6441" s="8" t="s">
        <v>113</v>
      </c>
      <c r="B6441" s="8" t="s">
        <v>5637</v>
      </c>
      <c r="C6441" s="9" t="s">
        <v>9701</v>
      </c>
      <c r="D6441" s="8" t="s">
        <v>6</v>
      </c>
      <c r="E6441" s="8">
        <f t="shared" si="100"/>
        <v>9</v>
      </c>
    </row>
    <row r="6442" customFormat="1" hidden="1" spans="1:5">
      <c r="A6442" s="8" t="s">
        <v>113</v>
      </c>
      <c r="B6442" s="8" t="s">
        <v>5637</v>
      </c>
      <c r="C6442" s="9" t="s">
        <v>9702</v>
      </c>
      <c r="D6442" s="8" t="s">
        <v>6</v>
      </c>
      <c r="E6442" s="8">
        <f t="shared" si="100"/>
        <v>9</v>
      </c>
    </row>
    <row r="6443" customFormat="1" hidden="1" spans="1:5">
      <c r="A6443" s="8" t="s">
        <v>113</v>
      </c>
      <c r="B6443" s="8" t="s">
        <v>5637</v>
      </c>
      <c r="C6443" s="9" t="s">
        <v>9703</v>
      </c>
      <c r="D6443" s="8" t="s">
        <v>6</v>
      </c>
      <c r="E6443" s="8">
        <f t="shared" si="100"/>
        <v>9</v>
      </c>
    </row>
    <row r="6444" customFormat="1" hidden="1" spans="1:5">
      <c r="A6444" s="8" t="s">
        <v>113</v>
      </c>
      <c r="B6444" s="8" t="s">
        <v>5637</v>
      </c>
      <c r="C6444" s="9" t="s">
        <v>9704</v>
      </c>
      <c r="D6444" s="8" t="s">
        <v>6</v>
      </c>
      <c r="E6444" s="8">
        <f t="shared" si="100"/>
        <v>9</v>
      </c>
    </row>
    <row r="6445" customFormat="1" hidden="1" spans="1:5">
      <c r="A6445" s="8" t="s">
        <v>113</v>
      </c>
      <c r="B6445" s="8" t="s">
        <v>5637</v>
      </c>
      <c r="C6445" s="9" t="s">
        <v>9705</v>
      </c>
      <c r="D6445" s="8" t="s">
        <v>6</v>
      </c>
      <c r="E6445" s="8">
        <f t="shared" si="100"/>
        <v>9</v>
      </c>
    </row>
    <row r="6446" customFormat="1" hidden="1" spans="1:5">
      <c r="A6446" s="8" t="s">
        <v>113</v>
      </c>
      <c r="B6446" s="8" t="s">
        <v>5637</v>
      </c>
      <c r="C6446" s="9" t="s">
        <v>9706</v>
      </c>
      <c r="D6446" s="8" t="s">
        <v>6</v>
      </c>
      <c r="E6446" s="8">
        <f t="shared" si="100"/>
        <v>9</v>
      </c>
    </row>
    <row r="6447" customFormat="1" hidden="1" spans="1:5">
      <c r="A6447" s="8" t="s">
        <v>113</v>
      </c>
      <c r="B6447" s="8" t="s">
        <v>5637</v>
      </c>
      <c r="C6447" s="9" t="s">
        <v>9707</v>
      </c>
      <c r="D6447" s="8" t="s">
        <v>6</v>
      </c>
      <c r="E6447" s="8">
        <f t="shared" si="100"/>
        <v>9</v>
      </c>
    </row>
    <row r="6448" customFormat="1" hidden="1" spans="1:5">
      <c r="A6448" s="8" t="s">
        <v>113</v>
      </c>
      <c r="B6448" s="8" t="s">
        <v>5637</v>
      </c>
      <c r="C6448" s="9" t="s">
        <v>9708</v>
      </c>
      <c r="D6448" s="8" t="s">
        <v>6</v>
      </c>
      <c r="E6448" s="8">
        <f t="shared" si="100"/>
        <v>9</v>
      </c>
    </row>
    <row r="6449" customFormat="1" hidden="1" spans="1:5">
      <c r="A6449" s="8" t="s">
        <v>113</v>
      </c>
      <c r="B6449" s="8" t="s">
        <v>5637</v>
      </c>
      <c r="C6449" s="9" t="s">
        <v>9709</v>
      </c>
      <c r="D6449" s="8" t="s">
        <v>6</v>
      </c>
      <c r="E6449" s="8">
        <f t="shared" si="100"/>
        <v>9</v>
      </c>
    </row>
    <row r="6450" customFormat="1" hidden="1" spans="1:5">
      <c r="A6450" s="8" t="s">
        <v>113</v>
      </c>
      <c r="B6450" s="8" t="s">
        <v>5637</v>
      </c>
      <c r="C6450" s="9" t="s">
        <v>9710</v>
      </c>
      <c r="D6450" s="8" t="s">
        <v>6</v>
      </c>
      <c r="E6450" s="8">
        <f t="shared" si="100"/>
        <v>9</v>
      </c>
    </row>
    <row r="6451" customFormat="1" hidden="1" spans="1:5">
      <c r="A6451" s="8" t="s">
        <v>113</v>
      </c>
      <c r="B6451" s="8" t="s">
        <v>5637</v>
      </c>
      <c r="C6451" s="9" t="s">
        <v>9711</v>
      </c>
      <c r="D6451" s="8" t="s">
        <v>6</v>
      </c>
      <c r="E6451" s="8">
        <f t="shared" si="100"/>
        <v>9</v>
      </c>
    </row>
    <row r="6452" customFormat="1" hidden="1" spans="1:5">
      <c r="A6452" s="8" t="s">
        <v>113</v>
      </c>
      <c r="B6452" s="8" t="s">
        <v>5637</v>
      </c>
      <c r="C6452" s="9" t="s">
        <v>9712</v>
      </c>
      <c r="D6452" s="8" t="s">
        <v>6</v>
      </c>
      <c r="E6452" s="8">
        <f t="shared" si="100"/>
        <v>9</v>
      </c>
    </row>
    <row r="6453" customFormat="1" hidden="1" spans="1:5">
      <c r="A6453" s="8" t="s">
        <v>113</v>
      </c>
      <c r="B6453" s="8" t="s">
        <v>5637</v>
      </c>
      <c r="C6453" s="9" t="s">
        <v>9713</v>
      </c>
      <c r="D6453" s="8" t="s">
        <v>6</v>
      </c>
      <c r="E6453" s="8">
        <f t="shared" si="100"/>
        <v>9</v>
      </c>
    </row>
    <row r="6454" customFormat="1" hidden="1" spans="1:5">
      <c r="A6454" s="8" t="s">
        <v>113</v>
      </c>
      <c r="B6454" s="8" t="s">
        <v>5637</v>
      </c>
      <c r="C6454" s="9" t="s">
        <v>9714</v>
      </c>
      <c r="D6454" s="8" t="s">
        <v>6</v>
      </c>
      <c r="E6454" s="8">
        <f t="shared" si="100"/>
        <v>9</v>
      </c>
    </row>
    <row r="6455" customFormat="1" hidden="1" spans="1:5">
      <c r="A6455" s="8" t="s">
        <v>113</v>
      </c>
      <c r="B6455" s="8" t="s">
        <v>5637</v>
      </c>
      <c r="C6455" s="9" t="s">
        <v>9715</v>
      </c>
      <c r="D6455" s="8" t="s">
        <v>6</v>
      </c>
      <c r="E6455" s="8">
        <f t="shared" si="100"/>
        <v>9</v>
      </c>
    </row>
    <row r="6456" customFormat="1" hidden="1" spans="1:5">
      <c r="A6456" s="8" t="s">
        <v>113</v>
      </c>
      <c r="B6456" s="8" t="s">
        <v>5637</v>
      </c>
      <c r="C6456" s="9" t="s">
        <v>9716</v>
      </c>
      <c r="D6456" s="8" t="s">
        <v>6</v>
      </c>
      <c r="E6456" s="8">
        <f t="shared" si="100"/>
        <v>9</v>
      </c>
    </row>
    <row r="6457" customFormat="1" hidden="1" spans="1:5">
      <c r="A6457" s="8" t="s">
        <v>113</v>
      </c>
      <c r="B6457" s="8" t="s">
        <v>5637</v>
      </c>
      <c r="C6457" s="9" t="s">
        <v>9717</v>
      </c>
      <c r="D6457" s="8" t="s">
        <v>6</v>
      </c>
      <c r="E6457" s="8">
        <f t="shared" si="100"/>
        <v>9</v>
      </c>
    </row>
    <row r="6458" customFormat="1" hidden="1" spans="1:5">
      <c r="A6458" s="8" t="s">
        <v>113</v>
      </c>
      <c r="B6458" s="8" t="s">
        <v>5637</v>
      </c>
      <c r="C6458" s="9" t="s">
        <v>9718</v>
      </c>
      <c r="D6458" s="8" t="s">
        <v>6</v>
      </c>
      <c r="E6458" s="8">
        <f t="shared" si="100"/>
        <v>9</v>
      </c>
    </row>
    <row r="6459" customFormat="1" hidden="1" spans="1:5">
      <c r="A6459" s="8" t="s">
        <v>113</v>
      </c>
      <c r="B6459" s="8" t="s">
        <v>5637</v>
      </c>
      <c r="C6459" s="9" t="s">
        <v>9719</v>
      </c>
      <c r="D6459" s="8" t="s">
        <v>6</v>
      </c>
      <c r="E6459" s="8">
        <f t="shared" si="100"/>
        <v>9</v>
      </c>
    </row>
    <row r="6460" customFormat="1" hidden="1" spans="1:5">
      <c r="A6460" s="8" t="s">
        <v>113</v>
      </c>
      <c r="B6460" s="8" t="s">
        <v>5637</v>
      </c>
      <c r="C6460" s="9" t="s">
        <v>9720</v>
      </c>
      <c r="D6460" s="8" t="s">
        <v>6</v>
      </c>
      <c r="E6460" s="8">
        <f t="shared" si="100"/>
        <v>9</v>
      </c>
    </row>
    <row r="6461" customFormat="1" hidden="1" spans="1:5">
      <c r="A6461" s="8" t="s">
        <v>113</v>
      </c>
      <c r="B6461" s="8" t="s">
        <v>5637</v>
      </c>
      <c r="C6461" s="9" t="s">
        <v>9721</v>
      </c>
      <c r="D6461" s="8" t="s">
        <v>6</v>
      </c>
      <c r="E6461" s="8">
        <f t="shared" si="100"/>
        <v>9</v>
      </c>
    </row>
    <row r="6462" customFormat="1" hidden="1" spans="1:5">
      <c r="A6462" s="8" t="s">
        <v>113</v>
      </c>
      <c r="B6462" s="8" t="s">
        <v>5637</v>
      </c>
      <c r="C6462" s="9" t="s">
        <v>9722</v>
      </c>
      <c r="D6462" s="8" t="s">
        <v>6</v>
      </c>
      <c r="E6462" s="8">
        <f t="shared" si="100"/>
        <v>9</v>
      </c>
    </row>
    <row r="6463" customFormat="1" hidden="1" spans="1:5">
      <c r="A6463" s="8" t="s">
        <v>113</v>
      </c>
      <c r="B6463" s="8" t="s">
        <v>5637</v>
      </c>
      <c r="C6463" s="9" t="s">
        <v>9723</v>
      </c>
      <c r="D6463" s="8" t="s">
        <v>6</v>
      </c>
      <c r="E6463" s="8">
        <f t="shared" si="100"/>
        <v>9</v>
      </c>
    </row>
    <row r="6464" customFormat="1" hidden="1" spans="1:5">
      <c r="A6464" s="8" t="s">
        <v>113</v>
      </c>
      <c r="B6464" s="8" t="s">
        <v>5637</v>
      </c>
      <c r="C6464" s="9" t="s">
        <v>9724</v>
      </c>
      <c r="D6464" s="8" t="s">
        <v>6</v>
      </c>
      <c r="E6464" s="8">
        <f t="shared" si="100"/>
        <v>9</v>
      </c>
    </row>
    <row r="6465" customFormat="1" hidden="1" spans="1:5">
      <c r="A6465" s="8" t="s">
        <v>113</v>
      </c>
      <c r="B6465" s="8" t="s">
        <v>5637</v>
      </c>
      <c r="C6465" s="9" t="s">
        <v>9725</v>
      </c>
      <c r="D6465" s="8" t="s">
        <v>6</v>
      </c>
      <c r="E6465" s="8">
        <f t="shared" si="100"/>
        <v>9</v>
      </c>
    </row>
    <row r="6466" customFormat="1" hidden="1" spans="1:5">
      <c r="A6466" s="8" t="s">
        <v>113</v>
      </c>
      <c r="B6466" s="8" t="s">
        <v>5637</v>
      </c>
      <c r="C6466" s="9" t="s">
        <v>9726</v>
      </c>
      <c r="D6466" s="8" t="s">
        <v>6</v>
      </c>
      <c r="E6466" s="8">
        <f t="shared" si="100"/>
        <v>9</v>
      </c>
    </row>
    <row r="6467" customFormat="1" hidden="1" spans="1:5">
      <c r="A6467" s="8" t="s">
        <v>113</v>
      </c>
      <c r="B6467" s="8" t="s">
        <v>5637</v>
      </c>
      <c r="C6467" s="9" t="s">
        <v>9727</v>
      </c>
      <c r="D6467" s="8" t="s">
        <v>6</v>
      </c>
      <c r="E6467" s="8">
        <f t="shared" si="100"/>
        <v>9</v>
      </c>
    </row>
    <row r="6468" customFormat="1" hidden="1" spans="1:5">
      <c r="A6468" s="8" t="s">
        <v>113</v>
      </c>
      <c r="B6468" s="8" t="s">
        <v>5637</v>
      </c>
      <c r="C6468" s="9" t="s">
        <v>9728</v>
      </c>
      <c r="D6468" s="8" t="s">
        <v>6</v>
      </c>
      <c r="E6468" s="8">
        <f t="shared" ref="E6468:E6531" si="101">LEN(C6468)</f>
        <v>9</v>
      </c>
    </row>
    <row r="6469" customFormat="1" hidden="1" spans="1:5">
      <c r="A6469" s="8" t="s">
        <v>113</v>
      </c>
      <c r="B6469" s="8" t="s">
        <v>5637</v>
      </c>
      <c r="C6469" s="9" t="s">
        <v>9729</v>
      </c>
      <c r="D6469" s="8" t="s">
        <v>6</v>
      </c>
      <c r="E6469" s="8">
        <f t="shared" si="101"/>
        <v>9</v>
      </c>
    </row>
    <row r="6470" customFormat="1" hidden="1" spans="1:5">
      <c r="A6470" s="8" t="s">
        <v>113</v>
      </c>
      <c r="B6470" s="8" t="s">
        <v>5637</v>
      </c>
      <c r="C6470" s="9" t="s">
        <v>9730</v>
      </c>
      <c r="D6470" s="8" t="s">
        <v>6</v>
      </c>
      <c r="E6470" s="8">
        <f t="shared" si="101"/>
        <v>9</v>
      </c>
    </row>
    <row r="6471" customFormat="1" hidden="1" spans="1:5">
      <c r="A6471" s="8" t="s">
        <v>113</v>
      </c>
      <c r="B6471" s="8" t="s">
        <v>5637</v>
      </c>
      <c r="C6471" s="9" t="s">
        <v>9731</v>
      </c>
      <c r="D6471" s="8" t="s">
        <v>6</v>
      </c>
      <c r="E6471" s="8">
        <f t="shared" si="101"/>
        <v>9</v>
      </c>
    </row>
    <row r="6472" customFormat="1" hidden="1" spans="1:5">
      <c r="A6472" s="8" t="s">
        <v>113</v>
      </c>
      <c r="B6472" s="8" t="s">
        <v>5637</v>
      </c>
      <c r="C6472" s="9" t="s">
        <v>9732</v>
      </c>
      <c r="D6472" s="8" t="s">
        <v>6</v>
      </c>
      <c r="E6472" s="8">
        <f t="shared" si="101"/>
        <v>9</v>
      </c>
    </row>
    <row r="6473" customFormat="1" hidden="1" spans="1:5">
      <c r="A6473" s="8" t="s">
        <v>113</v>
      </c>
      <c r="B6473" s="8" t="s">
        <v>5637</v>
      </c>
      <c r="C6473" s="9" t="s">
        <v>9733</v>
      </c>
      <c r="D6473" s="8" t="s">
        <v>6</v>
      </c>
      <c r="E6473" s="8">
        <f t="shared" si="101"/>
        <v>9</v>
      </c>
    </row>
    <row r="6474" customFormat="1" hidden="1" spans="1:5">
      <c r="A6474" s="8" t="s">
        <v>113</v>
      </c>
      <c r="B6474" s="8" t="s">
        <v>5637</v>
      </c>
      <c r="C6474" s="9" t="s">
        <v>9734</v>
      </c>
      <c r="D6474" s="8" t="s">
        <v>6</v>
      </c>
      <c r="E6474" s="8">
        <f t="shared" si="101"/>
        <v>9</v>
      </c>
    </row>
    <row r="6475" customFormat="1" hidden="1" spans="1:5">
      <c r="A6475" s="8" t="s">
        <v>113</v>
      </c>
      <c r="B6475" s="8" t="s">
        <v>5637</v>
      </c>
      <c r="C6475" s="9" t="s">
        <v>9735</v>
      </c>
      <c r="D6475" s="8" t="s">
        <v>6</v>
      </c>
      <c r="E6475" s="8">
        <f t="shared" si="101"/>
        <v>9</v>
      </c>
    </row>
    <row r="6476" customFormat="1" hidden="1" spans="1:5">
      <c r="A6476" s="8" t="s">
        <v>113</v>
      </c>
      <c r="B6476" s="8" t="s">
        <v>5637</v>
      </c>
      <c r="C6476" s="9" t="s">
        <v>9736</v>
      </c>
      <c r="D6476" s="8" t="s">
        <v>6</v>
      </c>
      <c r="E6476" s="8">
        <f t="shared" si="101"/>
        <v>9</v>
      </c>
    </row>
    <row r="6477" customFormat="1" hidden="1" spans="1:5">
      <c r="A6477" s="8" t="s">
        <v>113</v>
      </c>
      <c r="B6477" s="8" t="s">
        <v>5637</v>
      </c>
      <c r="C6477" s="9" t="s">
        <v>9737</v>
      </c>
      <c r="D6477" s="8" t="s">
        <v>6</v>
      </c>
      <c r="E6477" s="8">
        <f t="shared" si="101"/>
        <v>9</v>
      </c>
    </row>
    <row r="6478" customFormat="1" hidden="1" spans="1:5">
      <c r="A6478" s="8" t="s">
        <v>113</v>
      </c>
      <c r="B6478" s="8" t="s">
        <v>5637</v>
      </c>
      <c r="C6478" s="9" t="s">
        <v>9738</v>
      </c>
      <c r="D6478" s="8" t="s">
        <v>6</v>
      </c>
      <c r="E6478" s="8">
        <f t="shared" si="101"/>
        <v>9</v>
      </c>
    </row>
    <row r="6479" customFormat="1" hidden="1" spans="1:5">
      <c r="A6479" s="8" t="s">
        <v>113</v>
      </c>
      <c r="B6479" s="8" t="s">
        <v>5637</v>
      </c>
      <c r="C6479" s="9" t="s">
        <v>9739</v>
      </c>
      <c r="D6479" s="8" t="s">
        <v>6</v>
      </c>
      <c r="E6479" s="8">
        <f t="shared" si="101"/>
        <v>9</v>
      </c>
    </row>
    <row r="6480" customFormat="1" hidden="1" spans="1:5">
      <c r="A6480" s="8" t="s">
        <v>113</v>
      </c>
      <c r="B6480" s="8" t="s">
        <v>5637</v>
      </c>
      <c r="C6480" s="9" t="s">
        <v>9740</v>
      </c>
      <c r="D6480" s="8" t="s">
        <v>6</v>
      </c>
      <c r="E6480" s="8">
        <f t="shared" si="101"/>
        <v>9</v>
      </c>
    </row>
    <row r="6481" customFormat="1" hidden="1" spans="1:5">
      <c r="A6481" s="8" t="s">
        <v>113</v>
      </c>
      <c r="B6481" s="8" t="s">
        <v>5637</v>
      </c>
      <c r="C6481" s="9" t="s">
        <v>9741</v>
      </c>
      <c r="D6481" s="8" t="s">
        <v>6</v>
      </c>
      <c r="E6481" s="8">
        <f t="shared" si="101"/>
        <v>9</v>
      </c>
    </row>
    <row r="6482" customFormat="1" hidden="1" spans="1:5">
      <c r="A6482" s="8" t="s">
        <v>113</v>
      </c>
      <c r="B6482" s="8" t="s">
        <v>5637</v>
      </c>
      <c r="C6482" s="9" t="s">
        <v>9742</v>
      </c>
      <c r="D6482" s="8" t="s">
        <v>6</v>
      </c>
      <c r="E6482" s="8">
        <f t="shared" si="101"/>
        <v>9</v>
      </c>
    </row>
    <row r="6483" customFormat="1" hidden="1" spans="1:5">
      <c r="A6483" s="8" t="s">
        <v>113</v>
      </c>
      <c r="B6483" s="8" t="s">
        <v>5637</v>
      </c>
      <c r="C6483" s="9" t="s">
        <v>9743</v>
      </c>
      <c r="D6483" s="8" t="s">
        <v>6</v>
      </c>
      <c r="E6483" s="8">
        <f t="shared" si="101"/>
        <v>9</v>
      </c>
    </row>
    <row r="6484" customFormat="1" hidden="1" spans="1:5">
      <c r="A6484" s="8" t="s">
        <v>113</v>
      </c>
      <c r="B6484" s="8" t="s">
        <v>5637</v>
      </c>
      <c r="C6484" s="9" t="s">
        <v>9744</v>
      </c>
      <c r="D6484" s="8" t="s">
        <v>6</v>
      </c>
      <c r="E6484" s="8">
        <f t="shared" si="101"/>
        <v>9</v>
      </c>
    </row>
    <row r="6485" customFormat="1" hidden="1" spans="1:5">
      <c r="A6485" s="8" t="s">
        <v>113</v>
      </c>
      <c r="B6485" s="8" t="s">
        <v>5637</v>
      </c>
      <c r="C6485" s="9" t="s">
        <v>9745</v>
      </c>
      <c r="D6485" s="8" t="s">
        <v>6</v>
      </c>
      <c r="E6485" s="8">
        <f t="shared" si="101"/>
        <v>9</v>
      </c>
    </row>
    <row r="6486" customFormat="1" hidden="1" spans="1:5">
      <c r="A6486" s="8" t="s">
        <v>113</v>
      </c>
      <c r="B6486" s="8" t="s">
        <v>5637</v>
      </c>
      <c r="C6486" s="9" t="s">
        <v>9746</v>
      </c>
      <c r="D6486" s="8" t="s">
        <v>6</v>
      </c>
      <c r="E6486" s="8">
        <f t="shared" si="101"/>
        <v>9</v>
      </c>
    </row>
    <row r="6487" customFormat="1" hidden="1" spans="1:5">
      <c r="A6487" s="8" t="s">
        <v>113</v>
      </c>
      <c r="B6487" s="8" t="s">
        <v>5637</v>
      </c>
      <c r="C6487" s="9" t="s">
        <v>9747</v>
      </c>
      <c r="D6487" s="8" t="s">
        <v>6</v>
      </c>
      <c r="E6487" s="8">
        <f t="shared" si="101"/>
        <v>9</v>
      </c>
    </row>
    <row r="6488" customFormat="1" hidden="1" spans="1:5">
      <c r="A6488" s="8" t="s">
        <v>113</v>
      </c>
      <c r="B6488" s="8" t="s">
        <v>5637</v>
      </c>
      <c r="C6488" s="9" t="s">
        <v>9748</v>
      </c>
      <c r="D6488" s="8" t="s">
        <v>6</v>
      </c>
      <c r="E6488" s="8">
        <f t="shared" si="101"/>
        <v>9</v>
      </c>
    </row>
    <row r="6489" customFormat="1" hidden="1" spans="1:5">
      <c r="A6489" s="8" t="s">
        <v>113</v>
      </c>
      <c r="B6489" s="8" t="s">
        <v>5637</v>
      </c>
      <c r="C6489" s="9" t="s">
        <v>9749</v>
      </c>
      <c r="D6489" s="8" t="s">
        <v>6</v>
      </c>
      <c r="E6489" s="8">
        <f t="shared" si="101"/>
        <v>9</v>
      </c>
    </row>
    <row r="6490" customFormat="1" hidden="1" spans="1:5">
      <c r="A6490" s="8" t="s">
        <v>113</v>
      </c>
      <c r="B6490" s="8" t="s">
        <v>5637</v>
      </c>
      <c r="C6490" s="9" t="s">
        <v>9750</v>
      </c>
      <c r="D6490" s="8" t="s">
        <v>6</v>
      </c>
      <c r="E6490" s="8">
        <f t="shared" si="101"/>
        <v>9</v>
      </c>
    </row>
    <row r="6491" customFormat="1" hidden="1" spans="1:5">
      <c r="A6491" s="8" t="s">
        <v>113</v>
      </c>
      <c r="B6491" s="8" t="s">
        <v>5637</v>
      </c>
      <c r="C6491" s="9" t="s">
        <v>9751</v>
      </c>
      <c r="D6491" s="8" t="s">
        <v>6</v>
      </c>
      <c r="E6491" s="8">
        <f t="shared" si="101"/>
        <v>9</v>
      </c>
    </row>
    <row r="6492" customFormat="1" hidden="1" spans="1:5">
      <c r="A6492" s="8" t="s">
        <v>113</v>
      </c>
      <c r="B6492" s="8" t="s">
        <v>5637</v>
      </c>
      <c r="C6492" s="9" t="s">
        <v>9752</v>
      </c>
      <c r="D6492" s="8" t="s">
        <v>6</v>
      </c>
      <c r="E6492" s="8">
        <f t="shared" si="101"/>
        <v>9</v>
      </c>
    </row>
    <row r="6493" customFormat="1" hidden="1" spans="1:5">
      <c r="A6493" s="8" t="s">
        <v>113</v>
      </c>
      <c r="B6493" s="8" t="s">
        <v>5637</v>
      </c>
      <c r="C6493" s="9" t="s">
        <v>9753</v>
      </c>
      <c r="D6493" s="8" t="s">
        <v>6</v>
      </c>
      <c r="E6493" s="8">
        <f t="shared" si="101"/>
        <v>9</v>
      </c>
    </row>
    <row r="6494" customFormat="1" hidden="1" spans="1:5">
      <c r="A6494" s="8" t="s">
        <v>113</v>
      </c>
      <c r="B6494" s="8" t="s">
        <v>5637</v>
      </c>
      <c r="C6494" s="9" t="s">
        <v>9754</v>
      </c>
      <c r="D6494" s="8" t="s">
        <v>6</v>
      </c>
      <c r="E6494" s="8">
        <f t="shared" si="101"/>
        <v>9</v>
      </c>
    </row>
    <row r="6495" customFormat="1" hidden="1" spans="1:5">
      <c r="A6495" s="8" t="s">
        <v>113</v>
      </c>
      <c r="B6495" s="8" t="s">
        <v>5637</v>
      </c>
      <c r="C6495" s="9" t="s">
        <v>9755</v>
      </c>
      <c r="D6495" s="8" t="s">
        <v>6</v>
      </c>
      <c r="E6495" s="8">
        <f t="shared" si="101"/>
        <v>9</v>
      </c>
    </row>
    <row r="6496" customFormat="1" hidden="1" spans="1:5">
      <c r="A6496" s="8" t="s">
        <v>113</v>
      </c>
      <c r="B6496" s="8" t="s">
        <v>5637</v>
      </c>
      <c r="C6496" s="9" t="s">
        <v>9756</v>
      </c>
      <c r="D6496" s="8" t="s">
        <v>6</v>
      </c>
      <c r="E6496" s="8">
        <f t="shared" si="101"/>
        <v>9</v>
      </c>
    </row>
    <row r="6497" customFormat="1" hidden="1" spans="1:5">
      <c r="A6497" s="8" t="s">
        <v>113</v>
      </c>
      <c r="B6497" s="8" t="s">
        <v>5637</v>
      </c>
      <c r="C6497" s="9" t="s">
        <v>9757</v>
      </c>
      <c r="D6497" s="8" t="s">
        <v>6</v>
      </c>
      <c r="E6497" s="8">
        <f t="shared" si="101"/>
        <v>9</v>
      </c>
    </row>
    <row r="6498" customFormat="1" hidden="1" spans="1:5">
      <c r="A6498" s="8" t="s">
        <v>113</v>
      </c>
      <c r="B6498" s="8" t="s">
        <v>5637</v>
      </c>
      <c r="C6498" s="9" t="s">
        <v>9758</v>
      </c>
      <c r="D6498" s="8" t="s">
        <v>6</v>
      </c>
      <c r="E6498" s="8">
        <f t="shared" si="101"/>
        <v>9</v>
      </c>
    </row>
    <row r="6499" customFormat="1" hidden="1" spans="1:5">
      <c r="A6499" s="8" t="s">
        <v>113</v>
      </c>
      <c r="B6499" s="8" t="s">
        <v>5637</v>
      </c>
      <c r="C6499" s="9" t="s">
        <v>9759</v>
      </c>
      <c r="D6499" s="8" t="s">
        <v>6</v>
      </c>
      <c r="E6499" s="8">
        <f t="shared" si="101"/>
        <v>9</v>
      </c>
    </row>
    <row r="6500" customFormat="1" hidden="1" spans="1:5">
      <c r="A6500" s="8" t="s">
        <v>113</v>
      </c>
      <c r="B6500" s="8" t="s">
        <v>5637</v>
      </c>
      <c r="C6500" s="9" t="s">
        <v>9760</v>
      </c>
      <c r="D6500" s="8" t="s">
        <v>6</v>
      </c>
      <c r="E6500" s="8">
        <f t="shared" si="101"/>
        <v>9</v>
      </c>
    </row>
    <row r="6501" customFormat="1" hidden="1" spans="1:5">
      <c r="A6501" s="8" t="s">
        <v>113</v>
      </c>
      <c r="B6501" s="8" t="s">
        <v>5637</v>
      </c>
      <c r="C6501" s="9" t="s">
        <v>9761</v>
      </c>
      <c r="D6501" s="8" t="s">
        <v>6</v>
      </c>
      <c r="E6501" s="8">
        <f t="shared" si="101"/>
        <v>9</v>
      </c>
    </row>
    <row r="6502" customFormat="1" hidden="1" spans="1:5">
      <c r="A6502" s="8" t="s">
        <v>113</v>
      </c>
      <c r="B6502" s="8" t="s">
        <v>5637</v>
      </c>
      <c r="C6502" s="9" t="s">
        <v>9762</v>
      </c>
      <c r="D6502" s="8" t="s">
        <v>6</v>
      </c>
      <c r="E6502" s="8">
        <f t="shared" si="101"/>
        <v>9</v>
      </c>
    </row>
    <row r="6503" customFormat="1" hidden="1" spans="1:5">
      <c r="A6503" s="8" t="s">
        <v>113</v>
      </c>
      <c r="B6503" s="8" t="s">
        <v>5637</v>
      </c>
      <c r="C6503" s="9" t="s">
        <v>9763</v>
      </c>
      <c r="D6503" s="8" t="s">
        <v>6</v>
      </c>
      <c r="E6503" s="8">
        <f t="shared" si="101"/>
        <v>9</v>
      </c>
    </row>
    <row r="6504" customFormat="1" hidden="1" spans="1:5">
      <c r="A6504" s="8" t="s">
        <v>113</v>
      </c>
      <c r="B6504" s="8" t="s">
        <v>5637</v>
      </c>
      <c r="C6504" s="9" t="s">
        <v>9764</v>
      </c>
      <c r="D6504" s="8" t="s">
        <v>6</v>
      </c>
      <c r="E6504" s="8">
        <f t="shared" si="101"/>
        <v>9</v>
      </c>
    </row>
    <row r="6505" customFormat="1" hidden="1" spans="1:5">
      <c r="A6505" s="8" t="s">
        <v>113</v>
      </c>
      <c r="B6505" s="8" t="s">
        <v>5637</v>
      </c>
      <c r="C6505" s="9" t="s">
        <v>9765</v>
      </c>
      <c r="D6505" s="8" t="s">
        <v>6</v>
      </c>
      <c r="E6505" s="8">
        <f t="shared" si="101"/>
        <v>9</v>
      </c>
    </row>
    <row r="6506" customFormat="1" hidden="1" spans="1:5">
      <c r="A6506" s="8" t="s">
        <v>113</v>
      </c>
      <c r="B6506" s="8" t="s">
        <v>5637</v>
      </c>
      <c r="C6506" s="9" t="s">
        <v>9766</v>
      </c>
      <c r="D6506" s="8" t="s">
        <v>6</v>
      </c>
      <c r="E6506" s="8">
        <f t="shared" si="101"/>
        <v>9</v>
      </c>
    </row>
    <row r="6507" customFormat="1" hidden="1" spans="1:5">
      <c r="A6507" s="8" t="s">
        <v>113</v>
      </c>
      <c r="B6507" s="8" t="s">
        <v>5637</v>
      </c>
      <c r="C6507" s="9" t="s">
        <v>9767</v>
      </c>
      <c r="D6507" s="8" t="s">
        <v>6</v>
      </c>
      <c r="E6507" s="8">
        <f t="shared" si="101"/>
        <v>9</v>
      </c>
    </row>
    <row r="6508" customFormat="1" hidden="1" spans="1:5">
      <c r="A6508" s="8" t="s">
        <v>113</v>
      </c>
      <c r="B6508" s="8" t="s">
        <v>5637</v>
      </c>
      <c r="C6508" s="9" t="s">
        <v>9768</v>
      </c>
      <c r="D6508" s="8" t="s">
        <v>6</v>
      </c>
      <c r="E6508" s="8">
        <f t="shared" si="101"/>
        <v>9</v>
      </c>
    </row>
    <row r="6509" customFormat="1" hidden="1" spans="1:5">
      <c r="A6509" s="8" t="s">
        <v>113</v>
      </c>
      <c r="B6509" s="8" t="s">
        <v>5637</v>
      </c>
      <c r="C6509" s="9" t="s">
        <v>9769</v>
      </c>
      <c r="D6509" s="8" t="s">
        <v>6</v>
      </c>
      <c r="E6509" s="8">
        <f t="shared" si="101"/>
        <v>9</v>
      </c>
    </row>
    <row r="6510" customFormat="1" hidden="1" spans="1:5">
      <c r="A6510" s="8" t="s">
        <v>113</v>
      </c>
      <c r="B6510" s="8" t="s">
        <v>5637</v>
      </c>
      <c r="C6510" s="9" t="s">
        <v>9770</v>
      </c>
      <c r="D6510" s="8" t="s">
        <v>6</v>
      </c>
      <c r="E6510" s="8">
        <f t="shared" si="101"/>
        <v>9</v>
      </c>
    </row>
    <row r="6511" customFormat="1" hidden="1" spans="1:5">
      <c r="A6511" s="8" t="s">
        <v>113</v>
      </c>
      <c r="B6511" s="8" t="s">
        <v>5637</v>
      </c>
      <c r="C6511" s="9" t="s">
        <v>9771</v>
      </c>
      <c r="D6511" s="8" t="s">
        <v>6</v>
      </c>
      <c r="E6511" s="8">
        <f t="shared" si="101"/>
        <v>9</v>
      </c>
    </row>
    <row r="6512" customFormat="1" hidden="1" spans="1:5">
      <c r="A6512" s="8" t="s">
        <v>113</v>
      </c>
      <c r="B6512" s="8" t="s">
        <v>5637</v>
      </c>
      <c r="C6512" s="9" t="s">
        <v>9772</v>
      </c>
      <c r="D6512" s="8" t="s">
        <v>6</v>
      </c>
      <c r="E6512" s="8">
        <f t="shared" si="101"/>
        <v>9</v>
      </c>
    </row>
    <row r="6513" customFormat="1" hidden="1" spans="1:5">
      <c r="A6513" s="8" t="s">
        <v>113</v>
      </c>
      <c r="B6513" s="8" t="s">
        <v>5637</v>
      </c>
      <c r="C6513" s="9" t="s">
        <v>9773</v>
      </c>
      <c r="D6513" s="8" t="s">
        <v>6</v>
      </c>
      <c r="E6513" s="8">
        <f t="shared" si="101"/>
        <v>9</v>
      </c>
    </row>
    <row r="6514" customFormat="1" hidden="1" spans="1:5">
      <c r="A6514" s="8" t="s">
        <v>113</v>
      </c>
      <c r="B6514" s="8" t="s">
        <v>5637</v>
      </c>
      <c r="C6514" s="9" t="s">
        <v>9774</v>
      </c>
      <c r="D6514" s="8" t="s">
        <v>6</v>
      </c>
      <c r="E6514" s="8">
        <f t="shared" si="101"/>
        <v>9</v>
      </c>
    </row>
    <row r="6515" customFormat="1" hidden="1" spans="1:5">
      <c r="A6515" s="8" t="s">
        <v>113</v>
      </c>
      <c r="B6515" s="8" t="s">
        <v>5637</v>
      </c>
      <c r="C6515" s="9" t="s">
        <v>9775</v>
      </c>
      <c r="D6515" s="8" t="s">
        <v>6</v>
      </c>
      <c r="E6515" s="8">
        <f t="shared" si="101"/>
        <v>9</v>
      </c>
    </row>
    <row r="6516" customFormat="1" hidden="1" spans="1:5">
      <c r="A6516" s="8" t="s">
        <v>113</v>
      </c>
      <c r="B6516" s="8" t="s">
        <v>5637</v>
      </c>
      <c r="C6516" s="9" t="s">
        <v>9776</v>
      </c>
      <c r="D6516" s="8" t="s">
        <v>6</v>
      </c>
      <c r="E6516" s="8">
        <f t="shared" si="101"/>
        <v>9</v>
      </c>
    </row>
    <row r="6517" customFormat="1" hidden="1" spans="1:5">
      <c r="A6517" s="8" t="s">
        <v>113</v>
      </c>
      <c r="B6517" s="8" t="s">
        <v>5637</v>
      </c>
      <c r="C6517" s="9" t="s">
        <v>9777</v>
      </c>
      <c r="D6517" s="8" t="s">
        <v>6</v>
      </c>
      <c r="E6517" s="8">
        <f t="shared" si="101"/>
        <v>9</v>
      </c>
    </row>
    <row r="6518" customFormat="1" hidden="1" spans="1:5">
      <c r="A6518" s="8" t="s">
        <v>113</v>
      </c>
      <c r="B6518" s="8" t="s">
        <v>5637</v>
      </c>
      <c r="C6518" s="9" t="s">
        <v>9778</v>
      </c>
      <c r="D6518" s="8" t="s">
        <v>6</v>
      </c>
      <c r="E6518" s="8">
        <f t="shared" si="101"/>
        <v>9</v>
      </c>
    </row>
    <row r="6519" customFormat="1" hidden="1" spans="1:5">
      <c r="A6519" s="8" t="s">
        <v>113</v>
      </c>
      <c r="B6519" s="8" t="s">
        <v>5637</v>
      </c>
      <c r="C6519" s="9" t="s">
        <v>9779</v>
      </c>
      <c r="D6519" s="8" t="s">
        <v>6</v>
      </c>
      <c r="E6519" s="8">
        <f t="shared" si="101"/>
        <v>9</v>
      </c>
    </row>
    <row r="6520" customFormat="1" hidden="1" spans="1:5">
      <c r="A6520" s="8" t="s">
        <v>113</v>
      </c>
      <c r="B6520" s="8" t="s">
        <v>5637</v>
      </c>
      <c r="C6520" s="9" t="s">
        <v>9780</v>
      </c>
      <c r="D6520" s="8" t="s">
        <v>6</v>
      </c>
      <c r="E6520" s="8">
        <f t="shared" si="101"/>
        <v>9</v>
      </c>
    </row>
    <row r="6521" customFormat="1" hidden="1" spans="1:5">
      <c r="A6521" s="8" t="s">
        <v>113</v>
      </c>
      <c r="B6521" s="8" t="s">
        <v>5637</v>
      </c>
      <c r="C6521" s="9" t="s">
        <v>9781</v>
      </c>
      <c r="D6521" s="8" t="s">
        <v>6</v>
      </c>
      <c r="E6521" s="8">
        <f t="shared" si="101"/>
        <v>9</v>
      </c>
    </row>
    <row r="6522" customFormat="1" hidden="1" spans="1:5">
      <c r="A6522" s="8" t="s">
        <v>113</v>
      </c>
      <c r="B6522" s="8" t="s">
        <v>5637</v>
      </c>
      <c r="C6522" s="9" t="s">
        <v>9782</v>
      </c>
      <c r="D6522" s="8" t="s">
        <v>6</v>
      </c>
      <c r="E6522" s="8">
        <f t="shared" si="101"/>
        <v>9</v>
      </c>
    </row>
    <row r="6523" customFormat="1" hidden="1" spans="1:5">
      <c r="A6523" s="8" t="s">
        <v>113</v>
      </c>
      <c r="B6523" s="8" t="s">
        <v>5637</v>
      </c>
      <c r="C6523" s="9" t="s">
        <v>9783</v>
      </c>
      <c r="D6523" s="8" t="s">
        <v>6</v>
      </c>
      <c r="E6523" s="8">
        <f t="shared" si="101"/>
        <v>9</v>
      </c>
    </row>
    <row r="6524" customFormat="1" hidden="1" spans="1:5">
      <c r="A6524" s="8" t="s">
        <v>113</v>
      </c>
      <c r="B6524" s="8" t="s">
        <v>5637</v>
      </c>
      <c r="C6524" s="9" t="s">
        <v>9784</v>
      </c>
      <c r="D6524" s="8" t="s">
        <v>6</v>
      </c>
      <c r="E6524" s="8">
        <f t="shared" si="101"/>
        <v>9</v>
      </c>
    </row>
    <row r="6525" customFormat="1" hidden="1" spans="1:5">
      <c r="A6525" s="8" t="s">
        <v>113</v>
      </c>
      <c r="B6525" s="8" t="s">
        <v>5637</v>
      </c>
      <c r="C6525" s="9" t="s">
        <v>9785</v>
      </c>
      <c r="D6525" s="8" t="s">
        <v>6</v>
      </c>
      <c r="E6525" s="8">
        <f t="shared" si="101"/>
        <v>9</v>
      </c>
    </row>
    <row r="6526" customFormat="1" hidden="1" spans="1:5">
      <c r="A6526" s="8" t="s">
        <v>113</v>
      </c>
      <c r="B6526" s="8" t="s">
        <v>5637</v>
      </c>
      <c r="C6526" s="9" t="s">
        <v>9786</v>
      </c>
      <c r="D6526" s="8" t="s">
        <v>6</v>
      </c>
      <c r="E6526" s="8">
        <f t="shared" si="101"/>
        <v>9</v>
      </c>
    </row>
    <row r="6527" customFormat="1" hidden="1" spans="1:5">
      <c r="A6527" s="8" t="s">
        <v>113</v>
      </c>
      <c r="B6527" s="8" t="s">
        <v>5637</v>
      </c>
      <c r="C6527" s="9" t="s">
        <v>9787</v>
      </c>
      <c r="D6527" s="8" t="s">
        <v>6</v>
      </c>
      <c r="E6527" s="8">
        <f t="shared" si="101"/>
        <v>9</v>
      </c>
    </row>
    <row r="6528" customFormat="1" hidden="1" spans="1:5">
      <c r="A6528" s="8" t="s">
        <v>113</v>
      </c>
      <c r="B6528" s="8" t="s">
        <v>5637</v>
      </c>
      <c r="C6528" s="9" t="s">
        <v>9788</v>
      </c>
      <c r="D6528" s="8" t="s">
        <v>6</v>
      </c>
      <c r="E6528" s="8">
        <f t="shared" si="101"/>
        <v>9</v>
      </c>
    </row>
    <row r="6529" customFormat="1" hidden="1" spans="1:5">
      <c r="A6529" s="8" t="s">
        <v>113</v>
      </c>
      <c r="B6529" s="8" t="s">
        <v>5637</v>
      </c>
      <c r="C6529" s="9" t="s">
        <v>9789</v>
      </c>
      <c r="D6529" s="8" t="s">
        <v>6</v>
      </c>
      <c r="E6529" s="8">
        <f t="shared" si="101"/>
        <v>9</v>
      </c>
    </row>
    <row r="6530" customFormat="1" hidden="1" spans="1:5">
      <c r="A6530" s="8" t="s">
        <v>113</v>
      </c>
      <c r="B6530" s="8" t="s">
        <v>5637</v>
      </c>
      <c r="C6530" s="9" t="s">
        <v>9790</v>
      </c>
      <c r="D6530" s="8" t="s">
        <v>6</v>
      </c>
      <c r="E6530" s="8">
        <f t="shared" si="101"/>
        <v>9</v>
      </c>
    </row>
    <row r="6531" customFormat="1" hidden="1" spans="1:5">
      <c r="A6531" s="8" t="s">
        <v>113</v>
      </c>
      <c r="B6531" s="8" t="s">
        <v>5637</v>
      </c>
      <c r="C6531" s="9" t="s">
        <v>9791</v>
      </c>
      <c r="D6531" s="8" t="s">
        <v>6</v>
      </c>
      <c r="E6531" s="8">
        <f t="shared" si="101"/>
        <v>9</v>
      </c>
    </row>
    <row r="6532" customFormat="1" hidden="1" spans="1:5">
      <c r="A6532" s="8" t="s">
        <v>113</v>
      </c>
      <c r="B6532" s="8" t="s">
        <v>5637</v>
      </c>
      <c r="C6532" s="9" t="s">
        <v>9792</v>
      </c>
      <c r="D6532" s="8" t="s">
        <v>6</v>
      </c>
      <c r="E6532" s="8">
        <f t="shared" ref="E6532:E6595" si="102">LEN(C6532)</f>
        <v>9</v>
      </c>
    </row>
    <row r="6533" customFormat="1" hidden="1" spans="1:5">
      <c r="A6533" s="8" t="s">
        <v>113</v>
      </c>
      <c r="B6533" s="8" t="s">
        <v>5637</v>
      </c>
      <c r="C6533" s="9" t="s">
        <v>9793</v>
      </c>
      <c r="D6533" s="8" t="s">
        <v>6</v>
      </c>
      <c r="E6533" s="8">
        <f t="shared" si="102"/>
        <v>9</v>
      </c>
    </row>
    <row r="6534" customFormat="1" hidden="1" spans="1:5">
      <c r="A6534" s="8" t="s">
        <v>113</v>
      </c>
      <c r="B6534" s="8" t="s">
        <v>5637</v>
      </c>
      <c r="C6534" s="9" t="s">
        <v>9794</v>
      </c>
      <c r="D6534" s="8" t="s">
        <v>6</v>
      </c>
      <c r="E6534" s="8">
        <f t="shared" si="102"/>
        <v>9</v>
      </c>
    </row>
    <row r="6535" customFormat="1" hidden="1" spans="1:5">
      <c r="A6535" s="8" t="s">
        <v>113</v>
      </c>
      <c r="B6535" s="8" t="s">
        <v>5637</v>
      </c>
      <c r="C6535" s="9" t="s">
        <v>9795</v>
      </c>
      <c r="D6535" s="8" t="s">
        <v>6</v>
      </c>
      <c r="E6535" s="8">
        <f t="shared" si="102"/>
        <v>9</v>
      </c>
    </row>
    <row r="6536" customFormat="1" hidden="1" spans="1:5">
      <c r="A6536" s="8" t="s">
        <v>113</v>
      </c>
      <c r="B6536" s="8" t="s">
        <v>5637</v>
      </c>
      <c r="C6536" s="9" t="s">
        <v>9796</v>
      </c>
      <c r="D6536" s="8" t="s">
        <v>6</v>
      </c>
      <c r="E6536" s="8">
        <f t="shared" si="102"/>
        <v>9</v>
      </c>
    </row>
    <row r="6537" customFormat="1" hidden="1" spans="1:5">
      <c r="A6537" s="8" t="s">
        <v>113</v>
      </c>
      <c r="B6537" s="8" t="s">
        <v>5637</v>
      </c>
      <c r="C6537" s="9" t="s">
        <v>9797</v>
      </c>
      <c r="D6537" s="8" t="s">
        <v>6</v>
      </c>
      <c r="E6537" s="8">
        <f t="shared" si="102"/>
        <v>9</v>
      </c>
    </row>
    <row r="6538" customFormat="1" hidden="1" spans="1:5">
      <c r="A6538" s="8" t="s">
        <v>113</v>
      </c>
      <c r="B6538" s="8" t="s">
        <v>5637</v>
      </c>
      <c r="C6538" s="9" t="s">
        <v>9798</v>
      </c>
      <c r="D6538" s="8" t="s">
        <v>6</v>
      </c>
      <c r="E6538" s="8">
        <f t="shared" si="102"/>
        <v>9</v>
      </c>
    </row>
    <row r="6539" customFormat="1" hidden="1" spans="1:5">
      <c r="A6539" s="8" t="s">
        <v>113</v>
      </c>
      <c r="B6539" s="8" t="s">
        <v>5637</v>
      </c>
      <c r="C6539" s="9" t="s">
        <v>9799</v>
      </c>
      <c r="D6539" s="8" t="s">
        <v>6</v>
      </c>
      <c r="E6539" s="8">
        <f t="shared" si="102"/>
        <v>9</v>
      </c>
    </row>
    <row r="6540" customFormat="1" hidden="1" spans="1:5">
      <c r="A6540" s="8" t="s">
        <v>113</v>
      </c>
      <c r="B6540" s="8" t="s">
        <v>5637</v>
      </c>
      <c r="C6540" s="9" t="s">
        <v>9800</v>
      </c>
      <c r="D6540" s="8" t="s">
        <v>6</v>
      </c>
      <c r="E6540" s="8">
        <f t="shared" si="102"/>
        <v>9</v>
      </c>
    </row>
    <row r="6541" customFormat="1" hidden="1" spans="1:5">
      <c r="A6541" s="8" t="s">
        <v>113</v>
      </c>
      <c r="B6541" s="8" t="s">
        <v>5637</v>
      </c>
      <c r="C6541" s="9" t="s">
        <v>9801</v>
      </c>
      <c r="D6541" s="8" t="s">
        <v>6</v>
      </c>
      <c r="E6541" s="8">
        <f t="shared" si="102"/>
        <v>9</v>
      </c>
    </row>
    <row r="6542" customFormat="1" hidden="1" spans="1:5">
      <c r="A6542" s="8" t="s">
        <v>113</v>
      </c>
      <c r="B6542" s="8" t="s">
        <v>5637</v>
      </c>
      <c r="C6542" s="9" t="s">
        <v>9802</v>
      </c>
      <c r="D6542" s="8" t="s">
        <v>6</v>
      </c>
      <c r="E6542" s="8">
        <f t="shared" si="102"/>
        <v>9</v>
      </c>
    </row>
    <row r="6543" customFormat="1" hidden="1" spans="1:5">
      <c r="A6543" s="8" t="s">
        <v>113</v>
      </c>
      <c r="B6543" s="8" t="s">
        <v>5637</v>
      </c>
      <c r="C6543" s="9" t="s">
        <v>9803</v>
      </c>
      <c r="D6543" s="8" t="s">
        <v>6</v>
      </c>
      <c r="E6543" s="8">
        <f t="shared" si="102"/>
        <v>9</v>
      </c>
    </row>
    <row r="6544" customFormat="1" hidden="1" spans="1:5">
      <c r="A6544" s="8" t="s">
        <v>113</v>
      </c>
      <c r="B6544" s="8" t="s">
        <v>5637</v>
      </c>
      <c r="C6544" s="9" t="s">
        <v>9804</v>
      </c>
      <c r="D6544" s="8" t="s">
        <v>6</v>
      </c>
      <c r="E6544" s="8">
        <f t="shared" si="102"/>
        <v>9</v>
      </c>
    </row>
    <row r="6545" customFormat="1" hidden="1" spans="1:5">
      <c r="A6545" s="8" t="s">
        <v>113</v>
      </c>
      <c r="B6545" s="8" t="s">
        <v>5637</v>
      </c>
      <c r="C6545" s="9" t="s">
        <v>9805</v>
      </c>
      <c r="D6545" s="8" t="s">
        <v>6</v>
      </c>
      <c r="E6545" s="8">
        <f t="shared" si="102"/>
        <v>9</v>
      </c>
    </row>
    <row r="6546" customFormat="1" hidden="1" spans="1:5">
      <c r="A6546" s="8" t="s">
        <v>113</v>
      </c>
      <c r="B6546" s="8" t="s">
        <v>5637</v>
      </c>
      <c r="C6546" s="9" t="s">
        <v>9806</v>
      </c>
      <c r="D6546" s="8" t="s">
        <v>6</v>
      </c>
      <c r="E6546" s="8">
        <f t="shared" si="102"/>
        <v>9</v>
      </c>
    </row>
    <row r="6547" customFormat="1" hidden="1" spans="1:5">
      <c r="A6547" s="8" t="s">
        <v>113</v>
      </c>
      <c r="B6547" s="8" t="s">
        <v>5637</v>
      </c>
      <c r="C6547" s="9" t="s">
        <v>9807</v>
      </c>
      <c r="D6547" s="8" t="s">
        <v>6</v>
      </c>
      <c r="E6547" s="8">
        <f t="shared" si="102"/>
        <v>9</v>
      </c>
    </row>
    <row r="6548" customFormat="1" hidden="1" spans="1:5">
      <c r="A6548" s="8" t="s">
        <v>113</v>
      </c>
      <c r="B6548" s="8" t="s">
        <v>5637</v>
      </c>
      <c r="C6548" s="9" t="s">
        <v>9808</v>
      </c>
      <c r="D6548" s="8" t="s">
        <v>6</v>
      </c>
      <c r="E6548" s="8">
        <f t="shared" si="102"/>
        <v>9</v>
      </c>
    </row>
    <row r="6549" customFormat="1" hidden="1" spans="1:5">
      <c r="A6549" s="8" t="s">
        <v>113</v>
      </c>
      <c r="B6549" s="8" t="s">
        <v>5637</v>
      </c>
      <c r="C6549" s="9" t="s">
        <v>9809</v>
      </c>
      <c r="D6549" s="8" t="s">
        <v>6</v>
      </c>
      <c r="E6549" s="8">
        <f t="shared" si="102"/>
        <v>9</v>
      </c>
    </row>
    <row r="6550" customFormat="1" hidden="1" spans="1:5">
      <c r="A6550" s="8" t="s">
        <v>113</v>
      </c>
      <c r="B6550" s="8" t="s">
        <v>5637</v>
      </c>
      <c r="C6550" s="9" t="s">
        <v>9810</v>
      </c>
      <c r="D6550" s="8" t="s">
        <v>6</v>
      </c>
      <c r="E6550" s="8">
        <f t="shared" si="102"/>
        <v>9</v>
      </c>
    </row>
    <row r="6551" customFormat="1" hidden="1" spans="1:5">
      <c r="A6551" s="8" t="s">
        <v>113</v>
      </c>
      <c r="B6551" s="8" t="s">
        <v>5637</v>
      </c>
      <c r="C6551" s="9" t="s">
        <v>9811</v>
      </c>
      <c r="D6551" s="8" t="s">
        <v>6</v>
      </c>
      <c r="E6551" s="8">
        <f t="shared" si="102"/>
        <v>9</v>
      </c>
    </row>
    <row r="6552" customFormat="1" hidden="1" spans="1:5">
      <c r="A6552" s="8" t="s">
        <v>113</v>
      </c>
      <c r="B6552" s="8" t="s">
        <v>5637</v>
      </c>
      <c r="C6552" s="9" t="s">
        <v>9812</v>
      </c>
      <c r="D6552" s="8" t="s">
        <v>6</v>
      </c>
      <c r="E6552" s="8">
        <f t="shared" si="102"/>
        <v>9</v>
      </c>
    </row>
    <row r="6553" customFormat="1" hidden="1" spans="1:5">
      <c r="A6553" s="8" t="s">
        <v>113</v>
      </c>
      <c r="B6553" s="8" t="s">
        <v>5637</v>
      </c>
      <c r="C6553" s="9" t="s">
        <v>9813</v>
      </c>
      <c r="D6553" s="8" t="s">
        <v>6</v>
      </c>
      <c r="E6553" s="8">
        <f t="shared" si="102"/>
        <v>9</v>
      </c>
    </row>
    <row r="6554" customFormat="1" hidden="1" spans="1:5">
      <c r="A6554" s="8" t="s">
        <v>113</v>
      </c>
      <c r="B6554" s="8" t="s">
        <v>5637</v>
      </c>
      <c r="C6554" s="9" t="s">
        <v>9814</v>
      </c>
      <c r="D6554" s="8" t="s">
        <v>6</v>
      </c>
      <c r="E6554" s="8">
        <f t="shared" si="102"/>
        <v>9</v>
      </c>
    </row>
    <row r="6555" customFormat="1" hidden="1" spans="1:5">
      <c r="A6555" s="8" t="s">
        <v>113</v>
      </c>
      <c r="B6555" s="8" t="s">
        <v>5637</v>
      </c>
      <c r="C6555" s="9" t="s">
        <v>9815</v>
      </c>
      <c r="D6555" s="8" t="s">
        <v>6</v>
      </c>
      <c r="E6555" s="8">
        <f t="shared" si="102"/>
        <v>9</v>
      </c>
    </row>
    <row r="6556" customFormat="1" hidden="1" spans="1:5">
      <c r="A6556" s="8" t="s">
        <v>113</v>
      </c>
      <c r="B6556" s="8" t="s">
        <v>5637</v>
      </c>
      <c r="C6556" s="9" t="s">
        <v>9816</v>
      </c>
      <c r="D6556" s="8" t="s">
        <v>6</v>
      </c>
      <c r="E6556" s="8">
        <f t="shared" si="102"/>
        <v>9</v>
      </c>
    </row>
    <row r="6557" customFormat="1" hidden="1" spans="1:5">
      <c r="A6557" s="8" t="s">
        <v>113</v>
      </c>
      <c r="B6557" s="8" t="s">
        <v>5637</v>
      </c>
      <c r="C6557" s="9" t="s">
        <v>9817</v>
      </c>
      <c r="D6557" s="8" t="s">
        <v>6</v>
      </c>
      <c r="E6557" s="8">
        <f t="shared" si="102"/>
        <v>9</v>
      </c>
    </row>
    <row r="6558" customFormat="1" hidden="1" spans="1:5">
      <c r="A6558" s="8" t="s">
        <v>113</v>
      </c>
      <c r="B6558" s="8" t="s">
        <v>5637</v>
      </c>
      <c r="C6558" s="9" t="s">
        <v>9818</v>
      </c>
      <c r="D6558" s="8" t="s">
        <v>6</v>
      </c>
      <c r="E6558" s="8">
        <f t="shared" si="102"/>
        <v>9</v>
      </c>
    </row>
    <row r="6559" customFormat="1" hidden="1" spans="1:5">
      <c r="A6559" s="8" t="s">
        <v>113</v>
      </c>
      <c r="B6559" s="8" t="s">
        <v>5637</v>
      </c>
      <c r="C6559" s="9" t="s">
        <v>9819</v>
      </c>
      <c r="D6559" s="8" t="s">
        <v>6</v>
      </c>
      <c r="E6559" s="8">
        <f t="shared" si="102"/>
        <v>9</v>
      </c>
    </row>
    <row r="6560" customFormat="1" hidden="1" spans="1:5">
      <c r="A6560" s="8" t="s">
        <v>113</v>
      </c>
      <c r="B6560" s="8" t="s">
        <v>5637</v>
      </c>
      <c r="C6560" s="9" t="s">
        <v>9820</v>
      </c>
      <c r="D6560" s="8" t="s">
        <v>6</v>
      </c>
      <c r="E6560" s="8">
        <f t="shared" si="102"/>
        <v>9</v>
      </c>
    </row>
    <row r="6561" customFormat="1" hidden="1" spans="1:5">
      <c r="A6561" s="8" t="s">
        <v>113</v>
      </c>
      <c r="B6561" s="8" t="s">
        <v>5637</v>
      </c>
      <c r="C6561" s="9" t="s">
        <v>9821</v>
      </c>
      <c r="D6561" s="8" t="s">
        <v>6</v>
      </c>
      <c r="E6561" s="8">
        <f t="shared" si="102"/>
        <v>9</v>
      </c>
    </row>
    <row r="6562" customFormat="1" hidden="1" spans="1:5">
      <c r="A6562" s="8" t="s">
        <v>113</v>
      </c>
      <c r="B6562" s="8" t="s">
        <v>5637</v>
      </c>
      <c r="C6562" s="9" t="s">
        <v>9822</v>
      </c>
      <c r="D6562" s="8" t="s">
        <v>6</v>
      </c>
      <c r="E6562" s="8">
        <f t="shared" si="102"/>
        <v>9</v>
      </c>
    </row>
    <row r="6563" customFormat="1" hidden="1" spans="1:5">
      <c r="A6563" s="8" t="s">
        <v>113</v>
      </c>
      <c r="B6563" s="8" t="s">
        <v>5637</v>
      </c>
      <c r="C6563" s="9" t="s">
        <v>9823</v>
      </c>
      <c r="D6563" s="8" t="s">
        <v>6</v>
      </c>
      <c r="E6563" s="8">
        <f t="shared" si="102"/>
        <v>9</v>
      </c>
    </row>
    <row r="6564" customFormat="1" hidden="1" spans="1:5">
      <c r="A6564" s="8" t="s">
        <v>113</v>
      </c>
      <c r="B6564" s="8" t="s">
        <v>5637</v>
      </c>
      <c r="C6564" s="9" t="s">
        <v>9824</v>
      </c>
      <c r="D6564" s="8" t="s">
        <v>6</v>
      </c>
      <c r="E6564" s="8">
        <f t="shared" si="102"/>
        <v>9</v>
      </c>
    </row>
    <row r="6565" customFormat="1" hidden="1" spans="1:5">
      <c r="A6565" s="8" t="s">
        <v>113</v>
      </c>
      <c r="B6565" s="8" t="s">
        <v>5637</v>
      </c>
      <c r="C6565" s="9" t="s">
        <v>9825</v>
      </c>
      <c r="D6565" s="8" t="s">
        <v>6</v>
      </c>
      <c r="E6565" s="8">
        <f t="shared" si="102"/>
        <v>9</v>
      </c>
    </row>
    <row r="6566" customFormat="1" hidden="1" spans="1:5">
      <c r="A6566" s="8" t="s">
        <v>113</v>
      </c>
      <c r="B6566" s="8" t="s">
        <v>5637</v>
      </c>
      <c r="C6566" s="9" t="s">
        <v>9826</v>
      </c>
      <c r="D6566" s="8" t="s">
        <v>6</v>
      </c>
      <c r="E6566" s="8">
        <f t="shared" si="102"/>
        <v>9</v>
      </c>
    </row>
    <row r="6567" customFormat="1" hidden="1" spans="1:5">
      <c r="A6567" s="8" t="s">
        <v>113</v>
      </c>
      <c r="B6567" s="8" t="s">
        <v>5637</v>
      </c>
      <c r="C6567" s="9" t="s">
        <v>9827</v>
      </c>
      <c r="D6567" s="8" t="s">
        <v>6</v>
      </c>
      <c r="E6567" s="8">
        <f t="shared" si="102"/>
        <v>9</v>
      </c>
    </row>
    <row r="6568" customFormat="1" hidden="1" spans="1:5">
      <c r="A6568" s="8" t="s">
        <v>113</v>
      </c>
      <c r="B6568" s="8" t="s">
        <v>5637</v>
      </c>
      <c r="C6568" s="9" t="s">
        <v>9828</v>
      </c>
      <c r="D6568" s="8" t="s">
        <v>6</v>
      </c>
      <c r="E6568" s="8">
        <f t="shared" si="102"/>
        <v>9</v>
      </c>
    </row>
    <row r="6569" customFormat="1" hidden="1" spans="1:5">
      <c r="A6569" s="8" t="s">
        <v>113</v>
      </c>
      <c r="B6569" s="8" t="s">
        <v>5637</v>
      </c>
      <c r="C6569" s="9" t="s">
        <v>9829</v>
      </c>
      <c r="D6569" s="8" t="s">
        <v>6</v>
      </c>
      <c r="E6569" s="8">
        <f t="shared" si="102"/>
        <v>9</v>
      </c>
    </row>
    <row r="6570" customFormat="1" hidden="1" spans="1:5">
      <c r="A6570" s="8" t="s">
        <v>113</v>
      </c>
      <c r="B6570" s="8" t="s">
        <v>5637</v>
      </c>
      <c r="C6570" s="9" t="s">
        <v>9830</v>
      </c>
      <c r="D6570" s="8" t="s">
        <v>6</v>
      </c>
      <c r="E6570" s="8">
        <f t="shared" si="102"/>
        <v>9</v>
      </c>
    </row>
    <row r="6571" customFormat="1" hidden="1" spans="1:5">
      <c r="A6571" s="8" t="s">
        <v>113</v>
      </c>
      <c r="B6571" s="8" t="s">
        <v>5637</v>
      </c>
      <c r="C6571" s="9" t="s">
        <v>9831</v>
      </c>
      <c r="D6571" s="8" t="s">
        <v>6</v>
      </c>
      <c r="E6571" s="8">
        <f t="shared" si="102"/>
        <v>9</v>
      </c>
    </row>
    <row r="6572" customFormat="1" hidden="1" spans="1:5">
      <c r="A6572" s="8" t="s">
        <v>113</v>
      </c>
      <c r="B6572" s="8" t="s">
        <v>5637</v>
      </c>
      <c r="C6572" s="9" t="s">
        <v>9832</v>
      </c>
      <c r="D6572" s="8" t="s">
        <v>6</v>
      </c>
      <c r="E6572" s="8">
        <f t="shared" si="102"/>
        <v>9</v>
      </c>
    </row>
    <row r="6573" customFormat="1" hidden="1" spans="1:5">
      <c r="A6573" s="8" t="s">
        <v>113</v>
      </c>
      <c r="B6573" s="8" t="s">
        <v>5637</v>
      </c>
      <c r="C6573" s="9" t="s">
        <v>9833</v>
      </c>
      <c r="D6573" s="8" t="s">
        <v>6</v>
      </c>
      <c r="E6573" s="8">
        <f t="shared" si="102"/>
        <v>9</v>
      </c>
    </row>
    <row r="6574" customFormat="1" hidden="1" spans="1:5">
      <c r="A6574" s="8" t="s">
        <v>113</v>
      </c>
      <c r="B6574" s="8" t="s">
        <v>5637</v>
      </c>
      <c r="C6574" s="9" t="s">
        <v>9834</v>
      </c>
      <c r="D6574" s="8" t="s">
        <v>6</v>
      </c>
      <c r="E6574" s="8">
        <f t="shared" si="102"/>
        <v>9</v>
      </c>
    </row>
    <row r="6575" customFormat="1" hidden="1" spans="1:5">
      <c r="A6575" s="8" t="s">
        <v>113</v>
      </c>
      <c r="B6575" s="8" t="s">
        <v>5637</v>
      </c>
      <c r="C6575" s="9" t="s">
        <v>9835</v>
      </c>
      <c r="D6575" s="8" t="s">
        <v>6</v>
      </c>
      <c r="E6575" s="8">
        <f t="shared" si="102"/>
        <v>9</v>
      </c>
    </row>
    <row r="6576" customFormat="1" hidden="1" spans="1:5">
      <c r="A6576" s="8" t="s">
        <v>113</v>
      </c>
      <c r="B6576" s="8" t="s">
        <v>5637</v>
      </c>
      <c r="C6576" s="9" t="s">
        <v>9836</v>
      </c>
      <c r="D6576" s="8" t="s">
        <v>6</v>
      </c>
      <c r="E6576" s="8">
        <f t="shared" si="102"/>
        <v>9</v>
      </c>
    </row>
    <row r="6577" customFormat="1" hidden="1" spans="1:5">
      <c r="A6577" s="8" t="s">
        <v>113</v>
      </c>
      <c r="B6577" s="8" t="s">
        <v>5637</v>
      </c>
      <c r="C6577" s="9" t="s">
        <v>9837</v>
      </c>
      <c r="D6577" s="8" t="s">
        <v>6</v>
      </c>
      <c r="E6577" s="8">
        <f t="shared" si="102"/>
        <v>9</v>
      </c>
    </row>
    <row r="6578" customFormat="1" hidden="1" spans="1:5">
      <c r="A6578" s="8" t="s">
        <v>113</v>
      </c>
      <c r="B6578" s="8" t="s">
        <v>5637</v>
      </c>
      <c r="C6578" s="9" t="s">
        <v>9838</v>
      </c>
      <c r="D6578" s="8" t="s">
        <v>6</v>
      </c>
      <c r="E6578" s="8">
        <f t="shared" si="102"/>
        <v>9</v>
      </c>
    </row>
    <row r="6579" customFormat="1" hidden="1" spans="1:5">
      <c r="A6579" s="8" t="s">
        <v>113</v>
      </c>
      <c r="B6579" s="8" t="s">
        <v>5637</v>
      </c>
      <c r="C6579" s="9" t="s">
        <v>9839</v>
      </c>
      <c r="D6579" s="8" t="s">
        <v>6</v>
      </c>
      <c r="E6579" s="8">
        <f t="shared" si="102"/>
        <v>9</v>
      </c>
    </row>
    <row r="6580" customFormat="1" hidden="1" spans="1:5">
      <c r="A6580" s="8" t="s">
        <v>113</v>
      </c>
      <c r="B6580" s="8" t="s">
        <v>5637</v>
      </c>
      <c r="C6580" s="9" t="s">
        <v>9840</v>
      </c>
      <c r="D6580" s="8" t="s">
        <v>6</v>
      </c>
      <c r="E6580" s="8">
        <f t="shared" si="102"/>
        <v>9</v>
      </c>
    </row>
    <row r="6581" customFormat="1" hidden="1" spans="1:5">
      <c r="A6581" s="8" t="s">
        <v>113</v>
      </c>
      <c r="B6581" s="8" t="s">
        <v>5637</v>
      </c>
      <c r="C6581" s="9" t="s">
        <v>9841</v>
      </c>
      <c r="D6581" s="8" t="s">
        <v>6</v>
      </c>
      <c r="E6581" s="8">
        <f t="shared" si="102"/>
        <v>9</v>
      </c>
    </row>
    <row r="6582" customFormat="1" hidden="1" spans="1:5">
      <c r="A6582" s="8" t="s">
        <v>113</v>
      </c>
      <c r="B6582" s="8" t="s">
        <v>5637</v>
      </c>
      <c r="C6582" s="9" t="s">
        <v>9842</v>
      </c>
      <c r="D6582" s="8" t="s">
        <v>6</v>
      </c>
      <c r="E6582" s="8">
        <f t="shared" si="102"/>
        <v>9</v>
      </c>
    </row>
    <row r="6583" customFormat="1" hidden="1" spans="1:5">
      <c r="A6583" s="8" t="s">
        <v>113</v>
      </c>
      <c r="B6583" s="8" t="s">
        <v>5637</v>
      </c>
      <c r="C6583" s="9" t="s">
        <v>9843</v>
      </c>
      <c r="D6583" s="8" t="s">
        <v>6</v>
      </c>
      <c r="E6583" s="8">
        <f t="shared" si="102"/>
        <v>9</v>
      </c>
    </row>
    <row r="6584" customFormat="1" hidden="1" spans="1:5">
      <c r="A6584" s="8" t="s">
        <v>113</v>
      </c>
      <c r="B6584" s="8" t="s">
        <v>5637</v>
      </c>
      <c r="C6584" s="9" t="s">
        <v>9844</v>
      </c>
      <c r="D6584" s="8" t="s">
        <v>6</v>
      </c>
      <c r="E6584" s="8">
        <f t="shared" si="102"/>
        <v>9</v>
      </c>
    </row>
    <row r="6585" customFormat="1" hidden="1" spans="1:5">
      <c r="A6585" s="8" t="s">
        <v>113</v>
      </c>
      <c r="B6585" s="8" t="s">
        <v>5637</v>
      </c>
      <c r="C6585" s="9" t="s">
        <v>9845</v>
      </c>
      <c r="D6585" s="8" t="s">
        <v>6</v>
      </c>
      <c r="E6585" s="8">
        <f t="shared" si="102"/>
        <v>9</v>
      </c>
    </row>
    <row r="6586" customFormat="1" hidden="1" spans="1:5">
      <c r="A6586" s="8" t="s">
        <v>113</v>
      </c>
      <c r="B6586" s="8" t="s">
        <v>5637</v>
      </c>
      <c r="C6586" s="9" t="s">
        <v>9846</v>
      </c>
      <c r="D6586" s="8" t="s">
        <v>6</v>
      </c>
      <c r="E6586" s="8">
        <f t="shared" si="102"/>
        <v>9</v>
      </c>
    </row>
    <row r="6587" customFormat="1" hidden="1" spans="1:5">
      <c r="A6587" s="8" t="s">
        <v>113</v>
      </c>
      <c r="B6587" s="8" t="s">
        <v>5637</v>
      </c>
      <c r="C6587" s="9" t="s">
        <v>9847</v>
      </c>
      <c r="D6587" s="8" t="s">
        <v>6</v>
      </c>
      <c r="E6587" s="8">
        <f t="shared" si="102"/>
        <v>9</v>
      </c>
    </row>
    <row r="6588" customFormat="1" hidden="1" spans="1:5">
      <c r="A6588" s="8" t="s">
        <v>113</v>
      </c>
      <c r="B6588" s="8" t="s">
        <v>5637</v>
      </c>
      <c r="C6588" s="9" t="s">
        <v>9848</v>
      </c>
      <c r="D6588" s="8" t="s">
        <v>6</v>
      </c>
      <c r="E6588" s="8">
        <f t="shared" si="102"/>
        <v>9</v>
      </c>
    </row>
    <row r="6589" customFormat="1" hidden="1" spans="1:5">
      <c r="A6589" s="8" t="s">
        <v>113</v>
      </c>
      <c r="B6589" s="8" t="s">
        <v>5637</v>
      </c>
      <c r="C6589" s="9" t="s">
        <v>9849</v>
      </c>
      <c r="D6589" s="8" t="s">
        <v>6</v>
      </c>
      <c r="E6589" s="8">
        <f t="shared" si="102"/>
        <v>9</v>
      </c>
    </row>
    <row r="6590" customFormat="1" hidden="1" spans="1:5">
      <c r="A6590" s="8" t="s">
        <v>113</v>
      </c>
      <c r="B6590" s="8" t="s">
        <v>5637</v>
      </c>
      <c r="C6590" s="9" t="s">
        <v>9850</v>
      </c>
      <c r="D6590" s="8" t="s">
        <v>6</v>
      </c>
      <c r="E6590" s="8">
        <f t="shared" si="102"/>
        <v>9</v>
      </c>
    </row>
    <row r="6591" customFormat="1" hidden="1" spans="1:5">
      <c r="A6591" s="8" t="s">
        <v>113</v>
      </c>
      <c r="B6591" s="8" t="s">
        <v>5637</v>
      </c>
      <c r="C6591" s="9" t="s">
        <v>9851</v>
      </c>
      <c r="D6591" s="8" t="s">
        <v>6</v>
      </c>
      <c r="E6591" s="8">
        <f t="shared" si="102"/>
        <v>9</v>
      </c>
    </row>
    <row r="6592" customFormat="1" hidden="1" spans="1:5">
      <c r="A6592" s="8" t="s">
        <v>113</v>
      </c>
      <c r="B6592" s="8" t="s">
        <v>5637</v>
      </c>
      <c r="C6592" s="9" t="s">
        <v>9852</v>
      </c>
      <c r="D6592" s="8" t="s">
        <v>6</v>
      </c>
      <c r="E6592" s="8">
        <f t="shared" si="102"/>
        <v>9</v>
      </c>
    </row>
    <row r="6593" customFormat="1" hidden="1" spans="1:5">
      <c r="A6593" s="8" t="s">
        <v>113</v>
      </c>
      <c r="B6593" s="8" t="s">
        <v>5637</v>
      </c>
      <c r="C6593" s="9" t="s">
        <v>9853</v>
      </c>
      <c r="D6593" s="8" t="s">
        <v>6</v>
      </c>
      <c r="E6593" s="8">
        <f t="shared" si="102"/>
        <v>9</v>
      </c>
    </row>
    <row r="6594" customFormat="1" hidden="1" spans="1:5">
      <c r="A6594" s="8" t="s">
        <v>113</v>
      </c>
      <c r="B6594" s="8" t="s">
        <v>5637</v>
      </c>
      <c r="C6594" s="9" t="s">
        <v>9854</v>
      </c>
      <c r="D6594" s="8" t="s">
        <v>6</v>
      </c>
      <c r="E6594" s="8">
        <f t="shared" si="102"/>
        <v>9</v>
      </c>
    </row>
    <row r="6595" customFormat="1" hidden="1" spans="1:5">
      <c r="A6595" s="8" t="s">
        <v>113</v>
      </c>
      <c r="B6595" s="8" t="s">
        <v>5637</v>
      </c>
      <c r="C6595" s="9" t="s">
        <v>9855</v>
      </c>
      <c r="D6595" s="8" t="s">
        <v>6</v>
      </c>
      <c r="E6595" s="8">
        <f t="shared" si="102"/>
        <v>9</v>
      </c>
    </row>
    <row r="6596" customFormat="1" hidden="1" spans="1:5">
      <c r="A6596" s="8" t="s">
        <v>113</v>
      </c>
      <c r="B6596" s="8" t="s">
        <v>5637</v>
      </c>
      <c r="C6596" s="9" t="s">
        <v>9856</v>
      </c>
      <c r="D6596" s="8" t="s">
        <v>6</v>
      </c>
      <c r="E6596" s="8">
        <f t="shared" ref="E6596:E6659" si="103">LEN(C6596)</f>
        <v>9</v>
      </c>
    </row>
    <row r="6597" customFormat="1" hidden="1" spans="1:5">
      <c r="A6597" s="8" t="s">
        <v>113</v>
      </c>
      <c r="B6597" s="8" t="s">
        <v>5637</v>
      </c>
      <c r="C6597" s="9" t="s">
        <v>9857</v>
      </c>
      <c r="D6597" s="8" t="s">
        <v>6</v>
      </c>
      <c r="E6597" s="8">
        <f t="shared" si="103"/>
        <v>9</v>
      </c>
    </row>
    <row r="6598" customFormat="1" hidden="1" spans="1:5">
      <c r="A6598" s="8" t="s">
        <v>113</v>
      </c>
      <c r="B6598" s="8" t="s">
        <v>5637</v>
      </c>
      <c r="C6598" s="9" t="s">
        <v>9858</v>
      </c>
      <c r="D6598" s="8" t="s">
        <v>6</v>
      </c>
      <c r="E6598" s="8">
        <f t="shared" si="103"/>
        <v>9</v>
      </c>
    </row>
    <row r="6599" customFormat="1" hidden="1" spans="1:5">
      <c r="A6599" s="8" t="s">
        <v>113</v>
      </c>
      <c r="B6599" s="8" t="s">
        <v>5637</v>
      </c>
      <c r="C6599" s="9" t="s">
        <v>9859</v>
      </c>
      <c r="D6599" s="8" t="s">
        <v>6</v>
      </c>
      <c r="E6599" s="8">
        <f t="shared" si="103"/>
        <v>9</v>
      </c>
    </row>
    <row r="6600" customFormat="1" hidden="1" spans="1:5">
      <c r="A6600" s="8" t="s">
        <v>113</v>
      </c>
      <c r="B6600" s="8" t="s">
        <v>5637</v>
      </c>
      <c r="C6600" s="9" t="s">
        <v>9860</v>
      </c>
      <c r="D6600" s="8" t="s">
        <v>6</v>
      </c>
      <c r="E6600" s="8">
        <f t="shared" si="103"/>
        <v>9</v>
      </c>
    </row>
    <row r="6601" customFormat="1" hidden="1" spans="1:5">
      <c r="A6601" s="8" t="s">
        <v>113</v>
      </c>
      <c r="B6601" s="8" t="s">
        <v>5637</v>
      </c>
      <c r="C6601" s="9" t="s">
        <v>9861</v>
      </c>
      <c r="D6601" s="8" t="s">
        <v>6</v>
      </c>
      <c r="E6601" s="8">
        <f t="shared" si="103"/>
        <v>9</v>
      </c>
    </row>
    <row r="6602" customFormat="1" hidden="1" spans="1:5">
      <c r="A6602" s="8" t="s">
        <v>113</v>
      </c>
      <c r="B6602" s="8" t="s">
        <v>5637</v>
      </c>
      <c r="C6602" s="9" t="s">
        <v>9862</v>
      </c>
      <c r="D6602" s="8" t="s">
        <v>6</v>
      </c>
      <c r="E6602" s="8">
        <f t="shared" si="103"/>
        <v>9</v>
      </c>
    </row>
    <row r="6603" customFormat="1" hidden="1" spans="1:5">
      <c r="A6603" s="8" t="s">
        <v>113</v>
      </c>
      <c r="B6603" s="8" t="s">
        <v>5637</v>
      </c>
      <c r="C6603" s="9" t="s">
        <v>9863</v>
      </c>
      <c r="D6603" s="8" t="s">
        <v>6</v>
      </c>
      <c r="E6603" s="8">
        <f t="shared" si="103"/>
        <v>9</v>
      </c>
    </row>
    <row r="6604" customFormat="1" hidden="1" spans="1:5">
      <c r="A6604" s="8" t="s">
        <v>113</v>
      </c>
      <c r="B6604" s="8" t="s">
        <v>5637</v>
      </c>
      <c r="C6604" s="9" t="s">
        <v>9864</v>
      </c>
      <c r="D6604" s="8" t="s">
        <v>6</v>
      </c>
      <c r="E6604" s="8">
        <f t="shared" si="103"/>
        <v>9</v>
      </c>
    </row>
    <row r="6605" customFormat="1" hidden="1" spans="1:5">
      <c r="A6605" s="8" t="s">
        <v>113</v>
      </c>
      <c r="B6605" s="8" t="s">
        <v>5637</v>
      </c>
      <c r="C6605" s="9" t="s">
        <v>9865</v>
      </c>
      <c r="D6605" s="8" t="s">
        <v>6</v>
      </c>
      <c r="E6605" s="8">
        <f t="shared" si="103"/>
        <v>9</v>
      </c>
    </row>
    <row r="6606" customFormat="1" hidden="1" spans="1:5">
      <c r="A6606" s="8" t="s">
        <v>113</v>
      </c>
      <c r="B6606" s="8" t="s">
        <v>5637</v>
      </c>
      <c r="C6606" s="9" t="s">
        <v>9866</v>
      </c>
      <c r="D6606" s="8" t="s">
        <v>6</v>
      </c>
      <c r="E6606" s="8">
        <f t="shared" si="103"/>
        <v>9</v>
      </c>
    </row>
    <row r="6607" customFormat="1" hidden="1" spans="1:5">
      <c r="A6607" s="8" t="s">
        <v>113</v>
      </c>
      <c r="B6607" s="8" t="s">
        <v>5637</v>
      </c>
      <c r="C6607" s="9" t="s">
        <v>9867</v>
      </c>
      <c r="D6607" s="8" t="s">
        <v>6</v>
      </c>
      <c r="E6607" s="8">
        <f t="shared" si="103"/>
        <v>9</v>
      </c>
    </row>
    <row r="6608" customFormat="1" hidden="1" spans="1:5">
      <c r="A6608" s="8" t="s">
        <v>113</v>
      </c>
      <c r="B6608" s="8" t="s">
        <v>5637</v>
      </c>
      <c r="C6608" s="9" t="s">
        <v>9868</v>
      </c>
      <c r="D6608" s="8" t="s">
        <v>6</v>
      </c>
      <c r="E6608" s="8">
        <f t="shared" si="103"/>
        <v>9</v>
      </c>
    </row>
    <row r="6609" customFormat="1" hidden="1" spans="1:5">
      <c r="A6609" s="8" t="s">
        <v>113</v>
      </c>
      <c r="B6609" s="8" t="s">
        <v>5637</v>
      </c>
      <c r="C6609" s="9" t="s">
        <v>9869</v>
      </c>
      <c r="D6609" s="8" t="s">
        <v>6</v>
      </c>
      <c r="E6609" s="8">
        <f t="shared" si="103"/>
        <v>9</v>
      </c>
    </row>
    <row r="6610" customFormat="1" hidden="1" spans="1:5">
      <c r="A6610" s="8" t="s">
        <v>113</v>
      </c>
      <c r="B6610" s="8" t="s">
        <v>5637</v>
      </c>
      <c r="C6610" s="9" t="s">
        <v>9870</v>
      </c>
      <c r="D6610" s="8" t="s">
        <v>6</v>
      </c>
      <c r="E6610" s="8">
        <f t="shared" si="103"/>
        <v>9</v>
      </c>
    </row>
    <row r="6611" customFormat="1" hidden="1" spans="1:5">
      <c r="A6611" s="8" t="s">
        <v>113</v>
      </c>
      <c r="B6611" s="8" t="s">
        <v>5637</v>
      </c>
      <c r="C6611" s="9" t="s">
        <v>9871</v>
      </c>
      <c r="D6611" s="8" t="s">
        <v>6</v>
      </c>
      <c r="E6611" s="8">
        <f t="shared" si="103"/>
        <v>9</v>
      </c>
    </row>
    <row r="6612" customFormat="1" hidden="1" spans="1:5">
      <c r="A6612" s="8" t="s">
        <v>113</v>
      </c>
      <c r="B6612" s="8" t="s">
        <v>5637</v>
      </c>
      <c r="C6612" s="9" t="s">
        <v>9872</v>
      </c>
      <c r="D6612" s="8" t="s">
        <v>6</v>
      </c>
      <c r="E6612" s="8">
        <f t="shared" si="103"/>
        <v>9</v>
      </c>
    </row>
    <row r="6613" customFormat="1" hidden="1" spans="1:5">
      <c r="A6613" s="8" t="s">
        <v>113</v>
      </c>
      <c r="B6613" s="8" t="s">
        <v>5637</v>
      </c>
      <c r="C6613" s="9" t="s">
        <v>9873</v>
      </c>
      <c r="D6613" s="8" t="s">
        <v>6</v>
      </c>
      <c r="E6613" s="8">
        <f t="shared" si="103"/>
        <v>9</v>
      </c>
    </row>
    <row r="6614" customFormat="1" hidden="1" spans="1:5">
      <c r="A6614" s="8" t="s">
        <v>113</v>
      </c>
      <c r="B6614" s="8" t="s">
        <v>5637</v>
      </c>
      <c r="C6614" s="9" t="s">
        <v>9874</v>
      </c>
      <c r="D6614" s="8" t="s">
        <v>6</v>
      </c>
      <c r="E6614" s="8">
        <f t="shared" si="103"/>
        <v>9</v>
      </c>
    </row>
    <row r="6615" customFormat="1" hidden="1" spans="1:5">
      <c r="A6615" s="8" t="s">
        <v>113</v>
      </c>
      <c r="B6615" s="8" t="s">
        <v>5637</v>
      </c>
      <c r="C6615" s="9" t="s">
        <v>9875</v>
      </c>
      <c r="D6615" s="8" t="s">
        <v>6</v>
      </c>
      <c r="E6615" s="8">
        <f t="shared" si="103"/>
        <v>9</v>
      </c>
    </row>
    <row r="6616" customFormat="1" hidden="1" spans="1:5">
      <c r="A6616" s="8" t="s">
        <v>113</v>
      </c>
      <c r="B6616" s="8" t="s">
        <v>5637</v>
      </c>
      <c r="C6616" s="9" t="s">
        <v>9876</v>
      </c>
      <c r="D6616" s="8" t="s">
        <v>6</v>
      </c>
      <c r="E6616" s="8">
        <f t="shared" si="103"/>
        <v>9</v>
      </c>
    </row>
    <row r="6617" customFormat="1" hidden="1" spans="1:5">
      <c r="A6617" s="8" t="s">
        <v>113</v>
      </c>
      <c r="B6617" s="8" t="s">
        <v>5637</v>
      </c>
      <c r="C6617" s="9" t="s">
        <v>9877</v>
      </c>
      <c r="D6617" s="8" t="s">
        <v>6</v>
      </c>
      <c r="E6617" s="8">
        <f t="shared" si="103"/>
        <v>9</v>
      </c>
    </row>
    <row r="6618" customFormat="1" hidden="1" spans="1:5">
      <c r="A6618" s="8" t="s">
        <v>113</v>
      </c>
      <c r="B6618" s="8" t="s">
        <v>5637</v>
      </c>
      <c r="C6618" s="9" t="s">
        <v>9878</v>
      </c>
      <c r="D6618" s="8" t="s">
        <v>6</v>
      </c>
      <c r="E6618" s="8">
        <f t="shared" si="103"/>
        <v>9</v>
      </c>
    </row>
    <row r="6619" customFormat="1" hidden="1" spans="1:5">
      <c r="A6619" s="8" t="s">
        <v>113</v>
      </c>
      <c r="B6619" s="8" t="s">
        <v>5637</v>
      </c>
      <c r="C6619" s="9" t="s">
        <v>9879</v>
      </c>
      <c r="D6619" s="8" t="s">
        <v>6</v>
      </c>
      <c r="E6619" s="8">
        <f t="shared" si="103"/>
        <v>9</v>
      </c>
    </row>
    <row r="6620" customFormat="1" hidden="1" spans="1:5">
      <c r="A6620" s="8" t="s">
        <v>113</v>
      </c>
      <c r="B6620" s="8" t="s">
        <v>5637</v>
      </c>
      <c r="C6620" s="9" t="s">
        <v>9880</v>
      </c>
      <c r="D6620" s="8" t="s">
        <v>6</v>
      </c>
      <c r="E6620" s="8">
        <f t="shared" si="103"/>
        <v>9</v>
      </c>
    </row>
    <row r="6621" customFormat="1" hidden="1" spans="1:5">
      <c r="A6621" s="8" t="s">
        <v>113</v>
      </c>
      <c r="B6621" s="8" t="s">
        <v>5637</v>
      </c>
      <c r="C6621" s="9" t="s">
        <v>9881</v>
      </c>
      <c r="D6621" s="8" t="s">
        <v>6</v>
      </c>
      <c r="E6621" s="8">
        <f t="shared" si="103"/>
        <v>9</v>
      </c>
    </row>
    <row r="6622" customFormat="1" hidden="1" spans="1:5">
      <c r="A6622" s="8" t="s">
        <v>113</v>
      </c>
      <c r="B6622" s="8" t="s">
        <v>5637</v>
      </c>
      <c r="C6622" s="9" t="s">
        <v>9882</v>
      </c>
      <c r="D6622" s="8" t="s">
        <v>6</v>
      </c>
      <c r="E6622" s="8">
        <f t="shared" si="103"/>
        <v>9</v>
      </c>
    </row>
    <row r="6623" customFormat="1" hidden="1" spans="1:5">
      <c r="A6623" s="8" t="s">
        <v>113</v>
      </c>
      <c r="B6623" s="8" t="s">
        <v>5637</v>
      </c>
      <c r="C6623" s="9" t="s">
        <v>9883</v>
      </c>
      <c r="D6623" s="8" t="s">
        <v>6</v>
      </c>
      <c r="E6623" s="8">
        <f t="shared" si="103"/>
        <v>9</v>
      </c>
    </row>
    <row r="6624" customFormat="1" hidden="1" spans="1:5">
      <c r="A6624" s="8" t="s">
        <v>113</v>
      </c>
      <c r="B6624" s="8" t="s">
        <v>5637</v>
      </c>
      <c r="C6624" s="9" t="s">
        <v>9884</v>
      </c>
      <c r="D6624" s="8" t="s">
        <v>6</v>
      </c>
      <c r="E6624" s="8">
        <f t="shared" si="103"/>
        <v>9</v>
      </c>
    </row>
    <row r="6625" customFormat="1" hidden="1" spans="1:5">
      <c r="A6625" s="8" t="s">
        <v>113</v>
      </c>
      <c r="B6625" s="8" t="s">
        <v>5637</v>
      </c>
      <c r="C6625" s="9" t="s">
        <v>9885</v>
      </c>
      <c r="D6625" s="8" t="s">
        <v>6</v>
      </c>
      <c r="E6625" s="8">
        <f t="shared" si="103"/>
        <v>9</v>
      </c>
    </row>
    <row r="6626" customFormat="1" hidden="1" spans="1:5">
      <c r="A6626" s="8" t="s">
        <v>113</v>
      </c>
      <c r="B6626" s="8" t="s">
        <v>5637</v>
      </c>
      <c r="C6626" s="9" t="s">
        <v>9886</v>
      </c>
      <c r="D6626" s="8" t="s">
        <v>6</v>
      </c>
      <c r="E6626" s="8">
        <f t="shared" si="103"/>
        <v>9</v>
      </c>
    </row>
    <row r="6627" customFormat="1" hidden="1" spans="1:5">
      <c r="A6627" s="8" t="s">
        <v>113</v>
      </c>
      <c r="B6627" s="8" t="s">
        <v>5637</v>
      </c>
      <c r="C6627" s="9" t="s">
        <v>9887</v>
      </c>
      <c r="D6627" s="8" t="s">
        <v>6</v>
      </c>
      <c r="E6627" s="8">
        <f t="shared" si="103"/>
        <v>9</v>
      </c>
    </row>
    <row r="6628" customFormat="1" hidden="1" spans="1:5">
      <c r="A6628" s="8" t="s">
        <v>113</v>
      </c>
      <c r="B6628" s="8" t="s">
        <v>5637</v>
      </c>
      <c r="C6628" s="9" t="s">
        <v>9888</v>
      </c>
      <c r="D6628" s="8" t="s">
        <v>6</v>
      </c>
      <c r="E6628" s="8">
        <f t="shared" si="103"/>
        <v>9</v>
      </c>
    </row>
    <row r="6629" customFormat="1" hidden="1" spans="1:5">
      <c r="A6629" s="8" t="s">
        <v>113</v>
      </c>
      <c r="B6629" s="8" t="s">
        <v>5637</v>
      </c>
      <c r="C6629" s="9" t="s">
        <v>9889</v>
      </c>
      <c r="D6629" s="8" t="s">
        <v>6</v>
      </c>
      <c r="E6629" s="8">
        <f t="shared" si="103"/>
        <v>9</v>
      </c>
    </row>
    <row r="6630" customFormat="1" hidden="1" spans="1:5">
      <c r="A6630" s="8" t="s">
        <v>113</v>
      </c>
      <c r="B6630" s="8" t="s">
        <v>5637</v>
      </c>
      <c r="C6630" s="9" t="s">
        <v>9890</v>
      </c>
      <c r="D6630" s="8" t="s">
        <v>6</v>
      </c>
      <c r="E6630" s="8">
        <f t="shared" si="103"/>
        <v>9</v>
      </c>
    </row>
    <row r="6631" customFormat="1" hidden="1" spans="1:5">
      <c r="A6631" s="8" t="s">
        <v>113</v>
      </c>
      <c r="B6631" s="8" t="s">
        <v>5637</v>
      </c>
      <c r="C6631" s="9" t="s">
        <v>9891</v>
      </c>
      <c r="D6631" s="8" t="s">
        <v>6</v>
      </c>
      <c r="E6631" s="8">
        <f t="shared" si="103"/>
        <v>9</v>
      </c>
    </row>
    <row r="6632" customFormat="1" hidden="1" spans="1:5">
      <c r="A6632" s="8" t="s">
        <v>113</v>
      </c>
      <c r="B6632" s="8" t="s">
        <v>5637</v>
      </c>
      <c r="C6632" s="9" t="s">
        <v>9892</v>
      </c>
      <c r="D6632" s="8" t="s">
        <v>6</v>
      </c>
      <c r="E6632" s="8">
        <f t="shared" si="103"/>
        <v>9</v>
      </c>
    </row>
    <row r="6633" customFormat="1" hidden="1" spans="1:5">
      <c r="A6633" s="8" t="s">
        <v>113</v>
      </c>
      <c r="B6633" s="8" t="s">
        <v>5637</v>
      </c>
      <c r="C6633" s="9" t="s">
        <v>9893</v>
      </c>
      <c r="D6633" s="8" t="s">
        <v>6</v>
      </c>
      <c r="E6633" s="8">
        <f t="shared" si="103"/>
        <v>9</v>
      </c>
    </row>
    <row r="6634" customFormat="1" hidden="1" spans="1:5">
      <c r="A6634" s="8" t="s">
        <v>113</v>
      </c>
      <c r="B6634" s="8" t="s">
        <v>5637</v>
      </c>
      <c r="C6634" s="9" t="s">
        <v>9894</v>
      </c>
      <c r="D6634" s="8" t="s">
        <v>6</v>
      </c>
      <c r="E6634" s="8">
        <f t="shared" si="103"/>
        <v>9</v>
      </c>
    </row>
    <row r="6635" customFormat="1" hidden="1" spans="1:5">
      <c r="A6635" s="8" t="s">
        <v>113</v>
      </c>
      <c r="B6635" s="8" t="s">
        <v>5637</v>
      </c>
      <c r="C6635" s="9" t="s">
        <v>9895</v>
      </c>
      <c r="D6635" s="8" t="s">
        <v>6</v>
      </c>
      <c r="E6635" s="8">
        <f t="shared" si="103"/>
        <v>9</v>
      </c>
    </row>
    <row r="6636" customFormat="1" hidden="1" spans="1:5">
      <c r="A6636" s="8" t="s">
        <v>113</v>
      </c>
      <c r="B6636" s="8" t="s">
        <v>5637</v>
      </c>
      <c r="C6636" s="9" t="s">
        <v>9896</v>
      </c>
      <c r="D6636" s="8" t="s">
        <v>6</v>
      </c>
      <c r="E6636" s="8">
        <f t="shared" si="103"/>
        <v>9</v>
      </c>
    </row>
    <row r="6637" customFormat="1" hidden="1" spans="1:5">
      <c r="A6637" s="8" t="s">
        <v>113</v>
      </c>
      <c r="B6637" s="8" t="s">
        <v>5637</v>
      </c>
      <c r="C6637" s="9" t="s">
        <v>9897</v>
      </c>
      <c r="D6637" s="8" t="s">
        <v>6</v>
      </c>
      <c r="E6637" s="8">
        <f t="shared" si="103"/>
        <v>9</v>
      </c>
    </row>
    <row r="6638" customFormat="1" hidden="1" spans="1:5">
      <c r="A6638" s="8" t="s">
        <v>113</v>
      </c>
      <c r="B6638" s="8" t="s">
        <v>5637</v>
      </c>
      <c r="C6638" s="9" t="s">
        <v>9898</v>
      </c>
      <c r="D6638" s="8" t="s">
        <v>6</v>
      </c>
      <c r="E6638" s="8">
        <f t="shared" si="103"/>
        <v>9</v>
      </c>
    </row>
    <row r="6639" customFormat="1" hidden="1" spans="1:5">
      <c r="A6639" s="8" t="s">
        <v>113</v>
      </c>
      <c r="B6639" s="8" t="s">
        <v>5637</v>
      </c>
      <c r="C6639" s="9" t="s">
        <v>9899</v>
      </c>
      <c r="D6639" s="8" t="s">
        <v>6</v>
      </c>
      <c r="E6639" s="8">
        <f t="shared" si="103"/>
        <v>9</v>
      </c>
    </row>
    <row r="6640" customFormat="1" hidden="1" spans="1:5">
      <c r="A6640" s="8" t="s">
        <v>113</v>
      </c>
      <c r="B6640" s="8" t="s">
        <v>5637</v>
      </c>
      <c r="C6640" s="9" t="s">
        <v>9900</v>
      </c>
      <c r="D6640" s="8" t="s">
        <v>6</v>
      </c>
      <c r="E6640" s="8">
        <f t="shared" si="103"/>
        <v>9</v>
      </c>
    </row>
    <row r="6641" customFormat="1" hidden="1" spans="1:5">
      <c r="A6641" s="8" t="s">
        <v>113</v>
      </c>
      <c r="B6641" s="8" t="s">
        <v>5637</v>
      </c>
      <c r="C6641" s="9" t="s">
        <v>9901</v>
      </c>
      <c r="D6641" s="8" t="s">
        <v>6</v>
      </c>
      <c r="E6641" s="8">
        <f t="shared" si="103"/>
        <v>9</v>
      </c>
    </row>
    <row r="6642" customFormat="1" hidden="1" spans="1:5">
      <c r="A6642" s="8" t="s">
        <v>113</v>
      </c>
      <c r="B6642" s="8" t="s">
        <v>5637</v>
      </c>
      <c r="C6642" s="9" t="s">
        <v>9902</v>
      </c>
      <c r="D6642" s="8" t="s">
        <v>6</v>
      </c>
      <c r="E6642" s="8">
        <f t="shared" si="103"/>
        <v>9</v>
      </c>
    </row>
    <row r="6643" customFormat="1" hidden="1" spans="1:5">
      <c r="A6643" s="8" t="s">
        <v>113</v>
      </c>
      <c r="B6643" s="8" t="s">
        <v>5637</v>
      </c>
      <c r="C6643" s="9" t="s">
        <v>9903</v>
      </c>
      <c r="D6643" s="8" t="s">
        <v>6</v>
      </c>
      <c r="E6643" s="8">
        <f t="shared" si="103"/>
        <v>9</v>
      </c>
    </row>
    <row r="6644" customFormat="1" hidden="1" spans="1:5">
      <c r="A6644" s="8" t="s">
        <v>113</v>
      </c>
      <c r="B6644" s="8" t="s">
        <v>5637</v>
      </c>
      <c r="C6644" s="9" t="s">
        <v>9904</v>
      </c>
      <c r="D6644" s="8" t="s">
        <v>6</v>
      </c>
      <c r="E6644" s="8">
        <f t="shared" si="103"/>
        <v>9</v>
      </c>
    </row>
    <row r="6645" customFormat="1" hidden="1" spans="1:5">
      <c r="A6645" s="8" t="s">
        <v>113</v>
      </c>
      <c r="B6645" s="8" t="s">
        <v>5637</v>
      </c>
      <c r="C6645" s="9" t="s">
        <v>9905</v>
      </c>
      <c r="D6645" s="8" t="s">
        <v>6</v>
      </c>
      <c r="E6645" s="8">
        <f t="shared" si="103"/>
        <v>9</v>
      </c>
    </row>
    <row r="6646" customFormat="1" hidden="1" spans="1:5">
      <c r="A6646" s="8" t="s">
        <v>113</v>
      </c>
      <c r="B6646" s="8" t="s">
        <v>5637</v>
      </c>
      <c r="C6646" s="9" t="s">
        <v>9906</v>
      </c>
      <c r="D6646" s="8" t="s">
        <v>6</v>
      </c>
      <c r="E6646" s="8">
        <f t="shared" si="103"/>
        <v>9</v>
      </c>
    </row>
    <row r="6647" customFormat="1" hidden="1" spans="1:5">
      <c r="A6647" s="8" t="s">
        <v>113</v>
      </c>
      <c r="B6647" s="8" t="s">
        <v>5637</v>
      </c>
      <c r="C6647" s="9" t="s">
        <v>9907</v>
      </c>
      <c r="D6647" s="8" t="s">
        <v>6</v>
      </c>
      <c r="E6647" s="8">
        <f t="shared" si="103"/>
        <v>9</v>
      </c>
    </row>
    <row r="6648" customFormat="1" hidden="1" spans="1:5">
      <c r="A6648" s="8" t="s">
        <v>113</v>
      </c>
      <c r="B6648" s="8" t="s">
        <v>5637</v>
      </c>
      <c r="C6648" s="9" t="s">
        <v>9908</v>
      </c>
      <c r="D6648" s="8" t="s">
        <v>6</v>
      </c>
      <c r="E6648" s="8">
        <f t="shared" si="103"/>
        <v>9</v>
      </c>
    </row>
    <row r="6649" customFormat="1" hidden="1" spans="1:5">
      <c r="A6649" s="8" t="s">
        <v>113</v>
      </c>
      <c r="B6649" s="8" t="s">
        <v>5637</v>
      </c>
      <c r="C6649" s="9" t="s">
        <v>9909</v>
      </c>
      <c r="D6649" s="8" t="s">
        <v>6</v>
      </c>
      <c r="E6649" s="8">
        <f t="shared" si="103"/>
        <v>9</v>
      </c>
    </row>
    <row r="6650" customFormat="1" hidden="1" spans="1:5">
      <c r="A6650" s="8" t="s">
        <v>113</v>
      </c>
      <c r="B6650" s="8" t="s">
        <v>5637</v>
      </c>
      <c r="C6650" s="9" t="s">
        <v>9910</v>
      </c>
      <c r="D6650" s="8" t="s">
        <v>6</v>
      </c>
      <c r="E6650" s="8">
        <f t="shared" si="103"/>
        <v>9</v>
      </c>
    </row>
    <row r="6651" customFormat="1" hidden="1" spans="1:5">
      <c r="A6651" s="8" t="s">
        <v>113</v>
      </c>
      <c r="B6651" s="8" t="s">
        <v>5637</v>
      </c>
      <c r="C6651" s="9" t="s">
        <v>9911</v>
      </c>
      <c r="D6651" s="8" t="s">
        <v>6</v>
      </c>
      <c r="E6651" s="8">
        <f t="shared" si="103"/>
        <v>9</v>
      </c>
    </row>
    <row r="6652" customFormat="1" hidden="1" spans="1:5">
      <c r="A6652" s="8" t="s">
        <v>113</v>
      </c>
      <c r="B6652" s="8" t="s">
        <v>5637</v>
      </c>
      <c r="C6652" s="9" t="s">
        <v>9912</v>
      </c>
      <c r="D6652" s="8" t="s">
        <v>6</v>
      </c>
      <c r="E6652" s="8">
        <f t="shared" si="103"/>
        <v>9</v>
      </c>
    </row>
    <row r="6653" customFormat="1" hidden="1" spans="1:5">
      <c r="A6653" s="8" t="s">
        <v>113</v>
      </c>
      <c r="B6653" s="8" t="s">
        <v>5637</v>
      </c>
      <c r="C6653" s="9" t="s">
        <v>9913</v>
      </c>
      <c r="D6653" s="8" t="s">
        <v>6</v>
      </c>
      <c r="E6653" s="8">
        <f t="shared" si="103"/>
        <v>9</v>
      </c>
    </row>
    <row r="6654" customFormat="1" hidden="1" spans="1:5">
      <c r="A6654" s="8" t="s">
        <v>113</v>
      </c>
      <c r="B6654" s="8" t="s">
        <v>5637</v>
      </c>
      <c r="C6654" s="9" t="s">
        <v>9914</v>
      </c>
      <c r="D6654" s="8" t="s">
        <v>6</v>
      </c>
      <c r="E6654" s="8">
        <f t="shared" si="103"/>
        <v>9</v>
      </c>
    </row>
    <row r="6655" customFormat="1" hidden="1" spans="1:5">
      <c r="A6655" s="8" t="s">
        <v>113</v>
      </c>
      <c r="B6655" s="8" t="s">
        <v>5637</v>
      </c>
      <c r="C6655" s="9" t="s">
        <v>9915</v>
      </c>
      <c r="D6655" s="8" t="s">
        <v>6</v>
      </c>
      <c r="E6655" s="8">
        <f t="shared" si="103"/>
        <v>9</v>
      </c>
    </row>
    <row r="6656" customFormat="1" hidden="1" spans="1:5">
      <c r="A6656" s="8" t="s">
        <v>113</v>
      </c>
      <c r="B6656" s="8" t="s">
        <v>5637</v>
      </c>
      <c r="C6656" s="9" t="s">
        <v>9916</v>
      </c>
      <c r="D6656" s="8" t="s">
        <v>6</v>
      </c>
      <c r="E6656" s="8">
        <f t="shared" si="103"/>
        <v>9</v>
      </c>
    </row>
    <row r="6657" customFormat="1" hidden="1" spans="1:5">
      <c r="A6657" s="8" t="s">
        <v>113</v>
      </c>
      <c r="B6657" s="8" t="s">
        <v>5637</v>
      </c>
      <c r="C6657" s="9" t="s">
        <v>9917</v>
      </c>
      <c r="D6657" s="8" t="s">
        <v>6</v>
      </c>
      <c r="E6657" s="8">
        <f t="shared" si="103"/>
        <v>9</v>
      </c>
    </row>
    <row r="6658" customFormat="1" hidden="1" spans="1:5">
      <c r="A6658" s="8" t="s">
        <v>113</v>
      </c>
      <c r="B6658" s="8" t="s">
        <v>5637</v>
      </c>
      <c r="C6658" s="9" t="s">
        <v>9918</v>
      </c>
      <c r="D6658" s="8" t="s">
        <v>6</v>
      </c>
      <c r="E6658" s="8">
        <f t="shared" si="103"/>
        <v>9</v>
      </c>
    </row>
    <row r="6659" customFormat="1" hidden="1" spans="1:5">
      <c r="A6659" s="8" t="s">
        <v>113</v>
      </c>
      <c r="B6659" s="8" t="s">
        <v>5637</v>
      </c>
      <c r="C6659" s="9" t="s">
        <v>9919</v>
      </c>
      <c r="D6659" s="8" t="s">
        <v>6</v>
      </c>
      <c r="E6659" s="8">
        <f t="shared" si="103"/>
        <v>9</v>
      </c>
    </row>
    <row r="6660" customFormat="1" hidden="1" spans="1:5">
      <c r="A6660" s="8" t="s">
        <v>113</v>
      </c>
      <c r="B6660" s="8" t="s">
        <v>5637</v>
      </c>
      <c r="C6660" s="9" t="s">
        <v>9920</v>
      </c>
      <c r="D6660" s="8" t="s">
        <v>6</v>
      </c>
      <c r="E6660" s="8">
        <f t="shared" ref="E6660:E6723" si="104">LEN(C6660)</f>
        <v>9</v>
      </c>
    </row>
    <row r="6661" customFormat="1" hidden="1" spans="1:5">
      <c r="A6661" s="8" t="s">
        <v>113</v>
      </c>
      <c r="B6661" s="8" t="s">
        <v>5637</v>
      </c>
      <c r="C6661" s="9" t="s">
        <v>9921</v>
      </c>
      <c r="D6661" s="8" t="s">
        <v>6</v>
      </c>
      <c r="E6661" s="8">
        <f t="shared" si="104"/>
        <v>9</v>
      </c>
    </row>
    <row r="6662" customFormat="1" hidden="1" spans="1:5">
      <c r="A6662" s="8" t="s">
        <v>113</v>
      </c>
      <c r="B6662" s="8" t="s">
        <v>5637</v>
      </c>
      <c r="C6662" s="9" t="s">
        <v>9922</v>
      </c>
      <c r="D6662" s="8" t="s">
        <v>6</v>
      </c>
      <c r="E6662" s="8">
        <f t="shared" si="104"/>
        <v>9</v>
      </c>
    </row>
    <row r="6663" customFormat="1" hidden="1" spans="1:5">
      <c r="A6663" s="8" t="s">
        <v>113</v>
      </c>
      <c r="B6663" s="8" t="s">
        <v>5637</v>
      </c>
      <c r="C6663" s="9" t="s">
        <v>9923</v>
      </c>
      <c r="D6663" s="8" t="s">
        <v>6</v>
      </c>
      <c r="E6663" s="8">
        <f t="shared" si="104"/>
        <v>9</v>
      </c>
    </row>
    <row r="6664" customFormat="1" hidden="1" spans="1:5">
      <c r="A6664" s="8" t="s">
        <v>113</v>
      </c>
      <c r="B6664" s="8" t="s">
        <v>5637</v>
      </c>
      <c r="C6664" s="9" t="s">
        <v>9924</v>
      </c>
      <c r="D6664" s="8" t="s">
        <v>6</v>
      </c>
      <c r="E6664" s="8">
        <f t="shared" si="104"/>
        <v>9</v>
      </c>
    </row>
    <row r="6665" customFormat="1" hidden="1" spans="1:5">
      <c r="A6665" s="8" t="s">
        <v>113</v>
      </c>
      <c r="B6665" s="8" t="s">
        <v>5637</v>
      </c>
      <c r="C6665" s="9" t="s">
        <v>9925</v>
      </c>
      <c r="D6665" s="8" t="s">
        <v>6</v>
      </c>
      <c r="E6665" s="8">
        <f t="shared" si="104"/>
        <v>9</v>
      </c>
    </row>
    <row r="6666" customFormat="1" hidden="1" spans="1:5">
      <c r="A6666" s="5" t="s">
        <v>113</v>
      </c>
      <c r="B6666" s="5" t="s">
        <v>5637</v>
      </c>
      <c r="C6666" s="6" t="s">
        <v>5641</v>
      </c>
      <c r="D6666" s="5" t="s">
        <v>6</v>
      </c>
      <c r="E6666">
        <f t="shared" si="104"/>
        <v>5</v>
      </c>
    </row>
    <row r="6667" customFormat="1" hidden="1" spans="1:5">
      <c r="A6667" s="8" t="s">
        <v>113</v>
      </c>
      <c r="B6667" s="8" t="s">
        <v>5637</v>
      </c>
      <c r="C6667" s="9" t="s">
        <v>9926</v>
      </c>
      <c r="D6667" s="8" t="s">
        <v>6</v>
      </c>
      <c r="E6667" s="8">
        <f t="shared" si="104"/>
        <v>9</v>
      </c>
    </row>
    <row r="6668" customFormat="1" hidden="1" spans="1:5">
      <c r="A6668" s="8" t="s">
        <v>113</v>
      </c>
      <c r="B6668" s="8" t="s">
        <v>5637</v>
      </c>
      <c r="C6668" s="9" t="s">
        <v>9927</v>
      </c>
      <c r="D6668" s="8" t="s">
        <v>6</v>
      </c>
      <c r="E6668" s="8">
        <f t="shared" si="104"/>
        <v>9</v>
      </c>
    </row>
    <row r="6669" customFormat="1" hidden="1" spans="1:5">
      <c r="A6669" s="8" t="s">
        <v>113</v>
      </c>
      <c r="B6669" s="8" t="s">
        <v>5637</v>
      </c>
      <c r="C6669" s="9" t="s">
        <v>9928</v>
      </c>
      <c r="D6669" s="8" t="s">
        <v>6</v>
      </c>
      <c r="E6669" s="8">
        <f t="shared" si="104"/>
        <v>9</v>
      </c>
    </row>
    <row r="6670" customFormat="1" hidden="1" spans="1:5">
      <c r="A6670" s="8" t="s">
        <v>113</v>
      </c>
      <c r="B6670" s="8" t="s">
        <v>5637</v>
      </c>
      <c r="C6670" s="9" t="s">
        <v>9929</v>
      </c>
      <c r="D6670" s="8" t="s">
        <v>6</v>
      </c>
      <c r="E6670" s="8">
        <f t="shared" si="104"/>
        <v>9</v>
      </c>
    </row>
    <row r="6671" customFormat="1" hidden="1" spans="1:5">
      <c r="A6671" s="8" t="s">
        <v>113</v>
      </c>
      <c r="B6671" s="8" t="s">
        <v>5637</v>
      </c>
      <c r="C6671" s="9" t="s">
        <v>9930</v>
      </c>
      <c r="D6671" s="8" t="s">
        <v>6</v>
      </c>
      <c r="E6671" s="8">
        <f t="shared" si="104"/>
        <v>9</v>
      </c>
    </row>
    <row r="6672" customFormat="1" hidden="1" spans="1:5">
      <c r="A6672" s="8" t="s">
        <v>113</v>
      </c>
      <c r="B6672" s="8" t="s">
        <v>5637</v>
      </c>
      <c r="C6672" s="9" t="s">
        <v>9931</v>
      </c>
      <c r="D6672" s="8" t="s">
        <v>6</v>
      </c>
      <c r="E6672" s="8">
        <f t="shared" si="104"/>
        <v>9</v>
      </c>
    </row>
    <row r="6673" customFormat="1" hidden="1" spans="1:5">
      <c r="A6673" s="8" t="s">
        <v>113</v>
      </c>
      <c r="B6673" s="8" t="s">
        <v>5637</v>
      </c>
      <c r="C6673" s="9" t="s">
        <v>9932</v>
      </c>
      <c r="D6673" s="8" t="s">
        <v>6</v>
      </c>
      <c r="E6673" s="8">
        <f t="shared" si="104"/>
        <v>9</v>
      </c>
    </row>
    <row r="6674" customFormat="1" hidden="1" spans="1:5">
      <c r="A6674" s="8" t="s">
        <v>113</v>
      </c>
      <c r="B6674" s="8" t="s">
        <v>5637</v>
      </c>
      <c r="C6674" s="9" t="s">
        <v>9933</v>
      </c>
      <c r="D6674" s="8" t="s">
        <v>6</v>
      </c>
      <c r="E6674" s="8">
        <f t="shared" si="104"/>
        <v>9</v>
      </c>
    </row>
    <row r="6675" customFormat="1" hidden="1" spans="1:5">
      <c r="A6675" s="8" t="s">
        <v>113</v>
      </c>
      <c r="B6675" s="8" t="s">
        <v>5637</v>
      </c>
      <c r="C6675" s="9" t="s">
        <v>9934</v>
      </c>
      <c r="D6675" s="8" t="s">
        <v>6</v>
      </c>
      <c r="E6675" s="8">
        <f t="shared" si="104"/>
        <v>9</v>
      </c>
    </row>
    <row r="6676" customFormat="1" hidden="1" spans="1:5">
      <c r="A6676" s="8" t="s">
        <v>113</v>
      </c>
      <c r="B6676" s="8" t="s">
        <v>5637</v>
      </c>
      <c r="C6676" s="9" t="s">
        <v>9935</v>
      </c>
      <c r="D6676" s="8" t="s">
        <v>6</v>
      </c>
      <c r="E6676" s="8">
        <f t="shared" si="104"/>
        <v>9</v>
      </c>
    </row>
    <row r="6677" customFormat="1" hidden="1" spans="1:5">
      <c r="A6677" s="8" t="s">
        <v>113</v>
      </c>
      <c r="B6677" s="8" t="s">
        <v>5637</v>
      </c>
      <c r="C6677" s="9" t="s">
        <v>9936</v>
      </c>
      <c r="D6677" s="8" t="s">
        <v>6</v>
      </c>
      <c r="E6677" s="8">
        <f t="shared" si="104"/>
        <v>9</v>
      </c>
    </row>
    <row r="6678" customFormat="1" hidden="1" spans="1:5">
      <c r="A6678" s="8" t="s">
        <v>113</v>
      </c>
      <c r="B6678" s="8" t="s">
        <v>5637</v>
      </c>
      <c r="C6678" s="9" t="s">
        <v>9937</v>
      </c>
      <c r="D6678" s="8" t="s">
        <v>6</v>
      </c>
      <c r="E6678" s="8">
        <f t="shared" si="104"/>
        <v>9</v>
      </c>
    </row>
    <row r="6679" customFormat="1" hidden="1" spans="1:5">
      <c r="A6679" s="8" t="s">
        <v>113</v>
      </c>
      <c r="B6679" s="8" t="s">
        <v>5637</v>
      </c>
      <c r="C6679" s="9" t="s">
        <v>9938</v>
      </c>
      <c r="D6679" s="8" t="s">
        <v>6</v>
      </c>
      <c r="E6679" s="8">
        <f t="shared" si="104"/>
        <v>9</v>
      </c>
    </row>
    <row r="6680" customFormat="1" hidden="1" spans="1:5">
      <c r="A6680" s="8" t="s">
        <v>113</v>
      </c>
      <c r="B6680" s="8" t="s">
        <v>5637</v>
      </c>
      <c r="C6680" s="9" t="s">
        <v>9939</v>
      </c>
      <c r="D6680" s="8" t="s">
        <v>6</v>
      </c>
      <c r="E6680" s="8">
        <f t="shared" si="104"/>
        <v>9</v>
      </c>
    </row>
    <row r="6681" customFormat="1" hidden="1" spans="1:5">
      <c r="A6681" s="8" t="s">
        <v>113</v>
      </c>
      <c r="B6681" s="8" t="s">
        <v>5637</v>
      </c>
      <c r="C6681" s="9" t="s">
        <v>9940</v>
      </c>
      <c r="D6681" s="8" t="s">
        <v>6</v>
      </c>
      <c r="E6681" s="8">
        <f t="shared" si="104"/>
        <v>9</v>
      </c>
    </row>
    <row r="6682" customFormat="1" hidden="1" spans="1:5">
      <c r="A6682" s="8" t="s">
        <v>113</v>
      </c>
      <c r="B6682" s="8" t="s">
        <v>5637</v>
      </c>
      <c r="C6682" s="9" t="s">
        <v>9941</v>
      </c>
      <c r="D6682" s="8" t="s">
        <v>6</v>
      </c>
      <c r="E6682" s="8">
        <f t="shared" si="104"/>
        <v>9</v>
      </c>
    </row>
    <row r="6683" customFormat="1" hidden="1" spans="1:5">
      <c r="A6683" s="8" t="s">
        <v>113</v>
      </c>
      <c r="B6683" s="8" t="s">
        <v>5637</v>
      </c>
      <c r="C6683" s="9" t="s">
        <v>9942</v>
      </c>
      <c r="D6683" s="8" t="s">
        <v>6</v>
      </c>
      <c r="E6683" s="8">
        <f t="shared" si="104"/>
        <v>9</v>
      </c>
    </row>
    <row r="6684" customFormat="1" hidden="1" spans="1:5">
      <c r="A6684" s="8" t="s">
        <v>113</v>
      </c>
      <c r="B6684" s="8" t="s">
        <v>5637</v>
      </c>
      <c r="C6684" s="9" t="s">
        <v>9943</v>
      </c>
      <c r="D6684" s="8" t="s">
        <v>6</v>
      </c>
      <c r="E6684" s="8">
        <f t="shared" si="104"/>
        <v>9</v>
      </c>
    </row>
    <row r="6685" customFormat="1" hidden="1" spans="1:5">
      <c r="A6685" s="8" t="s">
        <v>113</v>
      </c>
      <c r="B6685" s="8" t="s">
        <v>5637</v>
      </c>
      <c r="C6685" s="9" t="s">
        <v>9944</v>
      </c>
      <c r="D6685" s="8" t="s">
        <v>6</v>
      </c>
      <c r="E6685" s="8">
        <f t="shared" si="104"/>
        <v>9</v>
      </c>
    </row>
    <row r="6686" customFormat="1" hidden="1" spans="1:5">
      <c r="A6686" s="8" t="s">
        <v>113</v>
      </c>
      <c r="B6686" s="8" t="s">
        <v>5637</v>
      </c>
      <c r="C6686" s="9" t="s">
        <v>9945</v>
      </c>
      <c r="D6686" s="8" t="s">
        <v>6</v>
      </c>
      <c r="E6686" s="8">
        <f t="shared" si="104"/>
        <v>9</v>
      </c>
    </row>
    <row r="6687" customFormat="1" hidden="1" spans="1:5">
      <c r="A6687" s="8" t="s">
        <v>113</v>
      </c>
      <c r="B6687" s="8" t="s">
        <v>5637</v>
      </c>
      <c r="C6687" s="9" t="s">
        <v>9946</v>
      </c>
      <c r="D6687" s="8" t="s">
        <v>6</v>
      </c>
      <c r="E6687" s="8">
        <f t="shared" si="104"/>
        <v>9</v>
      </c>
    </row>
    <row r="6688" customFormat="1" hidden="1" spans="1:5">
      <c r="A6688" s="8" t="s">
        <v>113</v>
      </c>
      <c r="B6688" s="8" t="s">
        <v>5637</v>
      </c>
      <c r="C6688" s="9" t="s">
        <v>9947</v>
      </c>
      <c r="D6688" s="8" t="s">
        <v>6</v>
      </c>
      <c r="E6688" s="8">
        <f t="shared" si="104"/>
        <v>9</v>
      </c>
    </row>
    <row r="6689" customFormat="1" hidden="1" spans="1:5">
      <c r="A6689" s="8" t="s">
        <v>113</v>
      </c>
      <c r="B6689" s="8" t="s">
        <v>5637</v>
      </c>
      <c r="C6689" s="9" t="s">
        <v>9948</v>
      </c>
      <c r="D6689" s="8" t="s">
        <v>6</v>
      </c>
      <c r="E6689" s="8">
        <f t="shared" si="104"/>
        <v>9</v>
      </c>
    </row>
    <row r="6690" customFormat="1" hidden="1" spans="1:5">
      <c r="A6690" s="8" t="s">
        <v>113</v>
      </c>
      <c r="B6690" s="8" t="s">
        <v>5637</v>
      </c>
      <c r="C6690" s="9" t="s">
        <v>9949</v>
      </c>
      <c r="D6690" s="8" t="s">
        <v>6</v>
      </c>
      <c r="E6690" s="8">
        <f t="shared" si="104"/>
        <v>9</v>
      </c>
    </row>
    <row r="6691" customFormat="1" hidden="1" spans="1:5">
      <c r="A6691" s="8" t="s">
        <v>113</v>
      </c>
      <c r="B6691" s="8" t="s">
        <v>5637</v>
      </c>
      <c r="C6691" s="9" t="s">
        <v>9950</v>
      </c>
      <c r="D6691" s="8" t="s">
        <v>6</v>
      </c>
      <c r="E6691" s="8">
        <f t="shared" si="104"/>
        <v>9</v>
      </c>
    </row>
    <row r="6692" customFormat="1" hidden="1" spans="1:5">
      <c r="A6692" s="8" t="s">
        <v>113</v>
      </c>
      <c r="B6692" s="8" t="s">
        <v>5637</v>
      </c>
      <c r="C6692" s="9" t="s">
        <v>9951</v>
      </c>
      <c r="D6692" s="8" t="s">
        <v>6</v>
      </c>
      <c r="E6692" s="8">
        <f t="shared" si="104"/>
        <v>9</v>
      </c>
    </row>
    <row r="6693" customFormat="1" hidden="1" spans="1:5">
      <c r="A6693" s="8" t="s">
        <v>113</v>
      </c>
      <c r="B6693" s="8" t="s">
        <v>5637</v>
      </c>
      <c r="C6693" s="9" t="s">
        <v>9952</v>
      </c>
      <c r="D6693" s="8" t="s">
        <v>6</v>
      </c>
      <c r="E6693" s="8">
        <f t="shared" si="104"/>
        <v>9</v>
      </c>
    </row>
    <row r="6694" customFormat="1" hidden="1" spans="1:5">
      <c r="A6694" s="8" t="s">
        <v>113</v>
      </c>
      <c r="B6694" s="8" t="s">
        <v>5637</v>
      </c>
      <c r="C6694" s="9" t="s">
        <v>9953</v>
      </c>
      <c r="D6694" s="8" t="s">
        <v>6</v>
      </c>
      <c r="E6694" s="8">
        <f t="shared" si="104"/>
        <v>9</v>
      </c>
    </row>
    <row r="6695" customFormat="1" hidden="1" spans="1:5">
      <c r="A6695" s="8" t="s">
        <v>113</v>
      </c>
      <c r="B6695" s="8" t="s">
        <v>5637</v>
      </c>
      <c r="C6695" s="9" t="s">
        <v>9954</v>
      </c>
      <c r="D6695" s="8" t="s">
        <v>6</v>
      </c>
      <c r="E6695" s="8">
        <f t="shared" si="104"/>
        <v>9</v>
      </c>
    </row>
    <row r="6696" customFormat="1" hidden="1" spans="1:5">
      <c r="A6696" s="8" t="s">
        <v>113</v>
      </c>
      <c r="B6696" s="8" t="s">
        <v>5637</v>
      </c>
      <c r="C6696" s="9" t="s">
        <v>9955</v>
      </c>
      <c r="D6696" s="8" t="s">
        <v>6</v>
      </c>
      <c r="E6696" s="8">
        <f t="shared" si="104"/>
        <v>9</v>
      </c>
    </row>
    <row r="6697" customFormat="1" hidden="1" spans="1:5">
      <c r="A6697" s="8" t="s">
        <v>113</v>
      </c>
      <c r="B6697" s="8" t="s">
        <v>5637</v>
      </c>
      <c r="C6697" s="9" t="s">
        <v>9956</v>
      </c>
      <c r="D6697" s="8" t="s">
        <v>6</v>
      </c>
      <c r="E6697" s="8">
        <f t="shared" si="104"/>
        <v>9</v>
      </c>
    </row>
    <row r="6698" customFormat="1" hidden="1" spans="1:5">
      <c r="A6698" s="8" t="s">
        <v>113</v>
      </c>
      <c r="B6698" s="8" t="s">
        <v>5637</v>
      </c>
      <c r="C6698" s="9" t="s">
        <v>9957</v>
      </c>
      <c r="D6698" s="8" t="s">
        <v>6</v>
      </c>
      <c r="E6698" s="8">
        <f t="shared" si="104"/>
        <v>9</v>
      </c>
    </row>
    <row r="6699" customFormat="1" hidden="1" spans="1:5">
      <c r="A6699" s="8" t="s">
        <v>113</v>
      </c>
      <c r="B6699" s="8" t="s">
        <v>5637</v>
      </c>
      <c r="C6699" s="9" t="s">
        <v>9958</v>
      </c>
      <c r="D6699" s="8" t="s">
        <v>6</v>
      </c>
      <c r="E6699" s="8">
        <f t="shared" si="104"/>
        <v>9</v>
      </c>
    </row>
    <row r="6700" customFormat="1" hidden="1" spans="1:5">
      <c r="A6700" s="8" t="s">
        <v>113</v>
      </c>
      <c r="B6700" s="8" t="s">
        <v>5637</v>
      </c>
      <c r="C6700" s="9" t="s">
        <v>9959</v>
      </c>
      <c r="D6700" s="8" t="s">
        <v>6</v>
      </c>
      <c r="E6700" s="8">
        <f t="shared" si="104"/>
        <v>9</v>
      </c>
    </row>
    <row r="6701" customFormat="1" hidden="1" spans="1:5">
      <c r="A6701" s="8" t="s">
        <v>113</v>
      </c>
      <c r="B6701" s="8" t="s">
        <v>5637</v>
      </c>
      <c r="C6701" s="9" t="s">
        <v>9960</v>
      </c>
      <c r="D6701" s="8" t="s">
        <v>6</v>
      </c>
      <c r="E6701" s="8">
        <f t="shared" si="104"/>
        <v>9</v>
      </c>
    </row>
    <row r="6702" customFormat="1" hidden="1" spans="1:5">
      <c r="A6702" s="8" t="s">
        <v>113</v>
      </c>
      <c r="B6702" s="8" t="s">
        <v>5637</v>
      </c>
      <c r="C6702" s="9" t="s">
        <v>9961</v>
      </c>
      <c r="D6702" s="8" t="s">
        <v>6</v>
      </c>
      <c r="E6702" s="8">
        <f t="shared" si="104"/>
        <v>9</v>
      </c>
    </row>
    <row r="6703" customFormat="1" hidden="1" spans="1:5">
      <c r="A6703" s="8" t="s">
        <v>113</v>
      </c>
      <c r="B6703" s="8" t="s">
        <v>5637</v>
      </c>
      <c r="C6703" s="9" t="s">
        <v>9962</v>
      </c>
      <c r="D6703" s="8" t="s">
        <v>6</v>
      </c>
      <c r="E6703" s="8">
        <f t="shared" si="104"/>
        <v>9</v>
      </c>
    </row>
    <row r="6704" customFormat="1" hidden="1" spans="1:5">
      <c r="A6704" s="8" t="s">
        <v>113</v>
      </c>
      <c r="B6704" s="8" t="s">
        <v>5637</v>
      </c>
      <c r="C6704" s="9" t="s">
        <v>9963</v>
      </c>
      <c r="D6704" s="8" t="s">
        <v>6</v>
      </c>
      <c r="E6704" s="8">
        <f t="shared" si="104"/>
        <v>9</v>
      </c>
    </row>
    <row r="6705" customFormat="1" hidden="1" spans="1:5">
      <c r="A6705" s="8" t="s">
        <v>113</v>
      </c>
      <c r="B6705" s="8" t="s">
        <v>5637</v>
      </c>
      <c r="C6705" s="9" t="s">
        <v>9964</v>
      </c>
      <c r="D6705" s="8" t="s">
        <v>6</v>
      </c>
      <c r="E6705" s="8">
        <f t="shared" si="104"/>
        <v>9</v>
      </c>
    </row>
    <row r="6706" customFormat="1" hidden="1" spans="1:5">
      <c r="A6706" s="8" t="s">
        <v>113</v>
      </c>
      <c r="B6706" s="8" t="s">
        <v>5637</v>
      </c>
      <c r="C6706" s="9" t="s">
        <v>9965</v>
      </c>
      <c r="D6706" s="8" t="s">
        <v>6</v>
      </c>
      <c r="E6706" s="8">
        <f t="shared" si="104"/>
        <v>9</v>
      </c>
    </row>
    <row r="6707" customFormat="1" hidden="1" spans="1:5">
      <c r="A6707" s="8" t="s">
        <v>113</v>
      </c>
      <c r="B6707" s="8" t="s">
        <v>5637</v>
      </c>
      <c r="C6707" s="9" t="s">
        <v>9966</v>
      </c>
      <c r="D6707" s="8" t="s">
        <v>6</v>
      </c>
      <c r="E6707" s="8">
        <f t="shared" si="104"/>
        <v>9</v>
      </c>
    </row>
    <row r="6708" customFormat="1" hidden="1" spans="1:5">
      <c r="A6708" s="8" t="s">
        <v>113</v>
      </c>
      <c r="B6708" s="8" t="s">
        <v>5637</v>
      </c>
      <c r="C6708" s="9" t="s">
        <v>9967</v>
      </c>
      <c r="D6708" s="8" t="s">
        <v>6</v>
      </c>
      <c r="E6708" s="8">
        <f t="shared" si="104"/>
        <v>9</v>
      </c>
    </row>
    <row r="6709" customFormat="1" hidden="1" spans="1:5">
      <c r="A6709" s="8" t="s">
        <v>113</v>
      </c>
      <c r="B6709" s="8" t="s">
        <v>5637</v>
      </c>
      <c r="C6709" s="9" t="s">
        <v>9968</v>
      </c>
      <c r="D6709" s="8" t="s">
        <v>6</v>
      </c>
      <c r="E6709" s="8">
        <f t="shared" si="104"/>
        <v>9</v>
      </c>
    </row>
    <row r="6710" customFormat="1" hidden="1" spans="1:5">
      <c r="A6710" s="8" t="s">
        <v>113</v>
      </c>
      <c r="B6710" s="8" t="s">
        <v>5637</v>
      </c>
      <c r="C6710" s="9" t="s">
        <v>9969</v>
      </c>
      <c r="D6710" s="8" t="s">
        <v>6</v>
      </c>
      <c r="E6710" s="8">
        <f t="shared" si="104"/>
        <v>9</v>
      </c>
    </row>
    <row r="6711" customFormat="1" hidden="1" spans="1:5">
      <c r="A6711" s="8" t="s">
        <v>113</v>
      </c>
      <c r="B6711" s="8" t="s">
        <v>5637</v>
      </c>
      <c r="C6711" s="9" t="s">
        <v>9970</v>
      </c>
      <c r="D6711" s="8" t="s">
        <v>6</v>
      </c>
      <c r="E6711" s="8">
        <f t="shared" si="104"/>
        <v>9</v>
      </c>
    </row>
    <row r="6712" customFormat="1" hidden="1" spans="1:5">
      <c r="A6712" s="8" t="s">
        <v>113</v>
      </c>
      <c r="B6712" s="8" t="s">
        <v>5637</v>
      </c>
      <c r="C6712" s="9" t="s">
        <v>9971</v>
      </c>
      <c r="D6712" s="8" t="s">
        <v>6</v>
      </c>
      <c r="E6712" s="8">
        <f t="shared" si="104"/>
        <v>9</v>
      </c>
    </row>
    <row r="6713" customFormat="1" hidden="1" spans="1:5">
      <c r="A6713" s="8" t="s">
        <v>113</v>
      </c>
      <c r="B6713" s="8" t="s">
        <v>5637</v>
      </c>
      <c r="C6713" s="9" t="s">
        <v>9972</v>
      </c>
      <c r="D6713" s="8" t="s">
        <v>6</v>
      </c>
      <c r="E6713" s="8">
        <f t="shared" si="104"/>
        <v>9</v>
      </c>
    </row>
    <row r="6714" customFormat="1" hidden="1" spans="1:5">
      <c r="A6714" s="8" t="s">
        <v>113</v>
      </c>
      <c r="B6714" s="8" t="s">
        <v>5637</v>
      </c>
      <c r="C6714" s="9" t="s">
        <v>9973</v>
      </c>
      <c r="D6714" s="8" t="s">
        <v>6</v>
      </c>
      <c r="E6714" s="8">
        <f t="shared" si="104"/>
        <v>9</v>
      </c>
    </row>
    <row r="6715" customFormat="1" hidden="1" spans="1:5">
      <c r="A6715" s="8" t="s">
        <v>113</v>
      </c>
      <c r="B6715" s="8" t="s">
        <v>5637</v>
      </c>
      <c r="C6715" s="9" t="s">
        <v>9974</v>
      </c>
      <c r="D6715" s="8" t="s">
        <v>6</v>
      </c>
      <c r="E6715" s="8">
        <f t="shared" si="104"/>
        <v>9</v>
      </c>
    </row>
    <row r="6716" customFormat="1" hidden="1" spans="1:5">
      <c r="A6716" s="8" t="s">
        <v>113</v>
      </c>
      <c r="B6716" s="8" t="s">
        <v>5637</v>
      </c>
      <c r="C6716" s="9" t="s">
        <v>9975</v>
      </c>
      <c r="D6716" s="8" t="s">
        <v>6</v>
      </c>
      <c r="E6716" s="8">
        <f t="shared" si="104"/>
        <v>9</v>
      </c>
    </row>
    <row r="6717" customFormat="1" hidden="1" spans="1:5">
      <c r="A6717" s="8" t="s">
        <v>113</v>
      </c>
      <c r="B6717" s="8" t="s">
        <v>5637</v>
      </c>
      <c r="C6717" s="9" t="s">
        <v>9976</v>
      </c>
      <c r="D6717" s="8" t="s">
        <v>6</v>
      </c>
      <c r="E6717" s="8">
        <f t="shared" si="104"/>
        <v>9</v>
      </c>
    </row>
    <row r="6718" customFormat="1" hidden="1" spans="1:5">
      <c r="A6718" s="8" t="s">
        <v>113</v>
      </c>
      <c r="B6718" s="8" t="s">
        <v>5637</v>
      </c>
      <c r="C6718" s="9" t="s">
        <v>9977</v>
      </c>
      <c r="D6718" s="8" t="s">
        <v>6</v>
      </c>
      <c r="E6718" s="8">
        <f t="shared" si="104"/>
        <v>9</v>
      </c>
    </row>
    <row r="6719" customFormat="1" hidden="1" spans="1:5">
      <c r="A6719" s="8" t="s">
        <v>113</v>
      </c>
      <c r="B6719" s="8" t="s">
        <v>5637</v>
      </c>
      <c r="C6719" s="9" t="s">
        <v>9978</v>
      </c>
      <c r="D6719" s="8" t="s">
        <v>6</v>
      </c>
      <c r="E6719" s="8">
        <f t="shared" si="104"/>
        <v>9</v>
      </c>
    </row>
    <row r="6720" customFormat="1" hidden="1" spans="1:5">
      <c r="A6720" s="8" t="s">
        <v>113</v>
      </c>
      <c r="B6720" s="8" t="s">
        <v>5637</v>
      </c>
      <c r="C6720" s="9" t="s">
        <v>9979</v>
      </c>
      <c r="D6720" s="8" t="s">
        <v>6</v>
      </c>
      <c r="E6720" s="8">
        <f t="shared" si="104"/>
        <v>9</v>
      </c>
    </row>
    <row r="6721" customFormat="1" hidden="1" spans="1:5">
      <c r="A6721" s="8" t="s">
        <v>113</v>
      </c>
      <c r="B6721" s="8" t="s">
        <v>5637</v>
      </c>
      <c r="C6721" s="9" t="s">
        <v>9980</v>
      </c>
      <c r="D6721" s="8" t="s">
        <v>6</v>
      </c>
      <c r="E6721" s="8">
        <f t="shared" si="104"/>
        <v>9</v>
      </c>
    </row>
    <row r="6722" customFormat="1" hidden="1" spans="1:5">
      <c r="A6722" s="8" t="s">
        <v>113</v>
      </c>
      <c r="B6722" s="8" t="s">
        <v>5637</v>
      </c>
      <c r="C6722" s="9" t="s">
        <v>9981</v>
      </c>
      <c r="D6722" s="8" t="s">
        <v>6</v>
      </c>
      <c r="E6722" s="8">
        <f t="shared" si="104"/>
        <v>9</v>
      </c>
    </row>
    <row r="6723" customFormat="1" hidden="1" spans="1:5">
      <c r="A6723" s="8" t="s">
        <v>113</v>
      </c>
      <c r="B6723" s="8" t="s">
        <v>5637</v>
      </c>
      <c r="C6723" s="9" t="s">
        <v>9982</v>
      </c>
      <c r="D6723" s="8" t="s">
        <v>6</v>
      </c>
      <c r="E6723" s="8">
        <f t="shared" si="104"/>
        <v>9</v>
      </c>
    </row>
    <row r="6724" customFormat="1" hidden="1" spans="1:5">
      <c r="A6724" s="8" t="s">
        <v>113</v>
      </c>
      <c r="B6724" s="8" t="s">
        <v>5637</v>
      </c>
      <c r="C6724" s="9" t="s">
        <v>9983</v>
      </c>
      <c r="D6724" s="8" t="s">
        <v>6</v>
      </c>
      <c r="E6724" s="8">
        <f t="shared" ref="E6724:E6787" si="105">LEN(C6724)</f>
        <v>9</v>
      </c>
    </row>
    <row r="6725" customFormat="1" hidden="1" spans="1:5">
      <c r="A6725" s="8" t="s">
        <v>113</v>
      </c>
      <c r="B6725" s="8" t="s">
        <v>5637</v>
      </c>
      <c r="C6725" s="9" t="s">
        <v>9984</v>
      </c>
      <c r="D6725" s="8" t="s">
        <v>6</v>
      </c>
      <c r="E6725" s="8">
        <f t="shared" si="105"/>
        <v>9</v>
      </c>
    </row>
    <row r="6726" customFormat="1" hidden="1" spans="1:5">
      <c r="A6726" s="8" t="s">
        <v>113</v>
      </c>
      <c r="B6726" s="8" t="s">
        <v>5637</v>
      </c>
      <c r="C6726" s="9" t="s">
        <v>9985</v>
      </c>
      <c r="D6726" s="8" t="s">
        <v>6</v>
      </c>
      <c r="E6726" s="8">
        <f t="shared" si="105"/>
        <v>9</v>
      </c>
    </row>
    <row r="6727" customFormat="1" hidden="1" spans="1:5">
      <c r="A6727" s="8" t="s">
        <v>113</v>
      </c>
      <c r="B6727" s="8" t="s">
        <v>5637</v>
      </c>
      <c r="C6727" s="9" t="s">
        <v>9986</v>
      </c>
      <c r="D6727" s="8" t="s">
        <v>6</v>
      </c>
      <c r="E6727" s="8">
        <f t="shared" si="105"/>
        <v>9</v>
      </c>
    </row>
    <row r="6728" customFormat="1" hidden="1" spans="1:5">
      <c r="A6728" s="8" t="s">
        <v>113</v>
      </c>
      <c r="B6728" s="8" t="s">
        <v>5637</v>
      </c>
      <c r="C6728" s="9" t="s">
        <v>9987</v>
      </c>
      <c r="D6728" s="8" t="s">
        <v>6</v>
      </c>
      <c r="E6728" s="8">
        <f t="shared" si="105"/>
        <v>9</v>
      </c>
    </row>
    <row r="6729" customFormat="1" hidden="1" spans="1:5">
      <c r="A6729" s="8" t="s">
        <v>113</v>
      </c>
      <c r="B6729" s="8" t="s">
        <v>5637</v>
      </c>
      <c r="C6729" s="9" t="s">
        <v>9988</v>
      </c>
      <c r="D6729" s="8" t="s">
        <v>6</v>
      </c>
      <c r="E6729" s="8">
        <f t="shared" si="105"/>
        <v>9</v>
      </c>
    </row>
    <row r="6730" customFormat="1" hidden="1" spans="1:5">
      <c r="A6730" s="8" t="s">
        <v>113</v>
      </c>
      <c r="B6730" s="8" t="s">
        <v>5637</v>
      </c>
      <c r="C6730" s="9" t="s">
        <v>9989</v>
      </c>
      <c r="D6730" s="8" t="s">
        <v>6</v>
      </c>
      <c r="E6730" s="8">
        <f t="shared" si="105"/>
        <v>9</v>
      </c>
    </row>
    <row r="6731" customFormat="1" hidden="1" spans="1:5">
      <c r="A6731" s="8" t="s">
        <v>113</v>
      </c>
      <c r="B6731" s="8" t="s">
        <v>5637</v>
      </c>
      <c r="C6731" s="9" t="s">
        <v>9990</v>
      </c>
      <c r="D6731" s="8" t="s">
        <v>6</v>
      </c>
      <c r="E6731" s="8">
        <f t="shared" si="105"/>
        <v>9</v>
      </c>
    </row>
    <row r="6732" customFormat="1" hidden="1" spans="1:5">
      <c r="A6732" s="8" t="s">
        <v>113</v>
      </c>
      <c r="B6732" s="8" t="s">
        <v>5637</v>
      </c>
      <c r="C6732" s="9" t="s">
        <v>9991</v>
      </c>
      <c r="D6732" s="8" t="s">
        <v>6</v>
      </c>
      <c r="E6732" s="8">
        <f t="shared" si="105"/>
        <v>9</v>
      </c>
    </row>
    <row r="6733" customFormat="1" hidden="1" spans="1:5">
      <c r="A6733" s="8" t="s">
        <v>113</v>
      </c>
      <c r="B6733" s="8" t="s">
        <v>5637</v>
      </c>
      <c r="C6733" s="9" t="s">
        <v>9992</v>
      </c>
      <c r="D6733" s="8" t="s">
        <v>6</v>
      </c>
      <c r="E6733" s="8">
        <f t="shared" si="105"/>
        <v>9</v>
      </c>
    </row>
    <row r="6734" customFormat="1" hidden="1" spans="1:5">
      <c r="A6734" s="8" t="s">
        <v>113</v>
      </c>
      <c r="B6734" s="8" t="s">
        <v>5637</v>
      </c>
      <c r="C6734" s="9" t="s">
        <v>9993</v>
      </c>
      <c r="D6734" s="8" t="s">
        <v>6</v>
      </c>
      <c r="E6734" s="8">
        <f t="shared" si="105"/>
        <v>9</v>
      </c>
    </row>
    <row r="6735" customFormat="1" hidden="1" spans="1:5">
      <c r="A6735" s="8" t="s">
        <v>113</v>
      </c>
      <c r="B6735" s="8" t="s">
        <v>5637</v>
      </c>
      <c r="C6735" s="9" t="s">
        <v>9994</v>
      </c>
      <c r="D6735" s="8" t="s">
        <v>6</v>
      </c>
      <c r="E6735" s="8">
        <f t="shared" si="105"/>
        <v>9</v>
      </c>
    </row>
    <row r="6736" customFormat="1" hidden="1" spans="1:5">
      <c r="A6736" s="8" t="s">
        <v>113</v>
      </c>
      <c r="B6736" s="8" t="s">
        <v>5637</v>
      </c>
      <c r="C6736" s="9" t="s">
        <v>9995</v>
      </c>
      <c r="D6736" s="8" t="s">
        <v>6</v>
      </c>
      <c r="E6736" s="8">
        <f t="shared" si="105"/>
        <v>9</v>
      </c>
    </row>
    <row r="6737" customFormat="1" hidden="1" spans="1:5">
      <c r="A6737" s="8" t="s">
        <v>113</v>
      </c>
      <c r="B6737" s="8" t="s">
        <v>5637</v>
      </c>
      <c r="C6737" s="9" t="s">
        <v>9996</v>
      </c>
      <c r="D6737" s="8" t="s">
        <v>6</v>
      </c>
      <c r="E6737" s="8">
        <f t="shared" si="105"/>
        <v>9</v>
      </c>
    </row>
    <row r="6738" customFormat="1" hidden="1" spans="1:5">
      <c r="A6738" s="8" t="s">
        <v>113</v>
      </c>
      <c r="B6738" s="8" t="s">
        <v>5637</v>
      </c>
      <c r="C6738" s="9" t="s">
        <v>9997</v>
      </c>
      <c r="D6738" s="8" t="s">
        <v>6</v>
      </c>
      <c r="E6738" s="8">
        <f t="shared" si="105"/>
        <v>9</v>
      </c>
    </row>
    <row r="6739" customFormat="1" hidden="1" spans="1:5">
      <c r="A6739" s="8" t="s">
        <v>113</v>
      </c>
      <c r="B6739" s="8" t="s">
        <v>5637</v>
      </c>
      <c r="C6739" s="9" t="s">
        <v>9998</v>
      </c>
      <c r="D6739" s="8" t="s">
        <v>6</v>
      </c>
      <c r="E6739" s="8">
        <f t="shared" si="105"/>
        <v>9</v>
      </c>
    </row>
    <row r="6740" customFormat="1" hidden="1" spans="1:5">
      <c r="A6740" s="8" t="s">
        <v>113</v>
      </c>
      <c r="B6740" s="8" t="s">
        <v>5637</v>
      </c>
      <c r="C6740" s="9" t="s">
        <v>9999</v>
      </c>
      <c r="D6740" s="8" t="s">
        <v>6</v>
      </c>
      <c r="E6740" s="8">
        <f t="shared" si="105"/>
        <v>9</v>
      </c>
    </row>
    <row r="6741" customFormat="1" hidden="1" spans="1:5">
      <c r="A6741" s="8" t="s">
        <v>113</v>
      </c>
      <c r="B6741" s="8" t="s">
        <v>5637</v>
      </c>
      <c r="C6741" s="9" t="s">
        <v>10000</v>
      </c>
      <c r="D6741" s="8" t="s">
        <v>6</v>
      </c>
      <c r="E6741" s="8">
        <f t="shared" si="105"/>
        <v>9</v>
      </c>
    </row>
    <row r="6742" customFormat="1" hidden="1" spans="1:5">
      <c r="A6742" s="8" t="s">
        <v>113</v>
      </c>
      <c r="B6742" s="8" t="s">
        <v>5637</v>
      </c>
      <c r="C6742" s="9" t="s">
        <v>10001</v>
      </c>
      <c r="D6742" s="8" t="s">
        <v>6</v>
      </c>
      <c r="E6742" s="8">
        <f t="shared" si="105"/>
        <v>9</v>
      </c>
    </row>
    <row r="6743" customFormat="1" hidden="1" spans="1:5">
      <c r="A6743" s="8" t="s">
        <v>113</v>
      </c>
      <c r="B6743" s="8" t="s">
        <v>5637</v>
      </c>
      <c r="C6743" s="9" t="s">
        <v>10002</v>
      </c>
      <c r="D6743" s="8" t="s">
        <v>6</v>
      </c>
      <c r="E6743" s="8">
        <f t="shared" si="105"/>
        <v>9</v>
      </c>
    </row>
    <row r="6744" customFormat="1" hidden="1" spans="1:5">
      <c r="A6744" s="8" t="s">
        <v>113</v>
      </c>
      <c r="B6744" s="8" t="s">
        <v>5637</v>
      </c>
      <c r="C6744" s="9" t="s">
        <v>10003</v>
      </c>
      <c r="D6744" s="8" t="s">
        <v>6</v>
      </c>
      <c r="E6744" s="8">
        <f t="shared" si="105"/>
        <v>9</v>
      </c>
    </row>
    <row r="6745" customFormat="1" hidden="1" spans="1:5">
      <c r="A6745" s="8" t="s">
        <v>113</v>
      </c>
      <c r="B6745" s="8" t="s">
        <v>5637</v>
      </c>
      <c r="C6745" s="9" t="s">
        <v>10004</v>
      </c>
      <c r="D6745" s="8" t="s">
        <v>6</v>
      </c>
      <c r="E6745" s="8">
        <f t="shared" si="105"/>
        <v>9</v>
      </c>
    </row>
    <row r="6746" customFormat="1" hidden="1" spans="1:5">
      <c r="A6746" s="8" t="s">
        <v>113</v>
      </c>
      <c r="B6746" s="8" t="s">
        <v>5637</v>
      </c>
      <c r="C6746" s="9" t="s">
        <v>10005</v>
      </c>
      <c r="D6746" s="8" t="s">
        <v>6</v>
      </c>
      <c r="E6746" s="8">
        <f t="shared" si="105"/>
        <v>9</v>
      </c>
    </row>
    <row r="6747" customFormat="1" hidden="1" spans="1:5">
      <c r="A6747" s="8" t="s">
        <v>113</v>
      </c>
      <c r="B6747" s="8" t="s">
        <v>5637</v>
      </c>
      <c r="C6747" s="9" t="s">
        <v>10006</v>
      </c>
      <c r="D6747" s="8" t="s">
        <v>6</v>
      </c>
      <c r="E6747" s="8">
        <f t="shared" si="105"/>
        <v>9</v>
      </c>
    </row>
    <row r="6748" customFormat="1" hidden="1" spans="1:5">
      <c r="A6748" s="8" t="s">
        <v>113</v>
      </c>
      <c r="B6748" s="8" t="s">
        <v>5637</v>
      </c>
      <c r="C6748" s="9" t="s">
        <v>10007</v>
      </c>
      <c r="D6748" s="8" t="s">
        <v>6</v>
      </c>
      <c r="E6748" s="8">
        <f t="shared" si="105"/>
        <v>9</v>
      </c>
    </row>
    <row r="6749" customFormat="1" hidden="1" spans="1:5">
      <c r="A6749" s="8" t="s">
        <v>113</v>
      </c>
      <c r="B6749" s="8" t="s">
        <v>5637</v>
      </c>
      <c r="C6749" s="9" t="s">
        <v>10008</v>
      </c>
      <c r="D6749" s="8" t="s">
        <v>6</v>
      </c>
      <c r="E6749" s="8">
        <f t="shared" si="105"/>
        <v>9</v>
      </c>
    </row>
    <row r="6750" customFormat="1" hidden="1" spans="1:5">
      <c r="A6750" s="8" t="s">
        <v>113</v>
      </c>
      <c r="B6750" s="8" t="s">
        <v>5637</v>
      </c>
      <c r="C6750" s="9" t="s">
        <v>10009</v>
      </c>
      <c r="D6750" s="8" t="s">
        <v>6</v>
      </c>
      <c r="E6750" s="8">
        <f t="shared" si="105"/>
        <v>9</v>
      </c>
    </row>
    <row r="6751" customFormat="1" hidden="1" spans="1:5">
      <c r="A6751" s="8" t="s">
        <v>113</v>
      </c>
      <c r="B6751" s="8" t="s">
        <v>5637</v>
      </c>
      <c r="C6751" s="9" t="s">
        <v>10010</v>
      </c>
      <c r="D6751" s="8" t="s">
        <v>6</v>
      </c>
      <c r="E6751" s="8">
        <f t="shared" si="105"/>
        <v>9</v>
      </c>
    </row>
    <row r="6752" customFormat="1" hidden="1" spans="1:5">
      <c r="A6752" s="8" t="s">
        <v>113</v>
      </c>
      <c r="B6752" s="8" t="s">
        <v>5637</v>
      </c>
      <c r="C6752" s="9" t="s">
        <v>10011</v>
      </c>
      <c r="D6752" s="8" t="s">
        <v>6</v>
      </c>
      <c r="E6752" s="8">
        <f t="shared" si="105"/>
        <v>9</v>
      </c>
    </row>
    <row r="6753" customFormat="1" hidden="1" spans="1:5">
      <c r="A6753" s="8" t="s">
        <v>113</v>
      </c>
      <c r="B6753" s="8" t="s">
        <v>5637</v>
      </c>
      <c r="C6753" s="9" t="s">
        <v>10012</v>
      </c>
      <c r="D6753" s="8" t="s">
        <v>6</v>
      </c>
      <c r="E6753" s="8">
        <f t="shared" si="105"/>
        <v>9</v>
      </c>
    </row>
    <row r="6754" customFormat="1" hidden="1" spans="1:5">
      <c r="A6754" s="8" t="s">
        <v>113</v>
      </c>
      <c r="B6754" s="8" t="s">
        <v>5637</v>
      </c>
      <c r="C6754" s="9" t="s">
        <v>10013</v>
      </c>
      <c r="D6754" s="8" t="s">
        <v>6</v>
      </c>
      <c r="E6754" s="8">
        <f t="shared" si="105"/>
        <v>9</v>
      </c>
    </row>
    <row r="6755" customFormat="1" hidden="1" spans="1:5">
      <c r="A6755" s="8" t="s">
        <v>113</v>
      </c>
      <c r="B6755" s="8" t="s">
        <v>5637</v>
      </c>
      <c r="C6755" s="9" t="s">
        <v>10014</v>
      </c>
      <c r="D6755" s="8" t="s">
        <v>6</v>
      </c>
      <c r="E6755" s="8">
        <f t="shared" si="105"/>
        <v>9</v>
      </c>
    </row>
    <row r="6756" customFormat="1" hidden="1" spans="1:5">
      <c r="A6756" s="8" t="s">
        <v>113</v>
      </c>
      <c r="B6756" s="8" t="s">
        <v>5637</v>
      </c>
      <c r="C6756" s="9" t="s">
        <v>10015</v>
      </c>
      <c r="D6756" s="8" t="s">
        <v>6</v>
      </c>
      <c r="E6756" s="8">
        <f t="shared" si="105"/>
        <v>9</v>
      </c>
    </row>
    <row r="6757" customFormat="1" hidden="1" spans="1:5">
      <c r="A6757" s="8" t="s">
        <v>113</v>
      </c>
      <c r="B6757" s="8" t="s">
        <v>5637</v>
      </c>
      <c r="C6757" s="9" t="s">
        <v>10016</v>
      </c>
      <c r="D6757" s="8" t="s">
        <v>6</v>
      </c>
      <c r="E6757" s="8">
        <f t="shared" si="105"/>
        <v>9</v>
      </c>
    </row>
    <row r="6758" customFormat="1" hidden="1" spans="1:5">
      <c r="A6758" s="8" t="s">
        <v>113</v>
      </c>
      <c r="B6758" s="8" t="s">
        <v>5637</v>
      </c>
      <c r="C6758" s="9" t="s">
        <v>10017</v>
      </c>
      <c r="D6758" s="8" t="s">
        <v>6</v>
      </c>
      <c r="E6758" s="8">
        <f t="shared" si="105"/>
        <v>9</v>
      </c>
    </row>
    <row r="6759" customFormat="1" hidden="1" spans="1:5">
      <c r="A6759" s="8" t="s">
        <v>113</v>
      </c>
      <c r="B6759" s="8" t="s">
        <v>5637</v>
      </c>
      <c r="C6759" s="9" t="s">
        <v>10018</v>
      </c>
      <c r="D6759" s="8" t="s">
        <v>6</v>
      </c>
      <c r="E6759" s="8">
        <f t="shared" si="105"/>
        <v>9</v>
      </c>
    </row>
    <row r="6760" customFormat="1" hidden="1" spans="1:5">
      <c r="A6760" s="8" t="s">
        <v>113</v>
      </c>
      <c r="B6760" s="8" t="s">
        <v>5637</v>
      </c>
      <c r="C6760" s="9" t="s">
        <v>10019</v>
      </c>
      <c r="D6760" s="8" t="s">
        <v>6</v>
      </c>
      <c r="E6760" s="8">
        <f t="shared" si="105"/>
        <v>9</v>
      </c>
    </row>
    <row r="6761" customFormat="1" hidden="1" spans="1:5">
      <c r="A6761" s="8" t="s">
        <v>113</v>
      </c>
      <c r="B6761" s="8" t="s">
        <v>5637</v>
      </c>
      <c r="C6761" s="9" t="s">
        <v>10020</v>
      </c>
      <c r="D6761" s="8" t="s">
        <v>6</v>
      </c>
      <c r="E6761" s="8">
        <f t="shared" si="105"/>
        <v>9</v>
      </c>
    </row>
    <row r="6762" customFormat="1" hidden="1" spans="1:5">
      <c r="A6762" s="8" t="s">
        <v>113</v>
      </c>
      <c r="B6762" s="8" t="s">
        <v>5637</v>
      </c>
      <c r="C6762" s="9" t="s">
        <v>10021</v>
      </c>
      <c r="D6762" s="8" t="s">
        <v>6</v>
      </c>
      <c r="E6762" s="8">
        <f t="shared" si="105"/>
        <v>9</v>
      </c>
    </row>
    <row r="6763" customFormat="1" hidden="1" spans="1:5">
      <c r="A6763" s="8" t="s">
        <v>113</v>
      </c>
      <c r="B6763" s="8" t="s">
        <v>5637</v>
      </c>
      <c r="C6763" s="9" t="s">
        <v>10022</v>
      </c>
      <c r="D6763" s="8" t="s">
        <v>6</v>
      </c>
      <c r="E6763" s="8">
        <f t="shared" si="105"/>
        <v>9</v>
      </c>
    </row>
    <row r="6764" customFormat="1" hidden="1" spans="1:5">
      <c r="A6764" s="8" t="s">
        <v>113</v>
      </c>
      <c r="B6764" s="8" t="s">
        <v>5637</v>
      </c>
      <c r="C6764" s="9" t="s">
        <v>10023</v>
      </c>
      <c r="D6764" s="8" t="s">
        <v>6</v>
      </c>
      <c r="E6764" s="8">
        <f t="shared" si="105"/>
        <v>9</v>
      </c>
    </row>
    <row r="6765" customFormat="1" hidden="1" spans="1:5">
      <c r="A6765" s="8" t="s">
        <v>113</v>
      </c>
      <c r="B6765" s="8" t="s">
        <v>5637</v>
      </c>
      <c r="C6765" s="9" t="s">
        <v>10024</v>
      </c>
      <c r="D6765" s="8" t="s">
        <v>6</v>
      </c>
      <c r="E6765" s="8">
        <f t="shared" si="105"/>
        <v>9</v>
      </c>
    </row>
    <row r="6766" customFormat="1" hidden="1" spans="1:5">
      <c r="A6766" s="8" t="s">
        <v>113</v>
      </c>
      <c r="B6766" s="8" t="s">
        <v>5637</v>
      </c>
      <c r="C6766" s="9" t="s">
        <v>10025</v>
      </c>
      <c r="D6766" s="8" t="s">
        <v>6</v>
      </c>
      <c r="E6766" s="8">
        <f t="shared" si="105"/>
        <v>9</v>
      </c>
    </row>
    <row r="6767" customFormat="1" hidden="1" spans="1:5">
      <c r="A6767" s="8" t="s">
        <v>113</v>
      </c>
      <c r="B6767" s="8" t="s">
        <v>5637</v>
      </c>
      <c r="C6767" s="9" t="s">
        <v>10026</v>
      </c>
      <c r="D6767" s="8" t="s">
        <v>6</v>
      </c>
      <c r="E6767" s="8">
        <f t="shared" si="105"/>
        <v>9</v>
      </c>
    </row>
    <row r="6768" customFormat="1" hidden="1" spans="1:5">
      <c r="A6768" s="8" t="s">
        <v>113</v>
      </c>
      <c r="B6768" s="8" t="s">
        <v>5637</v>
      </c>
      <c r="C6768" s="9" t="s">
        <v>10027</v>
      </c>
      <c r="D6768" s="8" t="s">
        <v>6</v>
      </c>
      <c r="E6768" s="8">
        <f t="shared" si="105"/>
        <v>9</v>
      </c>
    </row>
    <row r="6769" customFormat="1" hidden="1" spans="1:5">
      <c r="A6769" s="8" t="s">
        <v>113</v>
      </c>
      <c r="B6769" s="8" t="s">
        <v>5637</v>
      </c>
      <c r="C6769" s="9" t="s">
        <v>10028</v>
      </c>
      <c r="D6769" s="8" t="s">
        <v>6</v>
      </c>
      <c r="E6769" s="8">
        <f t="shared" si="105"/>
        <v>9</v>
      </c>
    </row>
    <row r="6770" customFormat="1" hidden="1" spans="1:5">
      <c r="A6770" s="8" t="s">
        <v>113</v>
      </c>
      <c r="B6770" s="8" t="s">
        <v>5637</v>
      </c>
      <c r="C6770" s="9" t="s">
        <v>10029</v>
      </c>
      <c r="D6770" s="8" t="s">
        <v>6</v>
      </c>
      <c r="E6770" s="8">
        <f t="shared" si="105"/>
        <v>9</v>
      </c>
    </row>
    <row r="6771" customFormat="1" hidden="1" spans="1:5">
      <c r="A6771" s="8" t="s">
        <v>113</v>
      </c>
      <c r="B6771" s="8" t="s">
        <v>5637</v>
      </c>
      <c r="C6771" s="9" t="s">
        <v>10030</v>
      </c>
      <c r="D6771" s="8" t="s">
        <v>6</v>
      </c>
      <c r="E6771" s="8">
        <f t="shared" si="105"/>
        <v>9</v>
      </c>
    </row>
    <row r="6772" customFormat="1" hidden="1" spans="1:5">
      <c r="A6772" s="8" t="s">
        <v>113</v>
      </c>
      <c r="B6772" s="8" t="s">
        <v>5637</v>
      </c>
      <c r="C6772" s="9" t="s">
        <v>10031</v>
      </c>
      <c r="D6772" s="8" t="s">
        <v>6</v>
      </c>
      <c r="E6772" s="8">
        <f t="shared" si="105"/>
        <v>9</v>
      </c>
    </row>
    <row r="6773" customFormat="1" hidden="1" spans="1:5">
      <c r="A6773" s="8" t="s">
        <v>113</v>
      </c>
      <c r="B6773" s="8" t="s">
        <v>5637</v>
      </c>
      <c r="C6773" s="9" t="s">
        <v>10032</v>
      </c>
      <c r="D6773" s="8" t="s">
        <v>6</v>
      </c>
      <c r="E6773" s="8">
        <f t="shared" si="105"/>
        <v>9</v>
      </c>
    </row>
    <row r="6774" customFormat="1" hidden="1" spans="1:5">
      <c r="A6774" s="8" t="s">
        <v>113</v>
      </c>
      <c r="B6774" s="8" t="s">
        <v>5637</v>
      </c>
      <c r="C6774" s="9" t="s">
        <v>10033</v>
      </c>
      <c r="D6774" s="8" t="s">
        <v>6</v>
      </c>
      <c r="E6774" s="8">
        <f t="shared" si="105"/>
        <v>9</v>
      </c>
    </row>
    <row r="6775" customFormat="1" hidden="1" spans="1:5">
      <c r="A6775" s="8" t="s">
        <v>113</v>
      </c>
      <c r="B6775" s="8" t="s">
        <v>5637</v>
      </c>
      <c r="C6775" s="9" t="s">
        <v>10034</v>
      </c>
      <c r="D6775" s="8" t="s">
        <v>6</v>
      </c>
      <c r="E6775" s="8">
        <f t="shared" si="105"/>
        <v>9</v>
      </c>
    </row>
    <row r="6776" customFormat="1" hidden="1" spans="1:5">
      <c r="A6776" s="8" t="s">
        <v>113</v>
      </c>
      <c r="B6776" s="8" t="s">
        <v>5637</v>
      </c>
      <c r="C6776" s="9" t="s">
        <v>10035</v>
      </c>
      <c r="D6776" s="8" t="s">
        <v>6</v>
      </c>
      <c r="E6776" s="8">
        <f t="shared" si="105"/>
        <v>9</v>
      </c>
    </row>
    <row r="6777" customFormat="1" hidden="1" spans="1:5">
      <c r="A6777" s="8" t="s">
        <v>113</v>
      </c>
      <c r="B6777" s="8" t="s">
        <v>5637</v>
      </c>
      <c r="C6777" s="9" t="s">
        <v>10036</v>
      </c>
      <c r="D6777" s="8" t="s">
        <v>6</v>
      </c>
      <c r="E6777" s="8">
        <f t="shared" si="105"/>
        <v>9</v>
      </c>
    </row>
    <row r="6778" customFormat="1" hidden="1" spans="1:5">
      <c r="A6778" s="8" t="s">
        <v>113</v>
      </c>
      <c r="B6778" s="8" t="s">
        <v>5637</v>
      </c>
      <c r="C6778" s="9" t="s">
        <v>10037</v>
      </c>
      <c r="D6778" s="8" t="s">
        <v>6</v>
      </c>
      <c r="E6778" s="8">
        <f t="shared" si="105"/>
        <v>9</v>
      </c>
    </row>
    <row r="6779" customFormat="1" hidden="1" spans="1:5">
      <c r="A6779" s="8" t="s">
        <v>113</v>
      </c>
      <c r="B6779" s="8" t="s">
        <v>5637</v>
      </c>
      <c r="C6779" s="9" t="s">
        <v>10038</v>
      </c>
      <c r="D6779" s="8" t="s">
        <v>6</v>
      </c>
      <c r="E6779" s="8">
        <f t="shared" si="105"/>
        <v>9</v>
      </c>
    </row>
    <row r="6780" customFormat="1" hidden="1" spans="1:5">
      <c r="A6780" s="8" t="s">
        <v>113</v>
      </c>
      <c r="B6780" s="8" t="s">
        <v>5637</v>
      </c>
      <c r="C6780" s="9" t="s">
        <v>10039</v>
      </c>
      <c r="D6780" s="8" t="s">
        <v>6</v>
      </c>
      <c r="E6780" s="8">
        <f t="shared" si="105"/>
        <v>9</v>
      </c>
    </row>
    <row r="6781" customFormat="1" hidden="1" spans="1:5">
      <c r="A6781" s="8" t="s">
        <v>113</v>
      </c>
      <c r="B6781" s="8" t="s">
        <v>5637</v>
      </c>
      <c r="C6781" s="9" t="s">
        <v>10040</v>
      </c>
      <c r="D6781" s="8" t="s">
        <v>6</v>
      </c>
      <c r="E6781" s="8">
        <f t="shared" si="105"/>
        <v>9</v>
      </c>
    </row>
    <row r="6782" customFormat="1" hidden="1" spans="1:5">
      <c r="A6782" s="8" t="s">
        <v>113</v>
      </c>
      <c r="B6782" s="8" t="s">
        <v>5637</v>
      </c>
      <c r="C6782" s="9" t="s">
        <v>10041</v>
      </c>
      <c r="D6782" s="8" t="s">
        <v>6</v>
      </c>
      <c r="E6782" s="8">
        <f t="shared" si="105"/>
        <v>9</v>
      </c>
    </row>
    <row r="6783" customFormat="1" hidden="1" spans="1:5">
      <c r="A6783" s="8" t="s">
        <v>113</v>
      </c>
      <c r="B6783" s="8" t="s">
        <v>5637</v>
      </c>
      <c r="C6783" s="9" t="s">
        <v>10042</v>
      </c>
      <c r="D6783" s="8" t="s">
        <v>6</v>
      </c>
      <c r="E6783" s="8">
        <f t="shared" si="105"/>
        <v>9</v>
      </c>
    </row>
    <row r="6784" customFormat="1" hidden="1" spans="1:5">
      <c r="A6784" s="8" t="s">
        <v>113</v>
      </c>
      <c r="B6784" s="8" t="s">
        <v>5637</v>
      </c>
      <c r="C6784" s="9" t="s">
        <v>10043</v>
      </c>
      <c r="D6784" s="8" t="s">
        <v>6</v>
      </c>
      <c r="E6784" s="8">
        <f t="shared" si="105"/>
        <v>9</v>
      </c>
    </row>
    <row r="6785" customFormat="1" hidden="1" spans="1:5">
      <c r="A6785" s="8" t="s">
        <v>113</v>
      </c>
      <c r="B6785" s="8" t="s">
        <v>5637</v>
      </c>
      <c r="C6785" s="9" t="s">
        <v>10044</v>
      </c>
      <c r="D6785" s="8" t="s">
        <v>6</v>
      </c>
      <c r="E6785" s="8">
        <f t="shared" si="105"/>
        <v>9</v>
      </c>
    </row>
    <row r="6786" customFormat="1" hidden="1" spans="1:5">
      <c r="A6786" s="8" t="s">
        <v>113</v>
      </c>
      <c r="B6786" s="8" t="s">
        <v>5637</v>
      </c>
      <c r="C6786" s="9" t="s">
        <v>10045</v>
      </c>
      <c r="D6786" s="8" t="s">
        <v>6</v>
      </c>
      <c r="E6786" s="8">
        <f t="shared" si="105"/>
        <v>9</v>
      </c>
    </row>
    <row r="6787" customFormat="1" hidden="1" spans="1:5">
      <c r="A6787" s="8" t="s">
        <v>113</v>
      </c>
      <c r="B6787" s="8" t="s">
        <v>5637</v>
      </c>
      <c r="C6787" s="9" t="s">
        <v>10046</v>
      </c>
      <c r="D6787" s="8" t="s">
        <v>6</v>
      </c>
      <c r="E6787" s="8">
        <f t="shared" si="105"/>
        <v>9</v>
      </c>
    </row>
    <row r="6788" customFormat="1" hidden="1" spans="1:5">
      <c r="A6788" s="8" t="s">
        <v>113</v>
      </c>
      <c r="B6788" s="8" t="s">
        <v>5637</v>
      </c>
      <c r="C6788" s="9" t="s">
        <v>10047</v>
      </c>
      <c r="D6788" s="8" t="s">
        <v>6</v>
      </c>
      <c r="E6788" s="8">
        <f t="shared" ref="E6788:E6851" si="106">LEN(C6788)</f>
        <v>9</v>
      </c>
    </row>
    <row r="6789" customFormat="1" hidden="1" spans="1:5">
      <c r="A6789" s="8" t="s">
        <v>113</v>
      </c>
      <c r="B6789" s="8" t="s">
        <v>5637</v>
      </c>
      <c r="C6789" s="9" t="s">
        <v>10048</v>
      </c>
      <c r="D6789" s="8" t="s">
        <v>6</v>
      </c>
      <c r="E6789" s="8">
        <f t="shared" si="106"/>
        <v>9</v>
      </c>
    </row>
    <row r="6790" customFormat="1" hidden="1" spans="1:5">
      <c r="A6790" s="8" t="s">
        <v>113</v>
      </c>
      <c r="B6790" s="8" t="s">
        <v>5637</v>
      </c>
      <c r="C6790" s="9" t="s">
        <v>10049</v>
      </c>
      <c r="D6790" s="8" t="s">
        <v>6</v>
      </c>
      <c r="E6790" s="8">
        <f t="shared" si="106"/>
        <v>9</v>
      </c>
    </row>
    <row r="6791" customFormat="1" hidden="1" spans="1:5">
      <c r="A6791" s="8" t="s">
        <v>113</v>
      </c>
      <c r="B6791" s="8" t="s">
        <v>5637</v>
      </c>
      <c r="C6791" s="9" t="s">
        <v>10050</v>
      </c>
      <c r="D6791" s="8" t="s">
        <v>6</v>
      </c>
      <c r="E6791" s="8">
        <f t="shared" si="106"/>
        <v>9</v>
      </c>
    </row>
    <row r="6792" customFormat="1" hidden="1" spans="1:5">
      <c r="A6792" s="8" t="s">
        <v>113</v>
      </c>
      <c r="B6792" s="8" t="s">
        <v>5637</v>
      </c>
      <c r="C6792" s="9" t="s">
        <v>10051</v>
      </c>
      <c r="D6792" s="8" t="s">
        <v>6</v>
      </c>
      <c r="E6792" s="8">
        <f t="shared" si="106"/>
        <v>9</v>
      </c>
    </row>
    <row r="6793" customFormat="1" hidden="1" spans="1:5">
      <c r="A6793" s="8" t="s">
        <v>113</v>
      </c>
      <c r="B6793" s="8" t="s">
        <v>5637</v>
      </c>
      <c r="C6793" s="9" t="s">
        <v>10052</v>
      </c>
      <c r="D6793" s="8" t="s">
        <v>6</v>
      </c>
      <c r="E6793" s="8">
        <f t="shared" si="106"/>
        <v>9</v>
      </c>
    </row>
    <row r="6794" customFormat="1" hidden="1" spans="1:5">
      <c r="A6794" s="8" t="s">
        <v>113</v>
      </c>
      <c r="B6794" s="8" t="s">
        <v>5637</v>
      </c>
      <c r="C6794" s="9" t="s">
        <v>10053</v>
      </c>
      <c r="D6794" s="8" t="s">
        <v>6</v>
      </c>
      <c r="E6794" s="8">
        <f t="shared" si="106"/>
        <v>9</v>
      </c>
    </row>
    <row r="6795" customFormat="1" hidden="1" spans="1:5">
      <c r="A6795" s="8" t="s">
        <v>113</v>
      </c>
      <c r="B6795" s="8" t="s">
        <v>5637</v>
      </c>
      <c r="C6795" s="9" t="s">
        <v>10054</v>
      </c>
      <c r="D6795" s="8" t="s">
        <v>6</v>
      </c>
      <c r="E6795" s="8">
        <f t="shared" si="106"/>
        <v>9</v>
      </c>
    </row>
    <row r="6796" customFormat="1" hidden="1" spans="1:5">
      <c r="A6796" s="8" t="s">
        <v>113</v>
      </c>
      <c r="B6796" s="8" t="s">
        <v>5637</v>
      </c>
      <c r="C6796" s="9" t="s">
        <v>10055</v>
      </c>
      <c r="D6796" s="8" t="s">
        <v>6</v>
      </c>
      <c r="E6796" s="8">
        <f t="shared" si="106"/>
        <v>9</v>
      </c>
    </row>
    <row r="6797" customFormat="1" hidden="1" spans="1:5">
      <c r="A6797" s="8" t="s">
        <v>113</v>
      </c>
      <c r="B6797" s="8" t="s">
        <v>5637</v>
      </c>
      <c r="C6797" s="9" t="s">
        <v>10056</v>
      </c>
      <c r="D6797" s="8" t="s">
        <v>6</v>
      </c>
      <c r="E6797" s="8">
        <f t="shared" si="106"/>
        <v>9</v>
      </c>
    </row>
    <row r="6798" customFormat="1" hidden="1" spans="1:5">
      <c r="A6798" s="8" t="s">
        <v>113</v>
      </c>
      <c r="B6798" s="8" t="s">
        <v>5637</v>
      </c>
      <c r="C6798" s="9" t="s">
        <v>10057</v>
      </c>
      <c r="D6798" s="8" t="s">
        <v>6</v>
      </c>
      <c r="E6798" s="8">
        <f t="shared" si="106"/>
        <v>9</v>
      </c>
    </row>
    <row r="6799" customFormat="1" hidden="1" spans="1:5">
      <c r="A6799" s="8" t="s">
        <v>113</v>
      </c>
      <c r="B6799" s="8" t="s">
        <v>5637</v>
      </c>
      <c r="C6799" s="9" t="s">
        <v>10058</v>
      </c>
      <c r="D6799" s="8" t="s">
        <v>6</v>
      </c>
      <c r="E6799" s="8">
        <f t="shared" si="106"/>
        <v>9</v>
      </c>
    </row>
    <row r="6800" customFormat="1" hidden="1" spans="1:5">
      <c r="A6800" s="8" t="s">
        <v>113</v>
      </c>
      <c r="B6800" s="8" t="s">
        <v>5637</v>
      </c>
      <c r="C6800" s="9" t="s">
        <v>10059</v>
      </c>
      <c r="D6800" s="8" t="s">
        <v>6</v>
      </c>
      <c r="E6800" s="8">
        <f t="shared" si="106"/>
        <v>9</v>
      </c>
    </row>
    <row r="6801" customFormat="1" hidden="1" spans="1:5">
      <c r="A6801" s="8" t="s">
        <v>113</v>
      </c>
      <c r="B6801" s="8" t="s">
        <v>5637</v>
      </c>
      <c r="C6801" s="9" t="s">
        <v>10060</v>
      </c>
      <c r="D6801" s="8" t="s">
        <v>6</v>
      </c>
      <c r="E6801" s="8">
        <f t="shared" si="106"/>
        <v>9</v>
      </c>
    </row>
    <row r="6802" customFormat="1" hidden="1" spans="1:5">
      <c r="A6802" s="8" t="s">
        <v>113</v>
      </c>
      <c r="B6802" s="8" t="s">
        <v>5637</v>
      </c>
      <c r="C6802" s="9" t="s">
        <v>10061</v>
      </c>
      <c r="D6802" s="8" t="s">
        <v>6</v>
      </c>
      <c r="E6802" s="8">
        <f t="shared" si="106"/>
        <v>9</v>
      </c>
    </row>
    <row r="6803" customFormat="1" hidden="1" spans="1:5">
      <c r="A6803" s="8" t="s">
        <v>113</v>
      </c>
      <c r="B6803" s="8" t="s">
        <v>5637</v>
      </c>
      <c r="C6803" s="9" t="s">
        <v>10062</v>
      </c>
      <c r="D6803" s="8" t="s">
        <v>6</v>
      </c>
      <c r="E6803" s="8">
        <f t="shared" si="106"/>
        <v>9</v>
      </c>
    </row>
    <row r="6804" customFormat="1" hidden="1" spans="1:5">
      <c r="A6804" s="8" t="s">
        <v>113</v>
      </c>
      <c r="B6804" s="8" t="s">
        <v>5637</v>
      </c>
      <c r="C6804" s="9" t="s">
        <v>10063</v>
      </c>
      <c r="D6804" s="8" t="s">
        <v>6</v>
      </c>
      <c r="E6804" s="8">
        <f t="shared" si="106"/>
        <v>9</v>
      </c>
    </row>
    <row r="6805" customFormat="1" hidden="1" spans="1:5">
      <c r="A6805" s="8" t="s">
        <v>113</v>
      </c>
      <c r="B6805" s="8" t="s">
        <v>5637</v>
      </c>
      <c r="C6805" s="9" t="s">
        <v>10064</v>
      </c>
      <c r="D6805" s="8" t="s">
        <v>6</v>
      </c>
      <c r="E6805" s="8">
        <f t="shared" si="106"/>
        <v>9</v>
      </c>
    </row>
    <row r="6806" customFormat="1" hidden="1" spans="1:5">
      <c r="A6806" s="8" t="s">
        <v>113</v>
      </c>
      <c r="B6806" s="8" t="s">
        <v>5637</v>
      </c>
      <c r="C6806" s="9" t="s">
        <v>10065</v>
      </c>
      <c r="D6806" s="8" t="s">
        <v>6</v>
      </c>
      <c r="E6806" s="8">
        <f t="shared" si="106"/>
        <v>9</v>
      </c>
    </row>
    <row r="6807" customFormat="1" hidden="1" spans="1:5">
      <c r="A6807" s="8" t="s">
        <v>113</v>
      </c>
      <c r="B6807" s="8" t="s">
        <v>5637</v>
      </c>
      <c r="C6807" s="9" t="s">
        <v>10066</v>
      </c>
      <c r="D6807" s="8" t="s">
        <v>6</v>
      </c>
      <c r="E6807" s="8">
        <f t="shared" si="106"/>
        <v>9</v>
      </c>
    </row>
    <row r="6808" customFormat="1" hidden="1" spans="1:5">
      <c r="A6808" s="8" t="s">
        <v>113</v>
      </c>
      <c r="B6808" s="8" t="s">
        <v>5637</v>
      </c>
      <c r="C6808" s="9" t="s">
        <v>10067</v>
      </c>
      <c r="D6808" s="8" t="s">
        <v>6</v>
      </c>
      <c r="E6808" s="8">
        <f t="shared" si="106"/>
        <v>9</v>
      </c>
    </row>
    <row r="6809" customFormat="1" hidden="1" spans="1:5">
      <c r="A6809" s="8" t="s">
        <v>113</v>
      </c>
      <c r="B6809" s="8" t="s">
        <v>5637</v>
      </c>
      <c r="C6809" s="9" t="s">
        <v>10068</v>
      </c>
      <c r="D6809" s="8" t="s">
        <v>6</v>
      </c>
      <c r="E6809" s="8">
        <f t="shared" si="106"/>
        <v>9</v>
      </c>
    </row>
    <row r="6810" customFormat="1" hidden="1" spans="1:5">
      <c r="A6810" s="8" t="s">
        <v>113</v>
      </c>
      <c r="B6810" s="8" t="s">
        <v>5637</v>
      </c>
      <c r="C6810" s="9" t="s">
        <v>10069</v>
      </c>
      <c r="D6810" s="8" t="s">
        <v>6</v>
      </c>
      <c r="E6810" s="8">
        <f t="shared" si="106"/>
        <v>9</v>
      </c>
    </row>
    <row r="6811" customFormat="1" hidden="1" spans="1:5">
      <c r="A6811" s="8" t="s">
        <v>113</v>
      </c>
      <c r="B6811" s="8" t="s">
        <v>5637</v>
      </c>
      <c r="C6811" s="9" t="s">
        <v>10070</v>
      </c>
      <c r="D6811" s="8" t="s">
        <v>6</v>
      </c>
      <c r="E6811" s="8">
        <f t="shared" si="106"/>
        <v>9</v>
      </c>
    </row>
    <row r="6812" customFormat="1" hidden="1" spans="1:5">
      <c r="A6812" s="8" t="s">
        <v>113</v>
      </c>
      <c r="B6812" s="8" t="s">
        <v>5637</v>
      </c>
      <c r="C6812" s="9" t="s">
        <v>10071</v>
      </c>
      <c r="D6812" s="8" t="s">
        <v>6</v>
      </c>
      <c r="E6812" s="8">
        <f t="shared" si="106"/>
        <v>9</v>
      </c>
    </row>
    <row r="6813" customFormat="1" hidden="1" spans="1:5">
      <c r="A6813" s="8" t="s">
        <v>113</v>
      </c>
      <c r="B6813" s="8" t="s">
        <v>5637</v>
      </c>
      <c r="C6813" s="9" t="s">
        <v>10072</v>
      </c>
      <c r="D6813" s="8" t="s">
        <v>6</v>
      </c>
      <c r="E6813" s="8">
        <f t="shared" si="106"/>
        <v>9</v>
      </c>
    </row>
    <row r="6814" customFormat="1" hidden="1" spans="1:5">
      <c r="A6814" s="8" t="s">
        <v>113</v>
      </c>
      <c r="B6814" s="8" t="s">
        <v>5637</v>
      </c>
      <c r="C6814" s="9" t="s">
        <v>10073</v>
      </c>
      <c r="D6814" s="8" t="s">
        <v>6</v>
      </c>
      <c r="E6814" s="8">
        <f t="shared" si="106"/>
        <v>9</v>
      </c>
    </row>
    <row r="6815" customFormat="1" hidden="1" spans="1:5">
      <c r="A6815" s="8" t="s">
        <v>113</v>
      </c>
      <c r="B6815" s="8" t="s">
        <v>5637</v>
      </c>
      <c r="C6815" s="9" t="s">
        <v>10074</v>
      </c>
      <c r="D6815" s="8" t="s">
        <v>6</v>
      </c>
      <c r="E6815" s="8">
        <f t="shared" si="106"/>
        <v>9</v>
      </c>
    </row>
    <row r="6816" customFormat="1" hidden="1" spans="1:5">
      <c r="A6816" s="8" t="s">
        <v>113</v>
      </c>
      <c r="B6816" s="8" t="s">
        <v>5637</v>
      </c>
      <c r="C6816" s="9" t="s">
        <v>10075</v>
      </c>
      <c r="D6816" s="8" t="s">
        <v>6</v>
      </c>
      <c r="E6816" s="8">
        <f t="shared" si="106"/>
        <v>9</v>
      </c>
    </row>
    <row r="6817" customFormat="1" hidden="1" spans="1:5">
      <c r="A6817" s="8" t="s">
        <v>113</v>
      </c>
      <c r="B6817" s="8" t="s">
        <v>5637</v>
      </c>
      <c r="C6817" s="9" t="s">
        <v>10076</v>
      </c>
      <c r="D6817" s="8" t="s">
        <v>6</v>
      </c>
      <c r="E6817" s="8">
        <f t="shared" si="106"/>
        <v>9</v>
      </c>
    </row>
    <row r="6818" customFormat="1" hidden="1" spans="1:5">
      <c r="A6818" s="8" t="s">
        <v>113</v>
      </c>
      <c r="B6818" s="8" t="s">
        <v>5637</v>
      </c>
      <c r="C6818" s="9" t="s">
        <v>10077</v>
      </c>
      <c r="D6818" s="8" t="s">
        <v>6</v>
      </c>
      <c r="E6818" s="8">
        <f t="shared" si="106"/>
        <v>9</v>
      </c>
    </row>
    <row r="6819" customFormat="1" hidden="1" spans="1:5">
      <c r="A6819" s="8" t="s">
        <v>113</v>
      </c>
      <c r="B6819" s="8" t="s">
        <v>5637</v>
      </c>
      <c r="C6819" s="9" t="s">
        <v>10078</v>
      </c>
      <c r="D6819" s="8" t="s">
        <v>6</v>
      </c>
      <c r="E6819" s="8">
        <f t="shared" si="106"/>
        <v>9</v>
      </c>
    </row>
    <row r="6820" customFormat="1" hidden="1" spans="1:5">
      <c r="A6820" s="8" t="s">
        <v>113</v>
      </c>
      <c r="B6820" s="8" t="s">
        <v>5637</v>
      </c>
      <c r="C6820" s="9" t="s">
        <v>10079</v>
      </c>
      <c r="D6820" s="8" t="s">
        <v>6</v>
      </c>
      <c r="E6820" s="8">
        <f t="shared" si="106"/>
        <v>9</v>
      </c>
    </row>
    <row r="6821" customFormat="1" hidden="1" spans="1:5">
      <c r="A6821" s="8" t="s">
        <v>113</v>
      </c>
      <c r="B6821" s="8" t="s">
        <v>5637</v>
      </c>
      <c r="C6821" s="9" t="s">
        <v>10080</v>
      </c>
      <c r="D6821" s="8" t="s">
        <v>6</v>
      </c>
      <c r="E6821" s="8">
        <f t="shared" si="106"/>
        <v>9</v>
      </c>
    </row>
    <row r="6822" customFormat="1" hidden="1" spans="1:5">
      <c r="A6822" s="8" t="s">
        <v>113</v>
      </c>
      <c r="B6822" s="8" t="s">
        <v>5637</v>
      </c>
      <c r="C6822" s="9" t="s">
        <v>10081</v>
      </c>
      <c r="D6822" s="8" t="s">
        <v>6</v>
      </c>
      <c r="E6822" s="8">
        <f t="shared" si="106"/>
        <v>9</v>
      </c>
    </row>
    <row r="6823" customFormat="1" hidden="1" spans="1:5">
      <c r="A6823" s="8" t="s">
        <v>113</v>
      </c>
      <c r="B6823" s="8" t="s">
        <v>5637</v>
      </c>
      <c r="C6823" s="9" t="s">
        <v>10082</v>
      </c>
      <c r="D6823" s="8" t="s">
        <v>6</v>
      </c>
      <c r="E6823" s="8">
        <f t="shared" si="106"/>
        <v>9</v>
      </c>
    </row>
    <row r="6824" customFormat="1" hidden="1" spans="1:5">
      <c r="A6824" s="8" t="s">
        <v>113</v>
      </c>
      <c r="B6824" s="8" t="s">
        <v>5637</v>
      </c>
      <c r="C6824" s="9" t="s">
        <v>10083</v>
      </c>
      <c r="D6824" s="8" t="s">
        <v>6</v>
      </c>
      <c r="E6824" s="8">
        <f t="shared" si="106"/>
        <v>9</v>
      </c>
    </row>
    <row r="6825" customFormat="1" hidden="1" spans="1:5">
      <c r="A6825" s="8" t="s">
        <v>113</v>
      </c>
      <c r="B6825" s="8" t="s">
        <v>5637</v>
      </c>
      <c r="C6825" s="9" t="s">
        <v>10084</v>
      </c>
      <c r="D6825" s="8" t="s">
        <v>6</v>
      </c>
      <c r="E6825" s="8">
        <f t="shared" si="106"/>
        <v>9</v>
      </c>
    </row>
    <row r="6826" customFormat="1" hidden="1" spans="1:5">
      <c r="A6826" s="8" t="s">
        <v>113</v>
      </c>
      <c r="B6826" s="8" t="s">
        <v>5637</v>
      </c>
      <c r="C6826" s="9" t="s">
        <v>10085</v>
      </c>
      <c r="D6826" s="8" t="s">
        <v>6</v>
      </c>
      <c r="E6826" s="8">
        <f t="shared" si="106"/>
        <v>9</v>
      </c>
    </row>
    <row r="6827" customFormat="1" hidden="1" spans="1:5">
      <c r="A6827" s="8" t="s">
        <v>113</v>
      </c>
      <c r="B6827" s="8" t="s">
        <v>5637</v>
      </c>
      <c r="C6827" s="9" t="s">
        <v>10086</v>
      </c>
      <c r="D6827" s="8" t="s">
        <v>6</v>
      </c>
      <c r="E6827" s="8">
        <f t="shared" si="106"/>
        <v>9</v>
      </c>
    </row>
    <row r="6828" customFormat="1" hidden="1" spans="1:5">
      <c r="A6828" s="8" t="s">
        <v>113</v>
      </c>
      <c r="B6828" s="8" t="s">
        <v>5637</v>
      </c>
      <c r="C6828" s="9" t="s">
        <v>10087</v>
      </c>
      <c r="D6828" s="8" t="s">
        <v>6</v>
      </c>
      <c r="E6828" s="8">
        <f t="shared" si="106"/>
        <v>9</v>
      </c>
    </row>
    <row r="6829" customFormat="1" hidden="1" spans="1:5">
      <c r="A6829" s="8" t="s">
        <v>113</v>
      </c>
      <c r="B6829" s="8" t="s">
        <v>5637</v>
      </c>
      <c r="C6829" s="9" t="s">
        <v>10088</v>
      </c>
      <c r="D6829" s="8" t="s">
        <v>6</v>
      </c>
      <c r="E6829" s="8">
        <f t="shared" si="106"/>
        <v>9</v>
      </c>
    </row>
    <row r="6830" customFormat="1" hidden="1" spans="1:5">
      <c r="A6830" s="8" t="s">
        <v>113</v>
      </c>
      <c r="B6830" s="8" t="s">
        <v>5637</v>
      </c>
      <c r="C6830" s="9" t="s">
        <v>10089</v>
      </c>
      <c r="D6830" s="8" t="s">
        <v>6</v>
      </c>
      <c r="E6830" s="8">
        <f t="shared" si="106"/>
        <v>9</v>
      </c>
    </row>
    <row r="6831" customFormat="1" hidden="1" spans="1:5">
      <c r="A6831" s="8" t="s">
        <v>113</v>
      </c>
      <c r="B6831" s="8" t="s">
        <v>5637</v>
      </c>
      <c r="C6831" s="9" t="s">
        <v>10090</v>
      </c>
      <c r="D6831" s="8" t="s">
        <v>6</v>
      </c>
      <c r="E6831" s="8">
        <f t="shared" si="106"/>
        <v>9</v>
      </c>
    </row>
    <row r="6832" customFormat="1" hidden="1" spans="1:5">
      <c r="A6832" s="8" t="s">
        <v>113</v>
      </c>
      <c r="B6832" s="8" t="s">
        <v>5637</v>
      </c>
      <c r="C6832" s="9" t="s">
        <v>10091</v>
      </c>
      <c r="D6832" s="8" t="s">
        <v>6</v>
      </c>
      <c r="E6832" s="8">
        <f t="shared" si="106"/>
        <v>9</v>
      </c>
    </row>
    <row r="6833" customFormat="1" hidden="1" spans="1:5">
      <c r="A6833" s="8" t="s">
        <v>113</v>
      </c>
      <c r="B6833" s="8" t="s">
        <v>5637</v>
      </c>
      <c r="C6833" s="9" t="s">
        <v>10092</v>
      </c>
      <c r="D6833" s="8" t="s">
        <v>6</v>
      </c>
      <c r="E6833" s="8">
        <f t="shared" si="106"/>
        <v>9</v>
      </c>
    </row>
    <row r="6834" customFormat="1" hidden="1" spans="1:5">
      <c r="A6834" s="8" t="s">
        <v>113</v>
      </c>
      <c r="B6834" s="8" t="s">
        <v>5637</v>
      </c>
      <c r="C6834" s="9" t="s">
        <v>10093</v>
      </c>
      <c r="D6834" s="8" t="s">
        <v>6</v>
      </c>
      <c r="E6834" s="8">
        <f t="shared" si="106"/>
        <v>9</v>
      </c>
    </row>
    <row r="6835" customFormat="1" hidden="1" spans="1:5">
      <c r="A6835" s="8" t="s">
        <v>113</v>
      </c>
      <c r="B6835" s="8" t="s">
        <v>5637</v>
      </c>
      <c r="C6835" s="9" t="s">
        <v>10094</v>
      </c>
      <c r="D6835" s="8" t="s">
        <v>6</v>
      </c>
      <c r="E6835" s="8">
        <f t="shared" si="106"/>
        <v>9</v>
      </c>
    </row>
    <row r="6836" customFormat="1" hidden="1" spans="1:5">
      <c r="A6836" s="8" t="s">
        <v>113</v>
      </c>
      <c r="B6836" s="8" t="s">
        <v>5637</v>
      </c>
      <c r="C6836" s="9" t="s">
        <v>10095</v>
      </c>
      <c r="D6836" s="8" t="s">
        <v>6</v>
      </c>
      <c r="E6836" s="8">
        <f t="shared" si="106"/>
        <v>9</v>
      </c>
    </row>
    <row r="6837" customFormat="1" hidden="1" spans="1:5">
      <c r="A6837" s="8" t="s">
        <v>113</v>
      </c>
      <c r="B6837" s="8" t="s">
        <v>5637</v>
      </c>
      <c r="C6837" s="9" t="s">
        <v>10096</v>
      </c>
      <c r="D6837" s="8" t="s">
        <v>6</v>
      </c>
      <c r="E6837" s="8">
        <f t="shared" si="106"/>
        <v>9</v>
      </c>
    </row>
    <row r="6838" customFormat="1" hidden="1" spans="1:5">
      <c r="A6838" s="8" t="s">
        <v>113</v>
      </c>
      <c r="B6838" s="8" t="s">
        <v>5637</v>
      </c>
      <c r="C6838" s="9" t="s">
        <v>10097</v>
      </c>
      <c r="D6838" s="8" t="s">
        <v>6</v>
      </c>
      <c r="E6838" s="8">
        <f t="shared" si="106"/>
        <v>9</v>
      </c>
    </row>
    <row r="6839" customFormat="1" hidden="1" spans="1:5">
      <c r="A6839" s="8" t="s">
        <v>113</v>
      </c>
      <c r="B6839" s="8" t="s">
        <v>5637</v>
      </c>
      <c r="C6839" s="9" t="s">
        <v>10098</v>
      </c>
      <c r="D6839" s="8" t="s">
        <v>6</v>
      </c>
      <c r="E6839" s="8">
        <f t="shared" si="106"/>
        <v>9</v>
      </c>
    </row>
    <row r="6840" customFormat="1" hidden="1" spans="1:5">
      <c r="A6840" s="8" t="s">
        <v>113</v>
      </c>
      <c r="B6840" s="8" t="s">
        <v>5637</v>
      </c>
      <c r="C6840" s="9" t="s">
        <v>10099</v>
      </c>
      <c r="D6840" s="8" t="s">
        <v>6</v>
      </c>
      <c r="E6840" s="8">
        <f t="shared" si="106"/>
        <v>9</v>
      </c>
    </row>
    <row r="6841" customFormat="1" hidden="1" spans="1:5">
      <c r="A6841" s="8" t="s">
        <v>113</v>
      </c>
      <c r="B6841" s="8" t="s">
        <v>5637</v>
      </c>
      <c r="C6841" s="9" t="s">
        <v>10100</v>
      </c>
      <c r="D6841" s="8" t="s">
        <v>6</v>
      </c>
      <c r="E6841" s="8">
        <f t="shared" si="106"/>
        <v>9</v>
      </c>
    </row>
    <row r="6842" customFormat="1" hidden="1" spans="1:5">
      <c r="A6842" s="8" t="s">
        <v>113</v>
      </c>
      <c r="B6842" s="8" t="s">
        <v>5637</v>
      </c>
      <c r="C6842" s="9" t="s">
        <v>10101</v>
      </c>
      <c r="D6842" s="8" t="s">
        <v>6</v>
      </c>
      <c r="E6842" s="8">
        <f t="shared" si="106"/>
        <v>9</v>
      </c>
    </row>
    <row r="6843" customFormat="1" hidden="1" spans="1:5">
      <c r="A6843" s="8" t="s">
        <v>113</v>
      </c>
      <c r="B6843" s="8" t="s">
        <v>5637</v>
      </c>
      <c r="C6843" s="9" t="s">
        <v>10102</v>
      </c>
      <c r="D6843" s="8" t="s">
        <v>6</v>
      </c>
      <c r="E6843" s="8">
        <f t="shared" si="106"/>
        <v>9</v>
      </c>
    </row>
    <row r="6844" customFormat="1" hidden="1" spans="1:5">
      <c r="A6844" s="8" t="s">
        <v>113</v>
      </c>
      <c r="B6844" s="8" t="s">
        <v>5637</v>
      </c>
      <c r="C6844" s="9" t="s">
        <v>10103</v>
      </c>
      <c r="D6844" s="8" t="s">
        <v>6</v>
      </c>
      <c r="E6844" s="8">
        <f t="shared" si="106"/>
        <v>9</v>
      </c>
    </row>
    <row r="6845" customFormat="1" hidden="1" spans="1:5">
      <c r="A6845" s="8" t="s">
        <v>113</v>
      </c>
      <c r="B6845" s="8" t="s">
        <v>5637</v>
      </c>
      <c r="C6845" s="9" t="s">
        <v>10104</v>
      </c>
      <c r="D6845" s="8" t="s">
        <v>6</v>
      </c>
      <c r="E6845" s="8">
        <f t="shared" si="106"/>
        <v>9</v>
      </c>
    </row>
    <row r="6846" customFormat="1" hidden="1" spans="1:5">
      <c r="A6846" s="8" t="s">
        <v>113</v>
      </c>
      <c r="B6846" s="8" t="s">
        <v>5637</v>
      </c>
      <c r="C6846" s="9" t="s">
        <v>10105</v>
      </c>
      <c r="D6846" s="8" t="s">
        <v>6</v>
      </c>
      <c r="E6846" s="8">
        <f t="shared" si="106"/>
        <v>9</v>
      </c>
    </row>
    <row r="6847" customFormat="1" hidden="1" spans="1:5">
      <c r="A6847" s="8" t="s">
        <v>113</v>
      </c>
      <c r="B6847" s="8" t="s">
        <v>5637</v>
      </c>
      <c r="C6847" s="9" t="s">
        <v>10106</v>
      </c>
      <c r="D6847" s="8" t="s">
        <v>6</v>
      </c>
      <c r="E6847" s="8">
        <f t="shared" si="106"/>
        <v>9</v>
      </c>
    </row>
    <row r="6848" customFormat="1" hidden="1" spans="1:5">
      <c r="A6848" s="8" t="s">
        <v>113</v>
      </c>
      <c r="B6848" s="8" t="s">
        <v>5637</v>
      </c>
      <c r="C6848" s="9" t="s">
        <v>10107</v>
      </c>
      <c r="D6848" s="8" t="s">
        <v>6</v>
      </c>
      <c r="E6848" s="8">
        <f t="shared" si="106"/>
        <v>9</v>
      </c>
    </row>
    <row r="6849" customFormat="1" hidden="1" spans="1:5">
      <c r="A6849" s="8" t="s">
        <v>113</v>
      </c>
      <c r="B6849" s="8" t="s">
        <v>5637</v>
      </c>
      <c r="C6849" s="9" t="s">
        <v>10108</v>
      </c>
      <c r="D6849" s="8" t="s">
        <v>6</v>
      </c>
      <c r="E6849" s="8">
        <f t="shared" si="106"/>
        <v>9</v>
      </c>
    </row>
    <row r="6850" customFormat="1" hidden="1" spans="1:5">
      <c r="A6850" s="8" t="s">
        <v>113</v>
      </c>
      <c r="B6850" s="8" t="s">
        <v>5637</v>
      </c>
      <c r="C6850" s="9" t="s">
        <v>10109</v>
      </c>
      <c r="D6850" s="8" t="s">
        <v>6</v>
      </c>
      <c r="E6850" s="8">
        <f t="shared" si="106"/>
        <v>9</v>
      </c>
    </row>
    <row r="6851" customFormat="1" hidden="1" spans="1:5">
      <c r="A6851" s="8" t="s">
        <v>113</v>
      </c>
      <c r="B6851" s="8" t="s">
        <v>5637</v>
      </c>
      <c r="C6851" s="9" t="s">
        <v>10110</v>
      </c>
      <c r="D6851" s="8" t="s">
        <v>6</v>
      </c>
      <c r="E6851" s="8">
        <f t="shared" si="106"/>
        <v>9</v>
      </c>
    </row>
    <row r="6852" customFormat="1" hidden="1" spans="1:5">
      <c r="A6852" s="8" t="s">
        <v>113</v>
      </c>
      <c r="B6852" s="8" t="s">
        <v>5637</v>
      </c>
      <c r="C6852" s="9" t="s">
        <v>10111</v>
      </c>
      <c r="D6852" s="8" t="s">
        <v>6</v>
      </c>
      <c r="E6852" s="8">
        <f t="shared" ref="E6852:E6915" si="107">LEN(C6852)</f>
        <v>9</v>
      </c>
    </row>
    <row r="6853" customFormat="1" hidden="1" spans="1:5">
      <c r="A6853" s="8" t="s">
        <v>113</v>
      </c>
      <c r="B6853" s="8" t="s">
        <v>5637</v>
      </c>
      <c r="C6853" s="9" t="s">
        <v>10112</v>
      </c>
      <c r="D6853" s="8" t="s">
        <v>6</v>
      </c>
      <c r="E6853" s="8">
        <f t="shared" si="107"/>
        <v>9</v>
      </c>
    </row>
    <row r="6854" customFormat="1" hidden="1" spans="1:5">
      <c r="A6854" s="8" t="s">
        <v>113</v>
      </c>
      <c r="B6854" s="8" t="s">
        <v>5637</v>
      </c>
      <c r="C6854" s="9" t="s">
        <v>10113</v>
      </c>
      <c r="D6854" s="8" t="s">
        <v>6</v>
      </c>
      <c r="E6854" s="8">
        <f t="shared" si="107"/>
        <v>9</v>
      </c>
    </row>
    <row r="6855" customFormat="1" hidden="1" spans="1:5">
      <c r="A6855" s="8" t="s">
        <v>113</v>
      </c>
      <c r="B6855" s="8" t="s">
        <v>5637</v>
      </c>
      <c r="C6855" s="9" t="s">
        <v>10114</v>
      </c>
      <c r="D6855" s="8" t="s">
        <v>6</v>
      </c>
      <c r="E6855" s="8">
        <f t="shared" si="107"/>
        <v>9</v>
      </c>
    </row>
    <row r="6856" customFormat="1" hidden="1" spans="1:5">
      <c r="A6856" s="8" t="s">
        <v>113</v>
      </c>
      <c r="B6856" s="8" t="s">
        <v>5637</v>
      </c>
      <c r="C6856" s="9" t="s">
        <v>10115</v>
      </c>
      <c r="D6856" s="8" t="s">
        <v>6</v>
      </c>
      <c r="E6856" s="8">
        <f t="shared" si="107"/>
        <v>9</v>
      </c>
    </row>
    <row r="6857" customFormat="1" hidden="1" spans="1:5">
      <c r="A6857" s="8" t="s">
        <v>113</v>
      </c>
      <c r="B6857" s="8" t="s">
        <v>5637</v>
      </c>
      <c r="C6857" s="9" t="s">
        <v>10116</v>
      </c>
      <c r="D6857" s="8" t="s">
        <v>6</v>
      </c>
      <c r="E6857" s="8">
        <f t="shared" si="107"/>
        <v>9</v>
      </c>
    </row>
    <row r="6858" customFormat="1" hidden="1" spans="1:5">
      <c r="A6858" s="8" t="s">
        <v>113</v>
      </c>
      <c r="B6858" s="8" t="s">
        <v>5637</v>
      </c>
      <c r="C6858" s="9" t="s">
        <v>10117</v>
      </c>
      <c r="D6858" s="8" t="s">
        <v>6</v>
      </c>
      <c r="E6858" s="8">
        <f t="shared" si="107"/>
        <v>9</v>
      </c>
    </row>
    <row r="6859" customFormat="1" hidden="1" spans="1:5">
      <c r="A6859" s="8" t="s">
        <v>113</v>
      </c>
      <c r="B6859" s="8" t="s">
        <v>5637</v>
      </c>
      <c r="C6859" s="9" t="s">
        <v>10118</v>
      </c>
      <c r="D6859" s="8" t="s">
        <v>6</v>
      </c>
      <c r="E6859" s="8">
        <f t="shared" si="107"/>
        <v>9</v>
      </c>
    </row>
    <row r="6860" customFormat="1" hidden="1" spans="1:5">
      <c r="A6860" s="8" t="s">
        <v>113</v>
      </c>
      <c r="B6860" s="8" t="s">
        <v>5637</v>
      </c>
      <c r="C6860" s="9" t="s">
        <v>10119</v>
      </c>
      <c r="D6860" s="8" t="s">
        <v>6</v>
      </c>
      <c r="E6860" s="8">
        <f t="shared" si="107"/>
        <v>9</v>
      </c>
    </row>
    <row r="6861" customFormat="1" hidden="1" spans="1:5">
      <c r="A6861" s="8" t="s">
        <v>113</v>
      </c>
      <c r="B6861" s="8" t="s">
        <v>5637</v>
      </c>
      <c r="C6861" s="9" t="s">
        <v>10120</v>
      </c>
      <c r="D6861" s="8" t="s">
        <v>6</v>
      </c>
      <c r="E6861" s="8">
        <f t="shared" si="107"/>
        <v>9</v>
      </c>
    </row>
    <row r="6862" customFormat="1" hidden="1" spans="1:5">
      <c r="A6862" s="8" t="s">
        <v>113</v>
      </c>
      <c r="B6862" s="8" t="s">
        <v>5637</v>
      </c>
      <c r="C6862" s="9" t="s">
        <v>10121</v>
      </c>
      <c r="D6862" s="8" t="s">
        <v>6</v>
      </c>
      <c r="E6862" s="8">
        <f t="shared" si="107"/>
        <v>9</v>
      </c>
    </row>
    <row r="6863" customFormat="1" hidden="1" spans="1:5">
      <c r="A6863" s="8" t="s">
        <v>113</v>
      </c>
      <c r="B6863" s="8" t="s">
        <v>5637</v>
      </c>
      <c r="C6863" s="9" t="s">
        <v>10122</v>
      </c>
      <c r="D6863" s="8" t="s">
        <v>6</v>
      </c>
      <c r="E6863" s="8">
        <f t="shared" si="107"/>
        <v>9</v>
      </c>
    </row>
    <row r="6864" customFormat="1" hidden="1" spans="1:5">
      <c r="A6864" s="8" t="s">
        <v>113</v>
      </c>
      <c r="B6864" s="8" t="s">
        <v>5637</v>
      </c>
      <c r="C6864" s="9" t="s">
        <v>10123</v>
      </c>
      <c r="D6864" s="8" t="s">
        <v>6</v>
      </c>
      <c r="E6864" s="8">
        <f t="shared" si="107"/>
        <v>9</v>
      </c>
    </row>
    <row r="6865" customFormat="1" hidden="1" spans="1:5">
      <c r="A6865" s="8" t="s">
        <v>113</v>
      </c>
      <c r="B6865" s="8" t="s">
        <v>5637</v>
      </c>
      <c r="C6865" s="9" t="s">
        <v>10124</v>
      </c>
      <c r="D6865" s="8" t="s">
        <v>6</v>
      </c>
      <c r="E6865" s="8">
        <f t="shared" si="107"/>
        <v>9</v>
      </c>
    </row>
    <row r="6866" customFormat="1" hidden="1" spans="1:5">
      <c r="A6866" s="8" t="s">
        <v>113</v>
      </c>
      <c r="B6866" s="8" t="s">
        <v>5637</v>
      </c>
      <c r="C6866" s="9" t="s">
        <v>10125</v>
      </c>
      <c r="D6866" s="8" t="s">
        <v>6</v>
      </c>
      <c r="E6866" s="8">
        <f t="shared" si="107"/>
        <v>9</v>
      </c>
    </row>
    <row r="6867" customFormat="1" hidden="1" spans="1:5">
      <c r="A6867" s="8" t="s">
        <v>113</v>
      </c>
      <c r="B6867" s="8" t="s">
        <v>5637</v>
      </c>
      <c r="C6867" s="9" t="s">
        <v>10126</v>
      </c>
      <c r="D6867" s="8" t="s">
        <v>6</v>
      </c>
      <c r="E6867" s="8">
        <f t="shared" si="107"/>
        <v>9</v>
      </c>
    </row>
    <row r="6868" customFormat="1" hidden="1" spans="1:5">
      <c r="A6868" s="8" t="s">
        <v>113</v>
      </c>
      <c r="B6868" s="8" t="s">
        <v>5637</v>
      </c>
      <c r="C6868" s="9" t="s">
        <v>10127</v>
      </c>
      <c r="D6868" s="8" t="s">
        <v>6</v>
      </c>
      <c r="E6868" s="8">
        <f t="shared" si="107"/>
        <v>9</v>
      </c>
    </row>
    <row r="6869" customFormat="1" hidden="1" spans="1:5">
      <c r="A6869" s="8" t="s">
        <v>113</v>
      </c>
      <c r="B6869" s="8" t="s">
        <v>5637</v>
      </c>
      <c r="C6869" s="9" t="s">
        <v>10128</v>
      </c>
      <c r="D6869" s="8" t="s">
        <v>6</v>
      </c>
      <c r="E6869" s="8">
        <f t="shared" si="107"/>
        <v>9</v>
      </c>
    </row>
    <row r="6870" customFormat="1" hidden="1" spans="1:5">
      <c r="A6870" s="8" t="s">
        <v>113</v>
      </c>
      <c r="B6870" s="8" t="s">
        <v>5637</v>
      </c>
      <c r="C6870" s="9" t="s">
        <v>10129</v>
      </c>
      <c r="D6870" s="8" t="s">
        <v>6</v>
      </c>
      <c r="E6870" s="8">
        <f t="shared" si="107"/>
        <v>9</v>
      </c>
    </row>
    <row r="6871" customFormat="1" hidden="1" spans="1:5">
      <c r="A6871" s="8" t="s">
        <v>113</v>
      </c>
      <c r="B6871" s="8" t="s">
        <v>5637</v>
      </c>
      <c r="C6871" s="9" t="s">
        <v>10130</v>
      </c>
      <c r="D6871" s="8" t="s">
        <v>6</v>
      </c>
      <c r="E6871" s="8">
        <f t="shared" si="107"/>
        <v>9</v>
      </c>
    </row>
    <row r="6872" customFormat="1" hidden="1" spans="1:5">
      <c r="A6872" s="8" t="s">
        <v>113</v>
      </c>
      <c r="B6872" s="8" t="s">
        <v>5637</v>
      </c>
      <c r="C6872" s="9" t="s">
        <v>10131</v>
      </c>
      <c r="D6872" s="8" t="s">
        <v>6</v>
      </c>
      <c r="E6872" s="8">
        <f t="shared" si="107"/>
        <v>9</v>
      </c>
    </row>
    <row r="6873" customFormat="1" hidden="1" spans="1:5">
      <c r="A6873" s="8" t="s">
        <v>113</v>
      </c>
      <c r="B6873" s="8" t="s">
        <v>5637</v>
      </c>
      <c r="C6873" s="9" t="s">
        <v>10132</v>
      </c>
      <c r="D6873" s="8" t="s">
        <v>6</v>
      </c>
      <c r="E6873" s="8">
        <f t="shared" si="107"/>
        <v>9</v>
      </c>
    </row>
    <row r="6874" customFormat="1" hidden="1" spans="1:5">
      <c r="A6874" s="8" t="s">
        <v>113</v>
      </c>
      <c r="B6874" s="8" t="s">
        <v>5637</v>
      </c>
      <c r="C6874" s="9" t="s">
        <v>10133</v>
      </c>
      <c r="D6874" s="8" t="s">
        <v>6</v>
      </c>
      <c r="E6874" s="8">
        <f t="shared" si="107"/>
        <v>9</v>
      </c>
    </row>
    <row r="6875" customFormat="1" hidden="1" spans="1:5">
      <c r="A6875" s="8" t="s">
        <v>113</v>
      </c>
      <c r="B6875" s="8" t="s">
        <v>5637</v>
      </c>
      <c r="C6875" s="9" t="s">
        <v>10134</v>
      </c>
      <c r="D6875" s="8" t="s">
        <v>6</v>
      </c>
      <c r="E6875" s="8">
        <f t="shared" si="107"/>
        <v>9</v>
      </c>
    </row>
    <row r="6876" customFormat="1" hidden="1" spans="1:5">
      <c r="A6876" s="8" t="s">
        <v>113</v>
      </c>
      <c r="B6876" s="8" t="s">
        <v>5637</v>
      </c>
      <c r="C6876" s="9" t="s">
        <v>10135</v>
      </c>
      <c r="D6876" s="8" t="s">
        <v>6</v>
      </c>
      <c r="E6876" s="8">
        <f t="shared" si="107"/>
        <v>9</v>
      </c>
    </row>
    <row r="6877" customFormat="1" hidden="1" spans="1:5">
      <c r="A6877" s="8" t="s">
        <v>113</v>
      </c>
      <c r="B6877" s="8" t="s">
        <v>5637</v>
      </c>
      <c r="C6877" s="9" t="s">
        <v>10136</v>
      </c>
      <c r="D6877" s="8" t="s">
        <v>6</v>
      </c>
      <c r="E6877" s="8">
        <f t="shared" si="107"/>
        <v>9</v>
      </c>
    </row>
    <row r="6878" customFormat="1" hidden="1" spans="1:5">
      <c r="A6878" s="8" t="s">
        <v>113</v>
      </c>
      <c r="B6878" s="8" t="s">
        <v>5637</v>
      </c>
      <c r="C6878" s="9" t="s">
        <v>10137</v>
      </c>
      <c r="D6878" s="8" t="s">
        <v>6</v>
      </c>
      <c r="E6878" s="8">
        <f t="shared" si="107"/>
        <v>9</v>
      </c>
    </row>
    <row r="6879" customFormat="1" hidden="1" spans="1:5">
      <c r="A6879" s="8" t="s">
        <v>113</v>
      </c>
      <c r="B6879" s="8" t="s">
        <v>5637</v>
      </c>
      <c r="C6879" s="9" t="s">
        <v>10138</v>
      </c>
      <c r="D6879" s="8" t="s">
        <v>6</v>
      </c>
      <c r="E6879" s="8">
        <f t="shared" si="107"/>
        <v>9</v>
      </c>
    </row>
    <row r="6880" customFormat="1" hidden="1" spans="1:5">
      <c r="A6880" s="8" t="s">
        <v>113</v>
      </c>
      <c r="B6880" s="8" t="s">
        <v>5637</v>
      </c>
      <c r="C6880" s="9" t="s">
        <v>10139</v>
      </c>
      <c r="D6880" s="8" t="s">
        <v>6</v>
      </c>
      <c r="E6880" s="8">
        <f t="shared" si="107"/>
        <v>9</v>
      </c>
    </row>
    <row r="6881" customFormat="1" hidden="1" spans="1:5">
      <c r="A6881" s="8" t="s">
        <v>113</v>
      </c>
      <c r="B6881" s="8" t="s">
        <v>5637</v>
      </c>
      <c r="C6881" s="9" t="s">
        <v>10140</v>
      </c>
      <c r="D6881" s="8" t="s">
        <v>6</v>
      </c>
      <c r="E6881" s="8">
        <f t="shared" si="107"/>
        <v>9</v>
      </c>
    </row>
    <row r="6882" customFormat="1" hidden="1" spans="1:5">
      <c r="A6882" s="8" t="s">
        <v>113</v>
      </c>
      <c r="B6882" s="8" t="s">
        <v>5637</v>
      </c>
      <c r="C6882" s="9" t="s">
        <v>10141</v>
      </c>
      <c r="D6882" s="8" t="s">
        <v>6</v>
      </c>
      <c r="E6882" s="8">
        <f t="shared" si="107"/>
        <v>9</v>
      </c>
    </row>
    <row r="6883" customFormat="1" hidden="1" spans="1:5">
      <c r="A6883" s="8" t="s">
        <v>113</v>
      </c>
      <c r="B6883" s="8" t="s">
        <v>5637</v>
      </c>
      <c r="C6883" s="9" t="s">
        <v>10142</v>
      </c>
      <c r="D6883" s="8" t="s">
        <v>6</v>
      </c>
      <c r="E6883" s="8">
        <f t="shared" si="107"/>
        <v>9</v>
      </c>
    </row>
    <row r="6884" customFormat="1" hidden="1" spans="1:5">
      <c r="A6884" s="8" t="s">
        <v>113</v>
      </c>
      <c r="B6884" s="8" t="s">
        <v>5637</v>
      </c>
      <c r="C6884" s="9" t="s">
        <v>10143</v>
      </c>
      <c r="D6884" s="8" t="s">
        <v>6</v>
      </c>
      <c r="E6884" s="8">
        <f t="shared" si="107"/>
        <v>9</v>
      </c>
    </row>
    <row r="6885" customFormat="1" hidden="1" spans="1:5">
      <c r="A6885" s="8" t="s">
        <v>113</v>
      </c>
      <c r="B6885" s="8" t="s">
        <v>5637</v>
      </c>
      <c r="C6885" s="9" t="s">
        <v>10144</v>
      </c>
      <c r="D6885" s="8" t="s">
        <v>6</v>
      </c>
      <c r="E6885" s="8">
        <f t="shared" si="107"/>
        <v>9</v>
      </c>
    </row>
    <row r="6886" customFormat="1" hidden="1" spans="1:5">
      <c r="A6886" s="8" t="s">
        <v>113</v>
      </c>
      <c r="B6886" s="8" t="s">
        <v>5637</v>
      </c>
      <c r="C6886" s="9" t="s">
        <v>10145</v>
      </c>
      <c r="D6886" s="8" t="s">
        <v>6</v>
      </c>
      <c r="E6886" s="8">
        <f t="shared" si="107"/>
        <v>9</v>
      </c>
    </row>
    <row r="6887" customFormat="1" hidden="1" spans="1:5">
      <c r="A6887" s="8" t="s">
        <v>113</v>
      </c>
      <c r="B6887" s="8" t="s">
        <v>5637</v>
      </c>
      <c r="C6887" s="9" t="s">
        <v>10146</v>
      </c>
      <c r="D6887" s="8" t="s">
        <v>6</v>
      </c>
      <c r="E6887" s="8">
        <f t="shared" si="107"/>
        <v>9</v>
      </c>
    </row>
    <row r="6888" customFormat="1" hidden="1" spans="1:5">
      <c r="A6888" s="8" t="s">
        <v>113</v>
      </c>
      <c r="B6888" s="8" t="s">
        <v>5637</v>
      </c>
      <c r="C6888" s="9" t="s">
        <v>10147</v>
      </c>
      <c r="D6888" s="8" t="s">
        <v>6</v>
      </c>
      <c r="E6888" s="8">
        <f t="shared" si="107"/>
        <v>9</v>
      </c>
    </row>
    <row r="6889" customFormat="1" hidden="1" spans="1:5">
      <c r="A6889" s="8" t="s">
        <v>113</v>
      </c>
      <c r="B6889" s="8" t="s">
        <v>5637</v>
      </c>
      <c r="C6889" s="9" t="s">
        <v>10148</v>
      </c>
      <c r="D6889" s="8" t="s">
        <v>6</v>
      </c>
      <c r="E6889" s="8">
        <f t="shared" si="107"/>
        <v>9</v>
      </c>
    </row>
    <row r="6890" customFormat="1" hidden="1" spans="1:5">
      <c r="A6890" s="8" t="s">
        <v>113</v>
      </c>
      <c r="B6890" s="8" t="s">
        <v>5637</v>
      </c>
      <c r="C6890" s="9" t="s">
        <v>10149</v>
      </c>
      <c r="D6890" s="8" t="s">
        <v>6</v>
      </c>
      <c r="E6890" s="8">
        <f t="shared" si="107"/>
        <v>9</v>
      </c>
    </row>
    <row r="6891" customFormat="1" hidden="1" spans="1:5">
      <c r="A6891" s="8" t="s">
        <v>113</v>
      </c>
      <c r="B6891" s="8" t="s">
        <v>5637</v>
      </c>
      <c r="C6891" s="9" t="s">
        <v>10150</v>
      </c>
      <c r="D6891" s="8" t="s">
        <v>6</v>
      </c>
      <c r="E6891" s="8">
        <f t="shared" si="107"/>
        <v>9</v>
      </c>
    </row>
    <row r="6892" customFormat="1" hidden="1" spans="1:5">
      <c r="A6892" s="8" t="s">
        <v>113</v>
      </c>
      <c r="B6892" s="8" t="s">
        <v>5637</v>
      </c>
      <c r="C6892" s="9" t="s">
        <v>10151</v>
      </c>
      <c r="D6892" s="8" t="s">
        <v>6</v>
      </c>
      <c r="E6892" s="8">
        <f t="shared" si="107"/>
        <v>9</v>
      </c>
    </row>
    <row r="6893" customFormat="1" hidden="1" spans="1:5">
      <c r="A6893" s="8" t="s">
        <v>113</v>
      </c>
      <c r="B6893" s="8" t="s">
        <v>5637</v>
      </c>
      <c r="C6893" s="9" t="s">
        <v>10152</v>
      </c>
      <c r="D6893" s="8" t="s">
        <v>6</v>
      </c>
      <c r="E6893" s="8">
        <f t="shared" si="107"/>
        <v>9</v>
      </c>
    </row>
    <row r="6894" customFormat="1" hidden="1" spans="1:5">
      <c r="A6894" s="8" t="s">
        <v>113</v>
      </c>
      <c r="B6894" s="8" t="s">
        <v>5637</v>
      </c>
      <c r="C6894" s="9" t="s">
        <v>10153</v>
      </c>
      <c r="D6894" s="8" t="s">
        <v>6</v>
      </c>
      <c r="E6894" s="8">
        <f t="shared" si="107"/>
        <v>9</v>
      </c>
    </row>
    <row r="6895" customFormat="1" hidden="1" spans="1:5">
      <c r="A6895" s="8" t="s">
        <v>113</v>
      </c>
      <c r="B6895" s="8" t="s">
        <v>5637</v>
      </c>
      <c r="C6895" s="9" t="s">
        <v>10154</v>
      </c>
      <c r="D6895" s="8" t="s">
        <v>6</v>
      </c>
      <c r="E6895" s="8">
        <f t="shared" si="107"/>
        <v>9</v>
      </c>
    </row>
    <row r="6896" customFormat="1" hidden="1" spans="1:5">
      <c r="A6896" s="8" t="s">
        <v>113</v>
      </c>
      <c r="B6896" s="8" t="s">
        <v>5637</v>
      </c>
      <c r="C6896" s="9" t="s">
        <v>10155</v>
      </c>
      <c r="D6896" s="8" t="s">
        <v>6</v>
      </c>
      <c r="E6896" s="8">
        <f t="shared" si="107"/>
        <v>9</v>
      </c>
    </row>
    <row r="6897" customFormat="1" hidden="1" spans="1:5">
      <c r="A6897" s="8" t="s">
        <v>113</v>
      </c>
      <c r="B6897" s="8" t="s">
        <v>5637</v>
      </c>
      <c r="C6897" s="9" t="s">
        <v>10156</v>
      </c>
      <c r="D6897" s="8" t="s">
        <v>6</v>
      </c>
      <c r="E6897" s="8">
        <f t="shared" si="107"/>
        <v>9</v>
      </c>
    </row>
    <row r="6898" customFormat="1" hidden="1" spans="1:5">
      <c r="A6898" s="8" t="s">
        <v>113</v>
      </c>
      <c r="B6898" s="8" t="s">
        <v>5637</v>
      </c>
      <c r="C6898" s="9" t="s">
        <v>10157</v>
      </c>
      <c r="D6898" s="8" t="s">
        <v>6</v>
      </c>
      <c r="E6898" s="8">
        <f t="shared" si="107"/>
        <v>9</v>
      </c>
    </row>
    <row r="6899" customFormat="1" hidden="1" spans="1:5">
      <c r="A6899" s="8" t="s">
        <v>113</v>
      </c>
      <c r="B6899" s="8" t="s">
        <v>5637</v>
      </c>
      <c r="C6899" s="9" t="s">
        <v>10158</v>
      </c>
      <c r="D6899" s="8" t="s">
        <v>6</v>
      </c>
      <c r="E6899" s="8">
        <f t="shared" si="107"/>
        <v>9</v>
      </c>
    </row>
    <row r="6900" customFormat="1" hidden="1" spans="1:5">
      <c r="A6900" s="8" t="s">
        <v>113</v>
      </c>
      <c r="B6900" s="8" t="s">
        <v>5637</v>
      </c>
      <c r="C6900" s="9" t="s">
        <v>10159</v>
      </c>
      <c r="D6900" s="8" t="s">
        <v>6</v>
      </c>
      <c r="E6900" s="8">
        <f t="shared" si="107"/>
        <v>9</v>
      </c>
    </row>
    <row r="6901" customFormat="1" hidden="1" spans="1:5">
      <c r="A6901" s="8" t="s">
        <v>113</v>
      </c>
      <c r="B6901" s="8" t="s">
        <v>5637</v>
      </c>
      <c r="C6901" s="9" t="s">
        <v>10160</v>
      </c>
      <c r="D6901" s="8" t="s">
        <v>6</v>
      </c>
      <c r="E6901" s="8">
        <f t="shared" si="107"/>
        <v>9</v>
      </c>
    </row>
    <row r="6902" customFormat="1" hidden="1" spans="1:5">
      <c r="A6902" s="8" t="s">
        <v>113</v>
      </c>
      <c r="B6902" s="8" t="s">
        <v>5637</v>
      </c>
      <c r="C6902" s="9" t="s">
        <v>10161</v>
      </c>
      <c r="D6902" s="8" t="s">
        <v>6</v>
      </c>
      <c r="E6902" s="8">
        <f t="shared" si="107"/>
        <v>9</v>
      </c>
    </row>
    <row r="6903" customFormat="1" hidden="1" spans="1:5">
      <c r="A6903" s="8" t="s">
        <v>113</v>
      </c>
      <c r="B6903" s="8" t="s">
        <v>5637</v>
      </c>
      <c r="C6903" s="9" t="s">
        <v>10162</v>
      </c>
      <c r="D6903" s="8" t="s">
        <v>6</v>
      </c>
      <c r="E6903" s="8">
        <f t="shared" si="107"/>
        <v>9</v>
      </c>
    </row>
    <row r="6904" customFormat="1" hidden="1" spans="1:5">
      <c r="A6904" s="8" t="s">
        <v>113</v>
      </c>
      <c r="B6904" s="8" t="s">
        <v>5637</v>
      </c>
      <c r="C6904" s="9" t="s">
        <v>10163</v>
      </c>
      <c r="D6904" s="8" t="s">
        <v>6</v>
      </c>
      <c r="E6904" s="8">
        <f t="shared" si="107"/>
        <v>9</v>
      </c>
    </row>
    <row r="6905" customFormat="1" hidden="1" spans="1:5">
      <c r="A6905" s="8" t="s">
        <v>113</v>
      </c>
      <c r="B6905" s="8" t="s">
        <v>5637</v>
      </c>
      <c r="C6905" s="9" t="s">
        <v>10164</v>
      </c>
      <c r="D6905" s="8" t="s">
        <v>6</v>
      </c>
      <c r="E6905" s="8">
        <f t="shared" si="107"/>
        <v>9</v>
      </c>
    </row>
    <row r="6906" customFormat="1" hidden="1" spans="1:5">
      <c r="A6906" s="8" t="s">
        <v>113</v>
      </c>
      <c r="B6906" s="8" t="s">
        <v>5637</v>
      </c>
      <c r="C6906" s="9" t="s">
        <v>10165</v>
      </c>
      <c r="D6906" s="8" t="s">
        <v>6</v>
      </c>
      <c r="E6906" s="8">
        <f t="shared" si="107"/>
        <v>9</v>
      </c>
    </row>
    <row r="6907" customFormat="1" hidden="1" spans="1:5">
      <c r="A6907" s="8" t="s">
        <v>113</v>
      </c>
      <c r="B6907" s="8" t="s">
        <v>5637</v>
      </c>
      <c r="C6907" s="9" t="s">
        <v>10166</v>
      </c>
      <c r="D6907" s="8" t="s">
        <v>6</v>
      </c>
      <c r="E6907" s="8">
        <f t="shared" si="107"/>
        <v>9</v>
      </c>
    </row>
    <row r="6908" customFormat="1" hidden="1" spans="1:5">
      <c r="A6908" s="8" t="s">
        <v>113</v>
      </c>
      <c r="B6908" s="8" t="s">
        <v>5637</v>
      </c>
      <c r="C6908" s="9" t="s">
        <v>10167</v>
      </c>
      <c r="D6908" s="8" t="s">
        <v>6</v>
      </c>
      <c r="E6908" s="8">
        <f t="shared" si="107"/>
        <v>9</v>
      </c>
    </row>
    <row r="6909" customFormat="1" hidden="1" spans="1:5">
      <c r="A6909" s="8" t="s">
        <v>113</v>
      </c>
      <c r="B6909" s="8" t="s">
        <v>5637</v>
      </c>
      <c r="C6909" s="9" t="s">
        <v>10168</v>
      </c>
      <c r="D6909" s="8" t="s">
        <v>6</v>
      </c>
      <c r="E6909" s="8">
        <f t="shared" si="107"/>
        <v>9</v>
      </c>
    </row>
    <row r="6910" customFormat="1" hidden="1" spans="1:5">
      <c r="A6910" s="8" t="s">
        <v>113</v>
      </c>
      <c r="B6910" s="8" t="s">
        <v>5637</v>
      </c>
      <c r="C6910" s="9" t="s">
        <v>10169</v>
      </c>
      <c r="D6910" s="8" t="s">
        <v>6</v>
      </c>
      <c r="E6910" s="8">
        <f t="shared" si="107"/>
        <v>9</v>
      </c>
    </row>
    <row r="6911" customFormat="1" hidden="1" spans="1:5">
      <c r="A6911" s="8" t="s">
        <v>113</v>
      </c>
      <c r="B6911" s="8" t="s">
        <v>5637</v>
      </c>
      <c r="C6911" s="9" t="s">
        <v>10170</v>
      </c>
      <c r="D6911" s="8" t="s">
        <v>6</v>
      </c>
      <c r="E6911" s="8">
        <f t="shared" si="107"/>
        <v>9</v>
      </c>
    </row>
    <row r="6912" customFormat="1" hidden="1" spans="1:5">
      <c r="A6912" s="8" t="s">
        <v>113</v>
      </c>
      <c r="B6912" s="8" t="s">
        <v>5637</v>
      </c>
      <c r="C6912" s="9" t="s">
        <v>10171</v>
      </c>
      <c r="D6912" s="8" t="s">
        <v>6</v>
      </c>
      <c r="E6912" s="8">
        <f t="shared" si="107"/>
        <v>9</v>
      </c>
    </row>
    <row r="6913" customFormat="1" hidden="1" spans="1:5">
      <c r="A6913" s="8" t="s">
        <v>113</v>
      </c>
      <c r="B6913" s="8" t="s">
        <v>5637</v>
      </c>
      <c r="C6913" s="9" t="s">
        <v>10172</v>
      </c>
      <c r="D6913" s="8" t="s">
        <v>6</v>
      </c>
      <c r="E6913" s="8">
        <f t="shared" si="107"/>
        <v>9</v>
      </c>
    </row>
    <row r="6914" customFormat="1" hidden="1" spans="1:5">
      <c r="A6914" s="8" t="s">
        <v>113</v>
      </c>
      <c r="B6914" s="8" t="s">
        <v>5637</v>
      </c>
      <c r="C6914" s="9" t="s">
        <v>10173</v>
      </c>
      <c r="D6914" s="8" t="s">
        <v>6</v>
      </c>
      <c r="E6914" s="8">
        <f t="shared" si="107"/>
        <v>9</v>
      </c>
    </row>
    <row r="6915" customFormat="1" hidden="1" spans="1:5">
      <c r="A6915" s="8" t="s">
        <v>113</v>
      </c>
      <c r="B6915" s="8" t="s">
        <v>5637</v>
      </c>
      <c r="C6915" s="9" t="s">
        <v>10174</v>
      </c>
      <c r="D6915" s="8" t="s">
        <v>6</v>
      </c>
      <c r="E6915" s="8">
        <f t="shared" si="107"/>
        <v>9</v>
      </c>
    </row>
    <row r="6916" customFormat="1" hidden="1" spans="1:5">
      <c r="A6916" s="8" t="s">
        <v>113</v>
      </c>
      <c r="B6916" s="8" t="s">
        <v>5637</v>
      </c>
      <c r="C6916" s="9" t="s">
        <v>10175</v>
      </c>
      <c r="D6916" s="8" t="s">
        <v>6</v>
      </c>
      <c r="E6916" s="8">
        <f t="shared" ref="E6916:E6979" si="108">LEN(C6916)</f>
        <v>9</v>
      </c>
    </row>
    <row r="6917" customFormat="1" hidden="1" spans="1:5">
      <c r="A6917" s="8" t="s">
        <v>113</v>
      </c>
      <c r="B6917" s="8" t="s">
        <v>5637</v>
      </c>
      <c r="C6917" s="9" t="s">
        <v>10176</v>
      </c>
      <c r="D6917" s="8" t="s">
        <v>6</v>
      </c>
      <c r="E6917" s="8">
        <f t="shared" si="108"/>
        <v>9</v>
      </c>
    </row>
    <row r="6918" customFormat="1" hidden="1" spans="1:5">
      <c r="A6918" s="8" t="s">
        <v>113</v>
      </c>
      <c r="B6918" s="8" t="s">
        <v>5637</v>
      </c>
      <c r="C6918" s="9" t="s">
        <v>10177</v>
      </c>
      <c r="D6918" s="8" t="s">
        <v>6</v>
      </c>
      <c r="E6918" s="8">
        <f t="shared" si="108"/>
        <v>9</v>
      </c>
    </row>
    <row r="6919" customFormat="1" hidden="1" spans="1:5">
      <c r="A6919" s="8" t="s">
        <v>113</v>
      </c>
      <c r="B6919" s="8" t="s">
        <v>5637</v>
      </c>
      <c r="C6919" s="9" t="s">
        <v>10178</v>
      </c>
      <c r="D6919" s="8" t="s">
        <v>6</v>
      </c>
      <c r="E6919" s="8">
        <f t="shared" si="108"/>
        <v>9</v>
      </c>
    </row>
    <row r="6920" customFormat="1" hidden="1" spans="1:5">
      <c r="A6920" s="8" t="s">
        <v>113</v>
      </c>
      <c r="B6920" s="8" t="s">
        <v>5637</v>
      </c>
      <c r="C6920" s="9" t="s">
        <v>10179</v>
      </c>
      <c r="D6920" s="8" t="s">
        <v>6</v>
      </c>
      <c r="E6920" s="8">
        <f t="shared" si="108"/>
        <v>9</v>
      </c>
    </row>
    <row r="6921" customFormat="1" hidden="1" spans="1:5">
      <c r="A6921" s="8" t="s">
        <v>113</v>
      </c>
      <c r="B6921" s="8" t="s">
        <v>5637</v>
      </c>
      <c r="C6921" s="9" t="s">
        <v>10180</v>
      </c>
      <c r="D6921" s="8" t="s">
        <v>6</v>
      </c>
      <c r="E6921" s="8">
        <f t="shared" si="108"/>
        <v>9</v>
      </c>
    </row>
    <row r="6922" customFormat="1" hidden="1" spans="1:5">
      <c r="A6922" s="8" t="s">
        <v>113</v>
      </c>
      <c r="B6922" s="8" t="s">
        <v>5637</v>
      </c>
      <c r="C6922" s="9" t="s">
        <v>10181</v>
      </c>
      <c r="D6922" s="8" t="s">
        <v>6</v>
      </c>
      <c r="E6922" s="8">
        <f t="shared" si="108"/>
        <v>9</v>
      </c>
    </row>
    <row r="6923" customFormat="1" hidden="1" spans="1:5">
      <c r="A6923" s="8" t="s">
        <v>113</v>
      </c>
      <c r="B6923" s="8" t="s">
        <v>5637</v>
      </c>
      <c r="C6923" s="9" t="s">
        <v>10182</v>
      </c>
      <c r="D6923" s="8" t="s">
        <v>6</v>
      </c>
      <c r="E6923" s="8">
        <f t="shared" si="108"/>
        <v>9</v>
      </c>
    </row>
    <row r="6924" customFormat="1" hidden="1" spans="1:5">
      <c r="A6924" s="8" t="s">
        <v>113</v>
      </c>
      <c r="B6924" s="8" t="s">
        <v>5637</v>
      </c>
      <c r="C6924" s="9" t="s">
        <v>10183</v>
      </c>
      <c r="D6924" s="8" t="s">
        <v>6</v>
      </c>
      <c r="E6924" s="8">
        <f t="shared" si="108"/>
        <v>9</v>
      </c>
    </row>
    <row r="6925" customFormat="1" hidden="1" spans="1:5">
      <c r="A6925" s="8" t="s">
        <v>113</v>
      </c>
      <c r="B6925" s="8" t="s">
        <v>5637</v>
      </c>
      <c r="C6925" s="9" t="s">
        <v>10184</v>
      </c>
      <c r="D6925" s="8" t="s">
        <v>6</v>
      </c>
      <c r="E6925" s="8">
        <f t="shared" si="108"/>
        <v>9</v>
      </c>
    </row>
    <row r="6926" customFormat="1" hidden="1" spans="1:5">
      <c r="A6926" s="8" t="s">
        <v>113</v>
      </c>
      <c r="B6926" s="8" t="s">
        <v>5637</v>
      </c>
      <c r="C6926" s="9" t="s">
        <v>10185</v>
      </c>
      <c r="D6926" s="8" t="s">
        <v>6</v>
      </c>
      <c r="E6926" s="8">
        <f t="shared" si="108"/>
        <v>9</v>
      </c>
    </row>
    <row r="6927" customFormat="1" hidden="1" spans="1:5">
      <c r="A6927" s="8" t="s">
        <v>113</v>
      </c>
      <c r="B6927" s="8" t="s">
        <v>5637</v>
      </c>
      <c r="C6927" s="9" t="s">
        <v>10186</v>
      </c>
      <c r="D6927" s="8" t="s">
        <v>6</v>
      </c>
      <c r="E6927" s="8">
        <f t="shared" si="108"/>
        <v>9</v>
      </c>
    </row>
    <row r="6928" customFormat="1" hidden="1" spans="1:5">
      <c r="A6928" s="8" t="s">
        <v>113</v>
      </c>
      <c r="B6928" s="8" t="s">
        <v>5637</v>
      </c>
      <c r="C6928" s="9" t="s">
        <v>10187</v>
      </c>
      <c r="D6928" s="8" t="s">
        <v>6</v>
      </c>
      <c r="E6928" s="8">
        <f t="shared" si="108"/>
        <v>9</v>
      </c>
    </row>
    <row r="6929" customFormat="1" hidden="1" spans="1:5">
      <c r="A6929" s="8" t="s">
        <v>113</v>
      </c>
      <c r="B6929" s="8" t="s">
        <v>5637</v>
      </c>
      <c r="C6929" s="9" t="s">
        <v>10188</v>
      </c>
      <c r="D6929" s="8" t="s">
        <v>6</v>
      </c>
      <c r="E6929" s="8">
        <f t="shared" si="108"/>
        <v>9</v>
      </c>
    </row>
    <row r="6930" customFormat="1" hidden="1" spans="1:5">
      <c r="A6930" s="8" t="s">
        <v>113</v>
      </c>
      <c r="B6930" s="8" t="s">
        <v>5637</v>
      </c>
      <c r="C6930" s="9" t="s">
        <v>10189</v>
      </c>
      <c r="D6930" s="8" t="s">
        <v>6</v>
      </c>
      <c r="E6930" s="8">
        <f t="shared" si="108"/>
        <v>9</v>
      </c>
    </row>
    <row r="6931" customFormat="1" hidden="1" spans="1:5">
      <c r="A6931" s="8" t="s">
        <v>113</v>
      </c>
      <c r="B6931" s="8" t="s">
        <v>5637</v>
      </c>
      <c r="C6931" s="9" t="s">
        <v>10190</v>
      </c>
      <c r="D6931" s="8" t="s">
        <v>6</v>
      </c>
      <c r="E6931" s="8">
        <f t="shared" si="108"/>
        <v>9</v>
      </c>
    </row>
    <row r="6932" customFormat="1" hidden="1" spans="1:5">
      <c r="A6932" s="8" t="s">
        <v>113</v>
      </c>
      <c r="B6932" s="8" t="s">
        <v>5637</v>
      </c>
      <c r="C6932" s="9" t="s">
        <v>10191</v>
      </c>
      <c r="D6932" s="8" t="s">
        <v>6</v>
      </c>
      <c r="E6932" s="8">
        <f t="shared" si="108"/>
        <v>9</v>
      </c>
    </row>
    <row r="6933" customFormat="1" hidden="1" spans="1:5">
      <c r="A6933" s="8" t="s">
        <v>113</v>
      </c>
      <c r="B6933" s="8" t="s">
        <v>5637</v>
      </c>
      <c r="C6933" s="9" t="s">
        <v>10192</v>
      </c>
      <c r="D6933" s="8" t="s">
        <v>6</v>
      </c>
      <c r="E6933" s="8">
        <f t="shared" si="108"/>
        <v>9</v>
      </c>
    </row>
    <row r="6934" customFormat="1" hidden="1" spans="1:5">
      <c r="A6934" s="8" t="s">
        <v>113</v>
      </c>
      <c r="B6934" s="8" t="s">
        <v>5637</v>
      </c>
      <c r="C6934" s="9" t="s">
        <v>10193</v>
      </c>
      <c r="D6934" s="8" t="s">
        <v>6</v>
      </c>
      <c r="E6934" s="8">
        <f t="shared" si="108"/>
        <v>9</v>
      </c>
    </row>
    <row r="6935" customFormat="1" hidden="1" spans="1:5">
      <c r="A6935" s="8" t="s">
        <v>113</v>
      </c>
      <c r="B6935" s="8" t="s">
        <v>5637</v>
      </c>
      <c r="C6935" s="9" t="s">
        <v>10194</v>
      </c>
      <c r="D6935" s="8" t="s">
        <v>6</v>
      </c>
      <c r="E6935" s="8">
        <f t="shared" si="108"/>
        <v>9</v>
      </c>
    </row>
    <row r="6936" customFormat="1" hidden="1" spans="1:5">
      <c r="A6936" s="8" t="s">
        <v>113</v>
      </c>
      <c r="B6936" s="8" t="s">
        <v>5637</v>
      </c>
      <c r="C6936" s="9" t="s">
        <v>10195</v>
      </c>
      <c r="D6936" s="8" t="s">
        <v>6</v>
      </c>
      <c r="E6936" s="8">
        <f t="shared" si="108"/>
        <v>9</v>
      </c>
    </row>
    <row r="6937" customFormat="1" hidden="1" spans="1:5">
      <c r="A6937" s="8" t="s">
        <v>113</v>
      </c>
      <c r="B6937" s="8" t="s">
        <v>5637</v>
      </c>
      <c r="C6937" s="9" t="s">
        <v>10196</v>
      </c>
      <c r="D6937" s="8" t="s">
        <v>6</v>
      </c>
      <c r="E6937" s="8">
        <f t="shared" si="108"/>
        <v>9</v>
      </c>
    </row>
    <row r="6938" customFormat="1" hidden="1" spans="1:5">
      <c r="A6938" s="8" t="s">
        <v>113</v>
      </c>
      <c r="B6938" s="8" t="s">
        <v>5637</v>
      </c>
      <c r="C6938" s="9" t="s">
        <v>10197</v>
      </c>
      <c r="D6938" s="8" t="s">
        <v>6</v>
      </c>
      <c r="E6938" s="8">
        <f t="shared" si="108"/>
        <v>9</v>
      </c>
    </row>
    <row r="6939" customFormat="1" hidden="1" spans="1:5">
      <c r="A6939" s="8" t="s">
        <v>113</v>
      </c>
      <c r="B6939" s="8" t="s">
        <v>5637</v>
      </c>
      <c r="C6939" s="9" t="s">
        <v>10198</v>
      </c>
      <c r="D6939" s="8" t="s">
        <v>6</v>
      </c>
      <c r="E6939" s="8">
        <f t="shared" si="108"/>
        <v>9</v>
      </c>
    </row>
    <row r="6940" customFormat="1" hidden="1" spans="1:5">
      <c r="A6940" s="8" t="s">
        <v>113</v>
      </c>
      <c r="B6940" s="8" t="s">
        <v>5637</v>
      </c>
      <c r="C6940" s="9" t="s">
        <v>10199</v>
      </c>
      <c r="D6940" s="8" t="s">
        <v>6</v>
      </c>
      <c r="E6940" s="8">
        <f t="shared" si="108"/>
        <v>9</v>
      </c>
    </row>
    <row r="6941" customFormat="1" hidden="1" spans="1:5">
      <c r="A6941" s="8" t="s">
        <v>113</v>
      </c>
      <c r="B6941" s="8" t="s">
        <v>5637</v>
      </c>
      <c r="C6941" s="9" t="s">
        <v>10200</v>
      </c>
      <c r="D6941" s="8" t="s">
        <v>6</v>
      </c>
      <c r="E6941" s="8">
        <f t="shared" si="108"/>
        <v>9</v>
      </c>
    </row>
    <row r="6942" customFormat="1" hidden="1" spans="1:5">
      <c r="A6942" s="8" t="s">
        <v>113</v>
      </c>
      <c r="B6942" s="8" t="s">
        <v>5637</v>
      </c>
      <c r="C6942" s="9" t="s">
        <v>10201</v>
      </c>
      <c r="D6942" s="8" t="s">
        <v>6</v>
      </c>
      <c r="E6942" s="8">
        <f t="shared" si="108"/>
        <v>9</v>
      </c>
    </row>
    <row r="6943" customFormat="1" hidden="1" spans="1:5">
      <c r="A6943" s="8" t="s">
        <v>113</v>
      </c>
      <c r="B6943" s="8" t="s">
        <v>5637</v>
      </c>
      <c r="C6943" s="9" t="s">
        <v>10202</v>
      </c>
      <c r="D6943" s="8" t="s">
        <v>6</v>
      </c>
      <c r="E6943" s="8">
        <f t="shared" si="108"/>
        <v>9</v>
      </c>
    </row>
    <row r="6944" customFormat="1" hidden="1" spans="1:5">
      <c r="A6944" s="8" t="s">
        <v>113</v>
      </c>
      <c r="B6944" s="8" t="s">
        <v>5637</v>
      </c>
      <c r="C6944" s="9" t="s">
        <v>10203</v>
      </c>
      <c r="D6944" s="8" t="s">
        <v>6</v>
      </c>
      <c r="E6944" s="8">
        <f t="shared" si="108"/>
        <v>9</v>
      </c>
    </row>
    <row r="6945" customFormat="1" hidden="1" spans="1:5">
      <c r="A6945" s="8" t="s">
        <v>113</v>
      </c>
      <c r="B6945" s="8" t="s">
        <v>5637</v>
      </c>
      <c r="C6945" s="9" t="s">
        <v>10204</v>
      </c>
      <c r="D6945" s="8" t="s">
        <v>6</v>
      </c>
      <c r="E6945" s="8">
        <f t="shared" si="108"/>
        <v>9</v>
      </c>
    </row>
    <row r="6946" customFormat="1" hidden="1" spans="1:5">
      <c r="A6946" s="8" t="s">
        <v>113</v>
      </c>
      <c r="B6946" s="8" t="s">
        <v>5637</v>
      </c>
      <c r="C6946" s="9" t="s">
        <v>10205</v>
      </c>
      <c r="D6946" s="8" t="s">
        <v>6</v>
      </c>
      <c r="E6946" s="8">
        <f t="shared" si="108"/>
        <v>9</v>
      </c>
    </row>
    <row r="6947" customFormat="1" hidden="1" spans="1:5">
      <c r="A6947" s="8" t="s">
        <v>113</v>
      </c>
      <c r="B6947" s="8" t="s">
        <v>5637</v>
      </c>
      <c r="C6947" s="9" t="s">
        <v>10206</v>
      </c>
      <c r="D6947" s="8" t="s">
        <v>6</v>
      </c>
      <c r="E6947" s="8">
        <f t="shared" si="108"/>
        <v>9</v>
      </c>
    </row>
    <row r="6948" customFormat="1" hidden="1" spans="1:5">
      <c r="A6948" s="8" t="s">
        <v>113</v>
      </c>
      <c r="B6948" s="8" t="s">
        <v>5637</v>
      </c>
      <c r="C6948" s="9" t="s">
        <v>10207</v>
      </c>
      <c r="D6948" s="8" t="s">
        <v>6</v>
      </c>
      <c r="E6948" s="8">
        <f t="shared" si="108"/>
        <v>9</v>
      </c>
    </row>
    <row r="6949" customFormat="1" hidden="1" spans="1:5">
      <c r="A6949" s="8" t="s">
        <v>113</v>
      </c>
      <c r="B6949" s="8" t="s">
        <v>5637</v>
      </c>
      <c r="C6949" s="9" t="s">
        <v>10208</v>
      </c>
      <c r="D6949" s="8" t="s">
        <v>6</v>
      </c>
      <c r="E6949" s="8">
        <f t="shared" si="108"/>
        <v>9</v>
      </c>
    </row>
    <row r="6950" customFormat="1" hidden="1" spans="1:5">
      <c r="A6950" s="8" t="s">
        <v>113</v>
      </c>
      <c r="B6950" s="8" t="s">
        <v>5637</v>
      </c>
      <c r="C6950" s="9" t="s">
        <v>10209</v>
      </c>
      <c r="D6950" s="8" t="s">
        <v>6</v>
      </c>
      <c r="E6950" s="8">
        <f t="shared" si="108"/>
        <v>9</v>
      </c>
    </row>
    <row r="6951" customFormat="1" hidden="1" spans="1:5">
      <c r="A6951" s="8" t="s">
        <v>113</v>
      </c>
      <c r="B6951" s="8" t="s">
        <v>5637</v>
      </c>
      <c r="C6951" s="9" t="s">
        <v>10210</v>
      </c>
      <c r="D6951" s="8" t="s">
        <v>6</v>
      </c>
      <c r="E6951" s="8">
        <f t="shared" si="108"/>
        <v>9</v>
      </c>
    </row>
    <row r="6952" customFormat="1" hidden="1" spans="1:5">
      <c r="A6952" s="8" t="s">
        <v>113</v>
      </c>
      <c r="B6952" s="8" t="s">
        <v>5637</v>
      </c>
      <c r="C6952" s="9" t="s">
        <v>10211</v>
      </c>
      <c r="D6952" s="8" t="s">
        <v>6</v>
      </c>
      <c r="E6952" s="8">
        <f t="shared" si="108"/>
        <v>9</v>
      </c>
    </row>
    <row r="6953" customFormat="1" hidden="1" spans="1:5">
      <c r="A6953" s="8" t="s">
        <v>113</v>
      </c>
      <c r="B6953" s="8" t="s">
        <v>5637</v>
      </c>
      <c r="C6953" s="9" t="s">
        <v>10212</v>
      </c>
      <c r="D6953" s="8" t="s">
        <v>6</v>
      </c>
      <c r="E6953" s="8">
        <f t="shared" si="108"/>
        <v>9</v>
      </c>
    </row>
    <row r="6954" customFormat="1" hidden="1" spans="1:5">
      <c r="A6954" s="8" t="s">
        <v>113</v>
      </c>
      <c r="B6954" s="8" t="s">
        <v>5637</v>
      </c>
      <c r="C6954" s="9" t="s">
        <v>10213</v>
      </c>
      <c r="D6954" s="8" t="s">
        <v>6</v>
      </c>
      <c r="E6954" s="8">
        <f t="shared" si="108"/>
        <v>9</v>
      </c>
    </row>
    <row r="6955" customFormat="1" hidden="1" spans="1:5">
      <c r="A6955" s="8" t="s">
        <v>113</v>
      </c>
      <c r="B6955" s="8" t="s">
        <v>5637</v>
      </c>
      <c r="C6955" s="9" t="s">
        <v>10214</v>
      </c>
      <c r="D6955" s="8" t="s">
        <v>6</v>
      </c>
      <c r="E6955" s="8">
        <f t="shared" si="108"/>
        <v>9</v>
      </c>
    </row>
    <row r="6956" customFormat="1" hidden="1" spans="1:5">
      <c r="A6956" s="8" t="s">
        <v>113</v>
      </c>
      <c r="B6956" s="8" t="s">
        <v>5637</v>
      </c>
      <c r="C6956" s="9" t="s">
        <v>10215</v>
      </c>
      <c r="D6956" s="8" t="s">
        <v>6</v>
      </c>
      <c r="E6956" s="8">
        <f t="shared" si="108"/>
        <v>9</v>
      </c>
    </row>
    <row r="6957" customFormat="1" hidden="1" spans="1:5">
      <c r="A6957" s="8" t="s">
        <v>113</v>
      </c>
      <c r="B6957" s="8" t="s">
        <v>5637</v>
      </c>
      <c r="C6957" s="9" t="s">
        <v>10216</v>
      </c>
      <c r="D6957" s="8" t="s">
        <v>6</v>
      </c>
      <c r="E6957" s="8">
        <f t="shared" si="108"/>
        <v>9</v>
      </c>
    </row>
    <row r="6958" customFormat="1" hidden="1" spans="1:5">
      <c r="A6958" s="8" t="s">
        <v>113</v>
      </c>
      <c r="B6958" s="8" t="s">
        <v>5637</v>
      </c>
      <c r="C6958" s="9" t="s">
        <v>10217</v>
      </c>
      <c r="D6958" s="8" t="s">
        <v>6</v>
      </c>
      <c r="E6958" s="8">
        <f t="shared" si="108"/>
        <v>9</v>
      </c>
    </row>
    <row r="6959" customFormat="1" hidden="1" spans="1:5">
      <c r="A6959" s="8" t="s">
        <v>113</v>
      </c>
      <c r="B6959" s="8" t="s">
        <v>5637</v>
      </c>
      <c r="C6959" s="9" t="s">
        <v>10218</v>
      </c>
      <c r="D6959" s="8" t="s">
        <v>6</v>
      </c>
      <c r="E6959" s="8">
        <f t="shared" si="108"/>
        <v>9</v>
      </c>
    </row>
    <row r="6960" customFormat="1" hidden="1" spans="1:5">
      <c r="A6960" s="8" t="s">
        <v>113</v>
      </c>
      <c r="B6960" s="8" t="s">
        <v>5637</v>
      </c>
      <c r="C6960" s="9" t="s">
        <v>10219</v>
      </c>
      <c r="D6960" s="8" t="s">
        <v>6</v>
      </c>
      <c r="E6960" s="8">
        <f t="shared" si="108"/>
        <v>9</v>
      </c>
    </row>
    <row r="6961" customFormat="1" hidden="1" spans="1:5">
      <c r="A6961" s="8" t="s">
        <v>113</v>
      </c>
      <c r="B6961" s="8" t="s">
        <v>5637</v>
      </c>
      <c r="C6961" s="9" t="s">
        <v>10220</v>
      </c>
      <c r="D6961" s="8" t="s">
        <v>6</v>
      </c>
      <c r="E6961" s="8">
        <f t="shared" si="108"/>
        <v>9</v>
      </c>
    </row>
    <row r="6962" customFormat="1" hidden="1" spans="1:5">
      <c r="A6962" s="8" t="s">
        <v>113</v>
      </c>
      <c r="B6962" s="8" t="s">
        <v>5637</v>
      </c>
      <c r="C6962" s="9" t="s">
        <v>10221</v>
      </c>
      <c r="D6962" s="8" t="s">
        <v>6</v>
      </c>
      <c r="E6962" s="8">
        <f t="shared" si="108"/>
        <v>9</v>
      </c>
    </row>
    <row r="6963" customFormat="1" hidden="1" spans="1:5">
      <c r="A6963" s="8" t="s">
        <v>113</v>
      </c>
      <c r="B6963" s="8" t="s">
        <v>5637</v>
      </c>
      <c r="C6963" s="9" t="s">
        <v>10222</v>
      </c>
      <c r="D6963" s="8" t="s">
        <v>6</v>
      </c>
      <c r="E6963" s="8">
        <f t="shared" si="108"/>
        <v>9</v>
      </c>
    </row>
    <row r="6964" customFormat="1" hidden="1" spans="1:5">
      <c r="A6964" s="8" t="s">
        <v>113</v>
      </c>
      <c r="B6964" s="8" t="s">
        <v>5637</v>
      </c>
      <c r="C6964" s="9" t="s">
        <v>10223</v>
      </c>
      <c r="D6964" s="8" t="s">
        <v>6</v>
      </c>
      <c r="E6964" s="8">
        <f t="shared" si="108"/>
        <v>9</v>
      </c>
    </row>
    <row r="6965" customFormat="1" hidden="1" spans="1:5">
      <c r="A6965" s="8" t="s">
        <v>113</v>
      </c>
      <c r="B6965" s="8" t="s">
        <v>5637</v>
      </c>
      <c r="C6965" s="9" t="s">
        <v>10224</v>
      </c>
      <c r="D6965" s="8" t="s">
        <v>6</v>
      </c>
      <c r="E6965" s="8">
        <f t="shared" si="108"/>
        <v>9</v>
      </c>
    </row>
    <row r="6966" customFormat="1" hidden="1" spans="1:5">
      <c r="A6966" s="8" t="s">
        <v>113</v>
      </c>
      <c r="B6966" s="8" t="s">
        <v>5637</v>
      </c>
      <c r="C6966" s="9" t="s">
        <v>10225</v>
      </c>
      <c r="D6966" s="8" t="s">
        <v>6</v>
      </c>
      <c r="E6966" s="8">
        <f t="shared" si="108"/>
        <v>9</v>
      </c>
    </row>
    <row r="6967" customFormat="1" hidden="1" spans="1:5">
      <c r="A6967" s="8" t="s">
        <v>113</v>
      </c>
      <c r="B6967" s="8" t="s">
        <v>5637</v>
      </c>
      <c r="C6967" s="9" t="s">
        <v>10226</v>
      </c>
      <c r="D6967" s="8" t="s">
        <v>6</v>
      </c>
      <c r="E6967" s="8">
        <f t="shared" si="108"/>
        <v>9</v>
      </c>
    </row>
    <row r="6968" customFormat="1" hidden="1" spans="1:5">
      <c r="A6968" s="8" t="s">
        <v>113</v>
      </c>
      <c r="B6968" s="8" t="s">
        <v>5637</v>
      </c>
      <c r="C6968" s="9" t="s">
        <v>10227</v>
      </c>
      <c r="D6968" s="8" t="s">
        <v>6</v>
      </c>
      <c r="E6968" s="8">
        <f t="shared" si="108"/>
        <v>9</v>
      </c>
    </row>
    <row r="6969" customFormat="1" hidden="1" spans="1:5">
      <c r="A6969" s="8" t="s">
        <v>113</v>
      </c>
      <c r="B6969" s="8" t="s">
        <v>5637</v>
      </c>
      <c r="C6969" s="9" t="s">
        <v>10228</v>
      </c>
      <c r="D6969" s="8" t="s">
        <v>6</v>
      </c>
      <c r="E6969" s="8">
        <f t="shared" si="108"/>
        <v>9</v>
      </c>
    </row>
    <row r="6970" customFormat="1" hidden="1" spans="1:5">
      <c r="A6970" s="8" t="s">
        <v>113</v>
      </c>
      <c r="B6970" s="8" t="s">
        <v>5637</v>
      </c>
      <c r="C6970" s="9" t="s">
        <v>10229</v>
      </c>
      <c r="D6970" s="8" t="s">
        <v>6</v>
      </c>
      <c r="E6970" s="8">
        <f t="shared" si="108"/>
        <v>9</v>
      </c>
    </row>
    <row r="6971" customFormat="1" hidden="1" spans="1:5">
      <c r="A6971" s="8" t="s">
        <v>113</v>
      </c>
      <c r="B6971" s="8" t="s">
        <v>5637</v>
      </c>
      <c r="C6971" s="9" t="s">
        <v>10230</v>
      </c>
      <c r="D6971" s="8" t="s">
        <v>6</v>
      </c>
      <c r="E6971" s="8">
        <f t="shared" si="108"/>
        <v>9</v>
      </c>
    </row>
    <row r="6972" customFormat="1" hidden="1" spans="1:5">
      <c r="A6972" s="8" t="s">
        <v>113</v>
      </c>
      <c r="B6972" s="8" t="s">
        <v>5637</v>
      </c>
      <c r="C6972" s="9" t="s">
        <v>10231</v>
      </c>
      <c r="D6972" s="8" t="s">
        <v>6</v>
      </c>
      <c r="E6972" s="8">
        <f t="shared" si="108"/>
        <v>9</v>
      </c>
    </row>
    <row r="6973" customFormat="1" hidden="1" spans="1:5">
      <c r="A6973" s="8" t="s">
        <v>113</v>
      </c>
      <c r="B6973" s="8" t="s">
        <v>5637</v>
      </c>
      <c r="C6973" s="9" t="s">
        <v>10232</v>
      </c>
      <c r="D6973" s="8" t="s">
        <v>6</v>
      </c>
      <c r="E6973" s="8">
        <f t="shared" si="108"/>
        <v>9</v>
      </c>
    </row>
    <row r="6974" customFormat="1" hidden="1" spans="1:5">
      <c r="A6974" s="8" t="s">
        <v>113</v>
      </c>
      <c r="B6974" s="8" t="s">
        <v>5637</v>
      </c>
      <c r="C6974" s="9" t="s">
        <v>10233</v>
      </c>
      <c r="D6974" s="8" t="s">
        <v>6</v>
      </c>
      <c r="E6974" s="8">
        <f t="shared" si="108"/>
        <v>9</v>
      </c>
    </row>
    <row r="6975" customFormat="1" hidden="1" spans="1:5">
      <c r="A6975" s="8" t="s">
        <v>113</v>
      </c>
      <c r="B6975" s="8" t="s">
        <v>5637</v>
      </c>
      <c r="C6975" s="9" t="s">
        <v>10234</v>
      </c>
      <c r="D6975" s="8" t="s">
        <v>6</v>
      </c>
      <c r="E6975" s="8">
        <f t="shared" si="108"/>
        <v>9</v>
      </c>
    </row>
    <row r="6976" customFormat="1" hidden="1" spans="1:5">
      <c r="A6976" s="8" t="s">
        <v>113</v>
      </c>
      <c r="B6976" s="8" t="s">
        <v>5637</v>
      </c>
      <c r="C6976" s="9" t="s">
        <v>10235</v>
      </c>
      <c r="D6976" s="8" t="s">
        <v>6</v>
      </c>
      <c r="E6976" s="8">
        <f t="shared" si="108"/>
        <v>9</v>
      </c>
    </row>
    <row r="6977" customFormat="1" hidden="1" spans="1:5">
      <c r="A6977" s="8" t="s">
        <v>113</v>
      </c>
      <c r="B6977" s="8" t="s">
        <v>5637</v>
      </c>
      <c r="C6977" s="9" t="s">
        <v>10236</v>
      </c>
      <c r="D6977" s="8" t="s">
        <v>6</v>
      </c>
      <c r="E6977" s="8">
        <f t="shared" si="108"/>
        <v>9</v>
      </c>
    </row>
    <row r="6978" customFormat="1" hidden="1" spans="1:5">
      <c r="A6978" s="8" t="s">
        <v>113</v>
      </c>
      <c r="B6978" s="8" t="s">
        <v>5637</v>
      </c>
      <c r="C6978" s="9" t="s">
        <v>10237</v>
      </c>
      <c r="D6978" s="8" t="s">
        <v>6</v>
      </c>
      <c r="E6978" s="8">
        <f t="shared" si="108"/>
        <v>9</v>
      </c>
    </row>
    <row r="6979" customFormat="1" hidden="1" spans="1:5">
      <c r="A6979" s="8" t="s">
        <v>113</v>
      </c>
      <c r="B6979" s="8" t="s">
        <v>5637</v>
      </c>
      <c r="C6979" s="9" t="s">
        <v>10238</v>
      </c>
      <c r="D6979" s="8" t="s">
        <v>6</v>
      </c>
      <c r="E6979" s="8">
        <f t="shared" si="108"/>
        <v>9</v>
      </c>
    </row>
    <row r="6980" customFormat="1" hidden="1" spans="1:5">
      <c r="A6980" s="8" t="s">
        <v>113</v>
      </c>
      <c r="B6980" s="8" t="s">
        <v>5637</v>
      </c>
      <c r="C6980" s="9" t="s">
        <v>10239</v>
      </c>
      <c r="D6980" s="8" t="s">
        <v>6</v>
      </c>
      <c r="E6980" s="8">
        <f t="shared" ref="E6980:E7043" si="109">LEN(C6980)</f>
        <v>9</v>
      </c>
    </row>
    <row r="6981" customFormat="1" hidden="1" spans="1:5">
      <c r="A6981" s="8" t="s">
        <v>113</v>
      </c>
      <c r="B6981" s="8" t="s">
        <v>5637</v>
      </c>
      <c r="C6981" s="9" t="s">
        <v>10240</v>
      </c>
      <c r="D6981" s="8" t="s">
        <v>6</v>
      </c>
      <c r="E6981" s="8">
        <f t="shared" si="109"/>
        <v>9</v>
      </c>
    </row>
    <row r="6982" customFormat="1" hidden="1" spans="1:5">
      <c r="A6982" s="8" t="s">
        <v>113</v>
      </c>
      <c r="B6982" s="8" t="s">
        <v>5637</v>
      </c>
      <c r="C6982" s="9" t="s">
        <v>10241</v>
      </c>
      <c r="D6982" s="8" t="s">
        <v>6</v>
      </c>
      <c r="E6982" s="8">
        <f t="shared" si="109"/>
        <v>9</v>
      </c>
    </row>
    <row r="6983" customFormat="1" hidden="1" spans="1:5">
      <c r="A6983" s="8" t="s">
        <v>113</v>
      </c>
      <c r="B6983" s="8" t="s">
        <v>5637</v>
      </c>
      <c r="C6983" s="9" t="s">
        <v>10242</v>
      </c>
      <c r="D6983" s="8" t="s">
        <v>6</v>
      </c>
      <c r="E6983" s="8">
        <f t="shared" si="109"/>
        <v>9</v>
      </c>
    </row>
    <row r="6984" customFormat="1" hidden="1" spans="1:5">
      <c r="A6984" s="8" t="s">
        <v>113</v>
      </c>
      <c r="B6984" s="8" t="s">
        <v>5637</v>
      </c>
      <c r="C6984" s="9" t="s">
        <v>10243</v>
      </c>
      <c r="D6984" s="8" t="s">
        <v>6</v>
      </c>
      <c r="E6984" s="8">
        <f t="shared" si="109"/>
        <v>9</v>
      </c>
    </row>
    <row r="6985" customFormat="1" hidden="1" spans="1:5">
      <c r="A6985" s="8" t="s">
        <v>113</v>
      </c>
      <c r="B6985" s="8" t="s">
        <v>5637</v>
      </c>
      <c r="C6985" s="9" t="s">
        <v>10244</v>
      </c>
      <c r="D6985" s="8" t="s">
        <v>6</v>
      </c>
      <c r="E6985" s="8">
        <f t="shared" si="109"/>
        <v>9</v>
      </c>
    </row>
    <row r="6986" customFormat="1" hidden="1" spans="1:5">
      <c r="A6986" s="8" t="s">
        <v>113</v>
      </c>
      <c r="B6986" s="8" t="s">
        <v>5637</v>
      </c>
      <c r="C6986" s="9" t="s">
        <v>10245</v>
      </c>
      <c r="D6986" s="8" t="s">
        <v>6</v>
      </c>
      <c r="E6986" s="8">
        <f t="shared" si="109"/>
        <v>9</v>
      </c>
    </row>
    <row r="6987" customFormat="1" hidden="1" spans="1:5">
      <c r="A6987" s="8" t="s">
        <v>113</v>
      </c>
      <c r="B6987" s="8" t="s">
        <v>5637</v>
      </c>
      <c r="C6987" s="9" t="s">
        <v>10246</v>
      </c>
      <c r="D6987" s="8" t="s">
        <v>6</v>
      </c>
      <c r="E6987" s="8">
        <f t="shared" si="109"/>
        <v>9</v>
      </c>
    </row>
    <row r="6988" customFormat="1" hidden="1" spans="1:5">
      <c r="A6988" s="8" t="s">
        <v>113</v>
      </c>
      <c r="B6988" s="8" t="s">
        <v>5637</v>
      </c>
      <c r="C6988" s="9" t="s">
        <v>10247</v>
      </c>
      <c r="D6988" s="8" t="s">
        <v>6</v>
      </c>
      <c r="E6988" s="8">
        <f t="shared" si="109"/>
        <v>9</v>
      </c>
    </row>
    <row r="6989" customFormat="1" hidden="1" spans="1:5">
      <c r="A6989" s="8" t="s">
        <v>113</v>
      </c>
      <c r="B6989" s="8" t="s">
        <v>5637</v>
      </c>
      <c r="C6989" s="9" t="s">
        <v>10248</v>
      </c>
      <c r="D6989" s="8" t="s">
        <v>6</v>
      </c>
      <c r="E6989" s="8">
        <f t="shared" si="109"/>
        <v>9</v>
      </c>
    </row>
    <row r="6990" customFormat="1" hidden="1" spans="1:5">
      <c r="A6990" s="8" t="s">
        <v>113</v>
      </c>
      <c r="B6990" s="8" t="s">
        <v>5637</v>
      </c>
      <c r="C6990" s="9" t="s">
        <v>10249</v>
      </c>
      <c r="D6990" s="8" t="s">
        <v>6</v>
      </c>
      <c r="E6990" s="8">
        <f t="shared" si="109"/>
        <v>9</v>
      </c>
    </row>
    <row r="6991" customFormat="1" hidden="1" spans="1:5">
      <c r="A6991" s="8" t="s">
        <v>113</v>
      </c>
      <c r="B6991" s="8" t="s">
        <v>5637</v>
      </c>
      <c r="C6991" s="9" t="s">
        <v>10250</v>
      </c>
      <c r="D6991" s="8" t="s">
        <v>6</v>
      </c>
      <c r="E6991" s="8">
        <f t="shared" si="109"/>
        <v>9</v>
      </c>
    </row>
    <row r="6992" customFormat="1" hidden="1" spans="1:5">
      <c r="A6992" s="8" t="s">
        <v>113</v>
      </c>
      <c r="B6992" s="8" t="s">
        <v>5637</v>
      </c>
      <c r="C6992" s="9" t="s">
        <v>10251</v>
      </c>
      <c r="D6992" s="8" t="s">
        <v>6</v>
      </c>
      <c r="E6992" s="8">
        <f t="shared" si="109"/>
        <v>9</v>
      </c>
    </row>
    <row r="6993" customFormat="1" hidden="1" spans="1:5">
      <c r="A6993" s="8" t="s">
        <v>113</v>
      </c>
      <c r="B6993" s="8" t="s">
        <v>5637</v>
      </c>
      <c r="C6993" s="9" t="s">
        <v>10252</v>
      </c>
      <c r="D6993" s="8" t="s">
        <v>6</v>
      </c>
      <c r="E6993" s="8">
        <f t="shared" si="109"/>
        <v>9</v>
      </c>
    </row>
    <row r="6994" customFormat="1" hidden="1" spans="1:5">
      <c r="A6994" s="8" t="s">
        <v>113</v>
      </c>
      <c r="B6994" s="8" t="s">
        <v>5637</v>
      </c>
      <c r="C6994" s="9" t="s">
        <v>10253</v>
      </c>
      <c r="D6994" s="8" t="s">
        <v>6</v>
      </c>
      <c r="E6994" s="8">
        <f t="shared" si="109"/>
        <v>9</v>
      </c>
    </row>
    <row r="6995" customFormat="1" hidden="1" spans="1:5">
      <c r="A6995" s="8" t="s">
        <v>113</v>
      </c>
      <c r="B6995" s="8" t="s">
        <v>5637</v>
      </c>
      <c r="C6995" s="9" t="s">
        <v>10254</v>
      </c>
      <c r="D6995" s="8" t="s">
        <v>6</v>
      </c>
      <c r="E6995" s="8">
        <f t="shared" si="109"/>
        <v>9</v>
      </c>
    </row>
    <row r="6996" customFormat="1" hidden="1" spans="1:5">
      <c r="A6996" s="8" t="s">
        <v>113</v>
      </c>
      <c r="B6996" s="8" t="s">
        <v>5637</v>
      </c>
      <c r="C6996" s="9" t="s">
        <v>10255</v>
      </c>
      <c r="D6996" s="8" t="s">
        <v>6</v>
      </c>
      <c r="E6996" s="8">
        <f t="shared" si="109"/>
        <v>9</v>
      </c>
    </row>
    <row r="6997" customFormat="1" hidden="1" spans="1:5">
      <c r="A6997" s="8" t="s">
        <v>113</v>
      </c>
      <c r="B6997" s="8" t="s">
        <v>5637</v>
      </c>
      <c r="C6997" s="9" t="s">
        <v>10256</v>
      </c>
      <c r="D6997" s="8" t="s">
        <v>6</v>
      </c>
      <c r="E6997" s="8">
        <f t="shared" si="109"/>
        <v>9</v>
      </c>
    </row>
    <row r="6998" customFormat="1" hidden="1" spans="1:5">
      <c r="A6998" s="8" t="s">
        <v>113</v>
      </c>
      <c r="B6998" s="8" t="s">
        <v>5637</v>
      </c>
      <c r="C6998" s="9" t="s">
        <v>10257</v>
      </c>
      <c r="D6998" s="8" t="s">
        <v>6</v>
      </c>
      <c r="E6998" s="8">
        <f t="shared" si="109"/>
        <v>9</v>
      </c>
    </row>
    <row r="6999" customFormat="1" hidden="1" spans="1:5">
      <c r="A6999" s="8" t="s">
        <v>113</v>
      </c>
      <c r="B6999" s="8" t="s">
        <v>5637</v>
      </c>
      <c r="C6999" s="9" t="s">
        <v>10258</v>
      </c>
      <c r="D6999" s="8" t="s">
        <v>6</v>
      </c>
      <c r="E6999" s="8">
        <f t="shared" si="109"/>
        <v>9</v>
      </c>
    </row>
    <row r="7000" customFormat="1" hidden="1" spans="1:5">
      <c r="A7000" s="8" t="s">
        <v>113</v>
      </c>
      <c r="B7000" s="8" t="s">
        <v>5637</v>
      </c>
      <c r="C7000" s="9" t="s">
        <v>10259</v>
      </c>
      <c r="D7000" s="8" t="s">
        <v>6</v>
      </c>
      <c r="E7000" s="8">
        <f t="shared" si="109"/>
        <v>9</v>
      </c>
    </row>
    <row r="7001" customFormat="1" hidden="1" spans="1:5">
      <c r="A7001" s="8" t="s">
        <v>113</v>
      </c>
      <c r="B7001" s="8" t="s">
        <v>5637</v>
      </c>
      <c r="C7001" s="9" t="s">
        <v>10260</v>
      </c>
      <c r="D7001" s="8" t="s">
        <v>6</v>
      </c>
      <c r="E7001" s="8">
        <f t="shared" si="109"/>
        <v>9</v>
      </c>
    </row>
    <row r="7002" customFormat="1" hidden="1" spans="1:5">
      <c r="A7002" s="8" t="s">
        <v>113</v>
      </c>
      <c r="B7002" s="8" t="s">
        <v>5637</v>
      </c>
      <c r="C7002" s="9" t="s">
        <v>10261</v>
      </c>
      <c r="D7002" s="8" t="s">
        <v>6</v>
      </c>
      <c r="E7002" s="8">
        <f t="shared" si="109"/>
        <v>9</v>
      </c>
    </row>
    <row r="7003" customFormat="1" hidden="1" spans="1:5">
      <c r="A7003" s="8" t="s">
        <v>113</v>
      </c>
      <c r="B7003" s="8" t="s">
        <v>5637</v>
      </c>
      <c r="C7003" s="9" t="s">
        <v>10262</v>
      </c>
      <c r="D7003" s="8" t="s">
        <v>6</v>
      </c>
      <c r="E7003" s="8">
        <f t="shared" si="109"/>
        <v>9</v>
      </c>
    </row>
    <row r="7004" customFormat="1" hidden="1" spans="1:5">
      <c r="A7004" s="8" t="s">
        <v>113</v>
      </c>
      <c r="B7004" s="8" t="s">
        <v>5637</v>
      </c>
      <c r="C7004" s="9" t="s">
        <v>10263</v>
      </c>
      <c r="D7004" s="8" t="s">
        <v>6</v>
      </c>
      <c r="E7004" s="8">
        <f t="shared" si="109"/>
        <v>9</v>
      </c>
    </row>
    <row r="7005" customFormat="1" hidden="1" spans="1:5">
      <c r="A7005" s="8" t="s">
        <v>113</v>
      </c>
      <c r="B7005" s="8" t="s">
        <v>5637</v>
      </c>
      <c r="C7005" s="9" t="s">
        <v>10264</v>
      </c>
      <c r="D7005" s="8" t="s">
        <v>6</v>
      </c>
      <c r="E7005" s="8">
        <f t="shared" si="109"/>
        <v>9</v>
      </c>
    </row>
    <row r="7006" customFormat="1" hidden="1" spans="1:5">
      <c r="A7006" s="8" t="s">
        <v>113</v>
      </c>
      <c r="B7006" s="8" t="s">
        <v>5637</v>
      </c>
      <c r="C7006" s="9" t="s">
        <v>10265</v>
      </c>
      <c r="D7006" s="8" t="s">
        <v>6</v>
      </c>
      <c r="E7006" s="8">
        <f t="shared" si="109"/>
        <v>9</v>
      </c>
    </row>
    <row r="7007" customFormat="1" hidden="1" spans="1:5">
      <c r="A7007" s="8" t="s">
        <v>113</v>
      </c>
      <c r="B7007" s="8" t="s">
        <v>5637</v>
      </c>
      <c r="C7007" s="9" t="s">
        <v>10266</v>
      </c>
      <c r="D7007" s="8" t="s">
        <v>6</v>
      </c>
      <c r="E7007" s="8">
        <f t="shared" si="109"/>
        <v>9</v>
      </c>
    </row>
    <row r="7008" customFormat="1" hidden="1" spans="1:5">
      <c r="A7008" s="8" t="s">
        <v>113</v>
      </c>
      <c r="B7008" s="8" t="s">
        <v>5637</v>
      </c>
      <c r="C7008" s="9" t="s">
        <v>10267</v>
      </c>
      <c r="D7008" s="8" t="s">
        <v>6</v>
      </c>
      <c r="E7008" s="8">
        <f t="shared" si="109"/>
        <v>9</v>
      </c>
    </row>
    <row r="7009" customFormat="1" hidden="1" spans="1:5">
      <c r="A7009" s="8" t="s">
        <v>113</v>
      </c>
      <c r="B7009" s="8" t="s">
        <v>5637</v>
      </c>
      <c r="C7009" s="9" t="s">
        <v>10268</v>
      </c>
      <c r="D7009" s="8" t="s">
        <v>6</v>
      </c>
      <c r="E7009" s="8">
        <f t="shared" si="109"/>
        <v>9</v>
      </c>
    </row>
    <row r="7010" customFormat="1" hidden="1" spans="1:5">
      <c r="A7010" s="8" t="s">
        <v>113</v>
      </c>
      <c r="B7010" s="8" t="s">
        <v>5637</v>
      </c>
      <c r="C7010" s="9" t="s">
        <v>10269</v>
      </c>
      <c r="D7010" s="8" t="s">
        <v>6</v>
      </c>
      <c r="E7010" s="8">
        <f t="shared" si="109"/>
        <v>9</v>
      </c>
    </row>
    <row r="7011" customFormat="1" hidden="1" spans="1:5">
      <c r="A7011" s="8" t="s">
        <v>113</v>
      </c>
      <c r="B7011" s="8" t="s">
        <v>5637</v>
      </c>
      <c r="C7011" s="9" t="s">
        <v>10270</v>
      </c>
      <c r="D7011" s="8" t="s">
        <v>6</v>
      </c>
      <c r="E7011" s="8">
        <f t="shared" si="109"/>
        <v>9</v>
      </c>
    </row>
    <row r="7012" customFormat="1" hidden="1" spans="1:5">
      <c r="A7012" s="8" t="s">
        <v>113</v>
      </c>
      <c r="B7012" s="8" t="s">
        <v>5637</v>
      </c>
      <c r="C7012" s="9" t="s">
        <v>10271</v>
      </c>
      <c r="D7012" s="8" t="s">
        <v>6</v>
      </c>
      <c r="E7012" s="8">
        <f t="shared" si="109"/>
        <v>9</v>
      </c>
    </row>
    <row r="7013" customFormat="1" hidden="1" spans="1:5">
      <c r="A7013" s="8" t="s">
        <v>113</v>
      </c>
      <c r="B7013" s="8" t="s">
        <v>5637</v>
      </c>
      <c r="C7013" s="9" t="s">
        <v>10272</v>
      </c>
      <c r="D7013" s="8" t="s">
        <v>6</v>
      </c>
      <c r="E7013" s="8">
        <f t="shared" si="109"/>
        <v>9</v>
      </c>
    </row>
    <row r="7014" customFormat="1" hidden="1" spans="1:5">
      <c r="A7014" s="8" t="s">
        <v>113</v>
      </c>
      <c r="B7014" s="8" t="s">
        <v>5637</v>
      </c>
      <c r="C7014" s="9" t="s">
        <v>10273</v>
      </c>
      <c r="D7014" s="8" t="s">
        <v>6</v>
      </c>
      <c r="E7014" s="8">
        <f t="shared" si="109"/>
        <v>9</v>
      </c>
    </row>
    <row r="7015" customFormat="1" hidden="1" spans="1:5">
      <c r="A7015" s="8" t="s">
        <v>113</v>
      </c>
      <c r="B7015" s="8" t="s">
        <v>5637</v>
      </c>
      <c r="C7015" s="9" t="s">
        <v>10274</v>
      </c>
      <c r="D7015" s="8" t="s">
        <v>6</v>
      </c>
      <c r="E7015" s="8">
        <f t="shared" si="109"/>
        <v>9</v>
      </c>
    </row>
    <row r="7016" customFormat="1" hidden="1" spans="1:5">
      <c r="A7016" s="8" t="s">
        <v>113</v>
      </c>
      <c r="B7016" s="8" t="s">
        <v>5637</v>
      </c>
      <c r="C7016" s="9" t="s">
        <v>10275</v>
      </c>
      <c r="D7016" s="8" t="s">
        <v>6</v>
      </c>
      <c r="E7016" s="8">
        <f t="shared" si="109"/>
        <v>9</v>
      </c>
    </row>
    <row r="7017" customFormat="1" hidden="1" spans="1:5">
      <c r="A7017" s="8" t="s">
        <v>113</v>
      </c>
      <c r="B7017" s="8" t="s">
        <v>5637</v>
      </c>
      <c r="C7017" s="9" t="s">
        <v>10276</v>
      </c>
      <c r="D7017" s="8" t="s">
        <v>6</v>
      </c>
      <c r="E7017" s="8">
        <f t="shared" si="109"/>
        <v>9</v>
      </c>
    </row>
    <row r="7018" customFormat="1" hidden="1" spans="1:5">
      <c r="A7018" s="8" t="s">
        <v>113</v>
      </c>
      <c r="B7018" s="8" t="s">
        <v>5637</v>
      </c>
      <c r="C7018" s="9" t="s">
        <v>10277</v>
      </c>
      <c r="D7018" s="8" t="s">
        <v>6</v>
      </c>
      <c r="E7018" s="8">
        <f t="shared" si="109"/>
        <v>9</v>
      </c>
    </row>
    <row r="7019" customFormat="1" hidden="1" spans="1:5">
      <c r="A7019" s="8" t="s">
        <v>113</v>
      </c>
      <c r="B7019" s="8" t="s">
        <v>5637</v>
      </c>
      <c r="C7019" s="9" t="s">
        <v>10278</v>
      </c>
      <c r="D7019" s="8" t="s">
        <v>6</v>
      </c>
      <c r="E7019" s="8">
        <f t="shared" si="109"/>
        <v>9</v>
      </c>
    </row>
    <row r="7020" customFormat="1" hidden="1" spans="1:5">
      <c r="A7020" s="8" t="s">
        <v>113</v>
      </c>
      <c r="B7020" s="8" t="s">
        <v>5637</v>
      </c>
      <c r="C7020" s="9" t="s">
        <v>10279</v>
      </c>
      <c r="D7020" s="8" t="s">
        <v>6</v>
      </c>
      <c r="E7020" s="8">
        <f t="shared" si="109"/>
        <v>9</v>
      </c>
    </row>
    <row r="7021" customFormat="1" hidden="1" spans="1:5">
      <c r="A7021" s="8" t="s">
        <v>113</v>
      </c>
      <c r="B7021" s="8" t="s">
        <v>5637</v>
      </c>
      <c r="C7021" s="9" t="s">
        <v>10280</v>
      </c>
      <c r="D7021" s="8" t="s">
        <v>6</v>
      </c>
      <c r="E7021" s="8">
        <f t="shared" si="109"/>
        <v>9</v>
      </c>
    </row>
    <row r="7022" customFormat="1" hidden="1" spans="1:5">
      <c r="A7022" s="8" t="s">
        <v>113</v>
      </c>
      <c r="B7022" s="8" t="s">
        <v>5637</v>
      </c>
      <c r="C7022" s="9" t="s">
        <v>10281</v>
      </c>
      <c r="D7022" s="8" t="s">
        <v>6</v>
      </c>
      <c r="E7022" s="8">
        <f t="shared" si="109"/>
        <v>9</v>
      </c>
    </row>
    <row r="7023" customFormat="1" hidden="1" spans="1:5">
      <c r="A7023" s="8" t="s">
        <v>113</v>
      </c>
      <c r="B7023" s="8" t="s">
        <v>5637</v>
      </c>
      <c r="C7023" s="9" t="s">
        <v>10282</v>
      </c>
      <c r="D7023" s="8" t="s">
        <v>6</v>
      </c>
      <c r="E7023" s="8">
        <f t="shared" si="109"/>
        <v>9</v>
      </c>
    </row>
    <row r="7024" customFormat="1" hidden="1" spans="1:5">
      <c r="A7024" s="8" t="s">
        <v>113</v>
      </c>
      <c r="B7024" s="8" t="s">
        <v>5637</v>
      </c>
      <c r="C7024" s="9" t="s">
        <v>10283</v>
      </c>
      <c r="D7024" s="8" t="s">
        <v>6</v>
      </c>
      <c r="E7024" s="8">
        <f t="shared" si="109"/>
        <v>9</v>
      </c>
    </row>
    <row r="7025" customFormat="1" hidden="1" spans="1:5">
      <c r="A7025" s="8" t="s">
        <v>113</v>
      </c>
      <c r="B7025" s="8" t="s">
        <v>5637</v>
      </c>
      <c r="C7025" s="9" t="s">
        <v>10284</v>
      </c>
      <c r="D7025" s="8" t="s">
        <v>6</v>
      </c>
      <c r="E7025" s="8">
        <f t="shared" si="109"/>
        <v>9</v>
      </c>
    </row>
    <row r="7026" customFormat="1" hidden="1" spans="1:5">
      <c r="A7026" s="8" t="s">
        <v>113</v>
      </c>
      <c r="B7026" s="8" t="s">
        <v>5637</v>
      </c>
      <c r="C7026" s="9" t="s">
        <v>10285</v>
      </c>
      <c r="D7026" s="8" t="s">
        <v>6</v>
      </c>
      <c r="E7026" s="8">
        <f t="shared" si="109"/>
        <v>9</v>
      </c>
    </row>
    <row r="7027" customFormat="1" hidden="1" spans="1:5">
      <c r="A7027" s="8" t="s">
        <v>113</v>
      </c>
      <c r="B7027" s="8" t="s">
        <v>5637</v>
      </c>
      <c r="C7027" s="9" t="s">
        <v>10286</v>
      </c>
      <c r="D7027" s="8" t="s">
        <v>6</v>
      </c>
      <c r="E7027" s="8">
        <f t="shared" si="109"/>
        <v>9</v>
      </c>
    </row>
    <row r="7028" customFormat="1" hidden="1" spans="1:5">
      <c r="A7028" s="8" t="s">
        <v>113</v>
      </c>
      <c r="B7028" s="8" t="s">
        <v>5637</v>
      </c>
      <c r="C7028" s="9" t="s">
        <v>10287</v>
      </c>
      <c r="D7028" s="8" t="s">
        <v>6</v>
      </c>
      <c r="E7028" s="8">
        <f t="shared" si="109"/>
        <v>9</v>
      </c>
    </row>
    <row r="7029" customFormat="1" hidden="1" spans="1:5">
      <c r="A7029" s="8" t="s">
        <v>113</v>
      </c>
      <c r="B7029" s="8" t="s">
        <v>5637</v>
      </c>
      <c r="C7029" s="9" t="s">
        <v>10288</v>
      </c>
      <c r="D7029" s="8" t="s">
        <v>6</v>
      </c>
      <c r="E7029" s="8">
        <f t="shared" si="109"/>
        <v>9</v>
      </c>
    </row>
    <row r="7030" customFormat="1" hidden="1" spans="1:5">
      <c r="A7030" s="8" t="s">
        <v>113</v>
      </c>
      <c r="B7030" s="8" t="s">
        <v>5637</v>
      </c>
      <c r="C7030" s="9" t="s">
        <v>10289</v>
      </c>
      <c r="D7030" s="8" t="s">
        <v>6</v>
      </c>
      <c r="E7030" s="8">
        <f t="shared" si="109"/>
        <v>9</v>
      </c>
    </row>
    <row r="7031" customFormat="1" hidden="1" spans="1:5">
      <c r="A7031" s="8" t="s">
        <v>113</v>
      </c>
      <c r="B7031" s="8" t="s">
        <v>5637</v>
      </c>
      <c r="C7031" s="9" t="s">
        <v>10290</v>
      </c>
      <c r="D7031" s="8" t="s">
        <v>6</v>
      </c>
      <c r="E7031" s="8">
        <f t="shared" si="109"/>
        <v>9</v>
      </c>
    </row>
    <row r="7032" customFormat="1" hidden="1" spans="1:5">
      <c r="A7032" s="8" t="s">
        <v>113</v>
      </c>
      <c r="B7032" s="8" t="s">
        <v>5637</v>
      </c>
      <c r="C7032" s="9" t="s">
        <v>10291</v>
      </c>
      <c r="D7032" s="8" t="s">
        <v>6</v>
      </c>
      <c r="E7032" s="8">
        <f t="shared" si="109"/>
        <v>9</v>
      </c>
    </row>
    <row r="7033" customFormat="1" hidden="1" spans="1:5">
      <c r="A7033" s="8" t="s">
        <v>113</v>
      </c>
      <c r="B7033" s="8" t="s">
        <v>5637</v>
      </c>
      <c r="C7033" s="9" t="s">
        <v>10292</v>
      </c>
      <c r="D7033" s="8" t="s">
        <v>6</v>
      </c>
      <c r="E7033" s="8">
        <f t="shared" si="109"/>
        <v>9</v>
      </c>
    </row>
    <row r="7034" customFormat="1" hidden="1" spans="1:5">
      <c r="A7034" s="8" t="s">
        <v>113</v>
      </c>
      <c r="B7034" s="8" t="s">
        <v>5637</v>
      </c>
      <c r="C7034" s="9" t="s">
        <v>10293</v>
      </c>
      <c r="D7034" s="8" t="s">
        <v>6</v>
      </c>
      <c r="E7034" s="8">
        <f t="shared" si="109"/>
        <v>9</v>
      </c>
    </row>
    <row r="7035" customFormat="1" hidden="1" spans="1:5">
      <c r="A7035" s="8" t="s">
        <v>113</v>
      </c>
      <c r="B7035" s="8" t="s">
        <v>5637</v>
      </c>
      <c r="C7035" s="9" t="s">
        <v>10294</v>
      </c>
      <c r="D7035" s="8" t="s">
        <v>6</v>
      </c>
      <c r="E7035" s="8">
        <f t="shared" si="109"/>
        <v>9</v>
      </c>
    </row>
    <row r="7036" customFormat="1" hidden="1" spans="1:5">
      <c r="A7036" s="8" t="s">
        <v>113</v>
      </c>
      <c r="B7036" s="8" t="s">
        <v>5637</v>
      </c>
      <c r="C7036" s="9" t="s">
        <v>10295</v>
      </c>
      <c r="D7036" s="8" t="s">
        <v>6</v>
      </c>
      <c r="E7036" s="8">
        <f t="shared" si="109"/>
        <v>9</v>
      </c>
    </row>
    <row r="7037" customFormat="1" hidden="1" spans="1:5">
      <c r="A7037" s="5" t="s">
        <v>113</v>
      </c>
      <c r="B7037" s="5" t="s">
        <v>5637</v>
      </c>
      <c r="C7037" s="6" t="s">
        <v>5642</v>
      </c>
      <c r="D7037" s="5" t="s">
        <v>6</v>
      </c>
      <c r="E7037">
        <f t="shared" si="109"/>
        <v>5</v>
      </c>
    </row>
    <row r="7038" customFormat="1" hidden="1" spans="1:5">
      <c r="A7038" s="8" t="s">
        <v>113</v>
      </c>
      <c r="B7038" s="8" t="s">
        <v>5637</v>
      </c>
      <c r="C7038" s="9" t="s">
        <v>10296</v>
      </c>
      <c r="D7038" s="8" t="s">
        <v>6</v>
      </c>
      <c r="E7038" s="8">
        <f t="shared" si="109"/>
        <v>9</v>
      </c>
    </row>
    <row r="7039" customFormat="1" hidden="1" spans="1:5">
      <c r="A7039" s="8" t="s">
        <v>113</v>
      </c>
      <c r="B7039" s="8" t="s">
        <v>5637</v>
      </c>
      <c r="C7039" s="9" t="s">
        <v>10297</v>
      </c>
      <c r="D7039" s="8" t="s">
        <v>6</v>
      </c>
      <c r="E7039" s="8">
        <f t="shared" si="109"/>
        <v>9</v>
      </c>
    </row>
    <row r="7040" customFormat="1" hidden="1" spans="1:5">
      <c r="A7040" s="8" t="s">
        <v>113</v>
      </c>
      <c r="B7040" s="8" t="s">
        <v>5637</v>
      </c>
      <c r="C7040" s="9" t="s">
        <v>10298</v>
      </c>
      <c r="D7040" s="8" t="s">
        <v>6</v>
      </c>
      <c r="E7040" s="8">
        <f t="shared" si="109"/>
        <v>9</v>
      </c>
    </row>
    <row r="7041" customFormat="1" hidden="1" spans="1:5">
      <c r="A7041" s="8" t="s">
        <v>113</v>
      </c>
      <c r="B7041" s="8" t="s">
        <v>5637</v>
      </c>
      <c r="C7041" s="9" t="s">
        <v>10299</v>
      </c>
      <c r="D7041" s="8" t="s">
        <v>6</v>
      </c>
      <c r="E7041" s="8">
        <f t="shared" si="109"/>
        <v>9</v>
      </c>
    </row>
    <row r="7042" customFormat="1" hidden="1" spans="1:5">
      <c r="A7042" s="8" t="s">
        <v>113</v>
      </c>
      <c r="B7042" s="8" t="s">
        <v>5637</v>
      </c>
      <c r="C7042" s="9" t="s">
        <v>10300</v>
      </c>
      <c r="D7042" s="8" t="s">
        <v>6</v>
      </c>
      <c r="E7042" s="8">
        <f t="shared" si="109"/>
        <v>9</v>
      </c>
    </row>
    <row r="7043" customFormat="1" hidden="1" spans="1:5">
      <c r="A7043" s="8" t="s">
        <v>113</v>
      </c>
      <c r="B7043" s="8" t="s">
        <v>5637</v>
      </c>
      <c r="C7043" s="9" t="s">
        <v>10301</v>
      </c>
      <c r="D7043" s="8" t="s">
        <v>6</v>
      </c>
      <c r="E7043" s="8">
        <f t="shared" si="109"/>
        <v>9</v>
      </c>
    </row>
    <row r="7044" customFormat="1" hidden="1" spans="1:5">
      <c r="A7044" s="8" t="s">
        <v>113</v>
      </c>
      <c r="B7044" s="8" t="s">
        <v>5637</v>
      </c>
      <c r="C7044" s="9" t="s">
        <v>10302</v>
      </c>
      <c r="D7044" s="8" t="s">
        <v>6</v>
      </c>
      <c r="E7044" s="8">
        <f t="shared" ref="E7044:E7107" si="110">LEN(C7044)</f>
        <v>9</v>
      </c>
    </row>
    <row r="7045" customFormat="1" hidden="1" spans="1:5">
      <c r="A7045" s="8" t="s">
        <v>113</v>
      </c>
      <c r="B7045" s="8" t="s">
        <v>5637</v>
      </c>
      <c r="C7045" s="9" t="s">
        <v>10303</v>
      </c>
      <c r="D7045" s="8" t="s">
        <v>6</v>
      </c>
      <c r="E7045" s="8">
        <f t="shared" si="110"/>
        <v>9</v>
      </c>
    </row>
    <row r="7046" customFormat="1" hidden="1" spans="1:5">
      <c r="A7046" s="8" t="s">
        <v>113</v>
      </c>
      <c r="B7046" s="8" t="s">
        <v>5637</v>
      </c>
      <c r="C7046" s="9" t="s">
        <v>10304</v>
      </c>
      <c r="D7046" s="8" t="s">
        <v>6</v>
      </c>
      <c r="E7046" s="8">
        <f t="shared" si="110"/>
        <v>9</v>
      </c>
    </row>
    <row r="7047" customFormat="1" hidden="1" spans="1:5">
      <c r="A7047" s="8" t="s">
        <v>113</v>
      </c>
      <c r="B7047" s="8" t="s">
        <v>5637</v>
      </c>
      <c r="C7047" s="9" t="s">
        <v>10305</v>
      </c>
      <c r="D7047" s="8" t="s">
        <v>6</v>
      </c>
      <c r="E7047" s="8">
        <f t="shared" si="110"/>
        <v>9</v>
      </c>
    </row>
    <row r="7048" customFormat="1" hidden="1" spans="1:5">
      <c r="A7048" s="8" t="s">
        <v>113</v>
      </c>
      <c r="B7048" s="8" t="s">
        <v>5637</v>
      </c>
      <c r="C7048" s="9" t="s">
        <v>10306</v>
      </c>
      <c r="D7048" s="8" t="s">
        <v>6</v>
      </c>
      <c r="E7048" s="8">
        <f t="shared" si="110"/>
        <v>9</v>
      </c>
    </row>
    <row r="7049" customFormat="1" hidden="1" spans="1:5">
      <c r="A7049" s="8" t="s">
        <v>113</v>
      </c>
      <c r="B7049" s="8" t="s">
        <v>5637</v>
      </c>
      <c r="C7049" s="9" t="s">
        <v>10307</v>
      </c>
      <c r="D7049" s="8" t="s">
        <v>6</v>
      </c>
      <c r="E7049" s="8">
        <f t="shared" si="110"/>
        <v>9</v>
      </c>
    </row>
    <row r="7050" customFormat="1" hidden="1" spans="1:5">
      <c r="A7050" s="8" t="s">
        <v>113</v>
      </c>
      <c r="B7050" s="8" t="s">
        <v>5637</v>
      </c>
      <c r="C7050" s="9" t="s">
        <v>10308</v>
      </c>
      <c r="D7050" s="8" t="s">
        <v>6</v>
      </c>
      <c r="E7050" s="8">
        <f t="shared" si="110"/>
        <v>9</v>
      </c>
    </row>
    <row r="7051" customFormat="1" hidden="1" spans="1:5">
      <c r="A7051" s="8" t="s">
        <v>113</v>
      </c>
      <c r="B7051" s="8" t="s">
        <v>5637</v>
      </c>
      <c r="C7051" s="9" t="s">
        <v>10309</v>
      </c>
      <c r="D7051" s="8" t="s">
        <v>6</v>
      </c>
      <c r="E7051" s="8">
        <f t="shared" si="110"/>
        <v>9</v>
      </c>
    </row>
    <row r="7052" customFormat="1" hidden="1" spans="1:5">
      <c r="A7052" s="8" t="s">
        <v>113</v>
      </c>
      <c r="B7052" s="8" t="s">
        <v>5637</v>
      </c>
      <c r="C7052" s="9" t="s">
        <v>10310</v>
      </c>
      <c r="D7052" s="8" t="s">
        <v>6</v>
      </c>
      <c r="E7052" s="8">
        <f t="shared" si="110"/>
        <v>9</v>
      </c>
    </row>
    <row r="7053" customFormat="1" hidden="1" spans="1:5">
      <c r="A7053" s="8" t="s">
        <v>113</v>
      </c>
      <c r="B7053" s="8" t="s">
        <v>5637</v>
      </c>
      <c r="C7053" s="9" t="s">
        <v>10311</v>
      </c>
      <c r="D7053" s="8" t="s">
        <v>6</v>
      </c>
      <c r="E7053" s="8">
        <f t="shared" si="110"/>
        <v>9</v>
      </c>
    </row>
    <row r="7054" customFormat="1" hidden="1" spans="1:5">
      <c r="A7054" s="8" t="s">
        <v>113</v>
      </c>
      <c r="B7054" s="8" t="s">
        <v>5637</v>
      </c>
      <c r="C7054" s="9" t="s">
        <v>10312</v>
      </c>
      <c r="D7054" s="8" t="s">
        <v>6</v>
      </c>
      <c r="E7054" s="8">
        <f t="shared" si="110"/>
        <v>9</v>
      </c>
    </row>
    <row r="7055" customFormat="1" hidden="1" spans="1:5">
      <c r="A7055" s="8" t="s">
        <v>113</v>
      </c>
      <c r="B7055" s="8" t="s">
        <v>5637</v>
      </c>
      <c r="C7055" s="9" t="s">
        <v>10313</v>
      </c>
      <c r="D7055" s="8" t="s">
        <v>6</v>
      </c>
      <c r="E7055" s="8">
        <f t="shared" si="110"/>
        <v>9</v>
      </c>
    </row>
    <row r="7056" customFormat="1" hidden="1" spans="1:5">
      <c r="A7056" s="8" t="s">
        <v>113</v>
      </c>
      <c r="B7056" s="8" t="s">
        <v>5637</v>
      </c>
      <c r="C7056" s="9" t="s">
        <v>10314</v>
      </c>
      <c r="D7056" s="8" t="s">
        <v>6</v>
      </c>
      <c r="E7056" s="8">
        <f t="shared" si="110"/>
        <v>9</v>
      </c>
    </row>
    <row r="7057" customFormat="1" hidden="1" spans="1:5">
      <c r="A7057" s="8" t="s">
        <v>113</v>
      </c>
      <c r="B7057" s="8" t="s">
        <v>5637</v>
      </c>
      <c r="C7057" s="9" t="s">
        <v>10315</v>
      </c>
      <c r="D7057" s="8" t="s">
        <v>6</v>
      </c>
      <c r="E7057" s="8">
        <f t="shared" si="110"/>
        <v>9</v>
      </c>
    </row>
    <row r="7058" customFormat="1" hidden="1" spans="1:5">
      <c r="A7058" s="8" t="s">
        <v>113</v>
      </c>
      <c r="B7058" s="8" t="s">
        <v>5637</v>
      </c>
      <c r="C7058" s="9" t="s">
        <v>10316</v>
      </c>
      <c r="D7058" s="8" t="s">
        <v>6</v>
      </c>
      <c r="E7058" s="8">
        <f t="shared" si="110"/>
        <v>9</v>
      </c>
    </row>
    <row r="7059" customFormat="1" hidden="1" spans="1:5">
      <c r="A7059" s="8" t="s">
        <v>113</v>
      </c>
      <c r="B7059" s="8" t="s">
        <v>5637</v>
      </c>
      <c r="C7059" s="9" t="s">
        <v>10317</v>
      </c>
      <c r="D7059" s="8" t="s">
        <v>6</v>
      </c>
      <c r="E7059" s="8">
        <f t="shared" si="110"/>
        <v>9</v>
      </c>
    </row>
    <row r="7060" customFormat="1" hidden="1" spans="1:5">
      <c r="A7060" s="8" t="s">
        <v>113</v>
      </c>
      <c r="B7060" s="8" t="s">
        <v>5637</v>
      </c>
      <c r="C7060" s="9" t="s">
        <v>10318</v>
      </c>
      <c r="D7060" s="8" t="s">
        <v>6</v>
      </c>
      <c r="E7060" s="8">
        <f t="shared" si="110"/>
        <v>9</v>
      </c>
    </row>
    <row r="7061" customFormat="1" hidden="1" spans="1:5">
      <c r="A7061" s="8" t="s">
        <v>113</v>
      </c>
      <c r="B7061" s="8" t="s">
        <v>5637</v>
      </c>
      <c r="C7061" s="9" t="s">
        <v>10319</v>
      </c>
      <c r="D7061" s="8" t="s">
        <v>6</v>
      </c>
      <c r="E7061" s="8">
        <f t="shared" si="110"/>
        <v>9</v>
      </c>
    </row>
    <row r="7062" customFormat="1" hidden="1" spans="1:5">
      <c r="A7062" s="8" t="s">
        <v>113</v>
      </c>
      <c r="B7062" s="8" t="s">
        <v>5637</v>
      </c>
      <c r="C7062" s="9" t="s">
        <v>10320</v>
      </c>
      <c r="D7062" s="8" t="s">
        <v>6</v>
      </c>
      <c r="E7062" s="8">
        <f t="shared" si="110"/>
        <v>9</v>
      </c>
    </row>
    <row r="7063" customFormat="1" hidden="1" spans="1:5">
      <c r="A7063" s="8" t="s">
        <v>113</v>
      </c>
      <c r="B7063" s="8" t="s">
        <v>5637</v>
      </c>
      <c r="C7063" s="9" t="s">
        <v>10321</v>
      </c>
      <c r="D7063" s="8" t="s">
        <v>6</v>
      </c>
      <c r="E7063" s="8">
        <f t="shared" si="110"/>
        <v>9</v>
      </c>
    </row>
    <row r="7064" customFormat="1" hidden="1" spans="1:5">
      <c r="A7064" s="8" t="s">
        <v>113</v>
      </c>
      <c r="B7064" s="8" t="s">
        <v>5637</v>
      </c>
      <c r="C7064" s="9" t="s">
        <v>10322</v>
      </c>
      <c r="D7064" s="8" t="s">
        <v>6</v>
      </c>
      <c r="E7064" s="8">
        <f t="shared" si="110"/>
        <v>9</v>
      </c>
    </row>
    <row r="7065" customFormat="1" hidden="1" spans="1:5">
      <c r="A7065" s="8" t="s">
        <v>113</v>
      </c>
      <c r="B7065" s="8" t="s">
        <v>5637</v>
      </c>
      <c r="C7065" s="9" t="s">
        <v>10323</v>
      </c>
      <c r="D7065" s="8" t="s">
        <v>6</v>
      </c>
      <c r="E7065" s="8">
        <f t="shared" si="110"/>
        <v>9</v>
      </c>
    </row>
    <row r="7066" customFormat="1" hidden="1" spans="1:5">
      <c r="A7066" s="8" t="s">
        <v>113</v>
      </c>
      <c r="B7066" s="8" t="s">
        <v>5637</v>
      </c>
      <c r="C7066" s="9" t="s">
        <v>10324</v>
      </c>
      <c r="D7066" s="8" t="s">
        <v>6</v>
      </c>
      <c r="E7066" s="8">
        <f t="shared" si="110"/>
        <v>9</v>
      </c>
    </row>
    <row r="7067" customFormat="1" hidden="1" spans="1:5">
      <c r="A7067" s="8" t="s">
        <v>113</v>
      </c>
      <c r="B7067" s="8" t="s">
        <v>5637</v>
      </c>
      <c r="C7067" s="9" t="s">
        <v>10325</v>
      </c>
      <c r="D7067" s="8" t="s">
        <v>6</v>
      </c>
      <c r="E7067" s="8">
        <f t="shared" si="110"/>
        <v>9</v>
      </c>
    </row>
    <row r="7068" customFormat="1" hidden="1" spans="1:5">
      <c r="A7068" s="8" t="s">
        <v>113</v>
      </c>
      <c r="B7068" s="8" t="s">
        <v>5637</v>
      </c>
      <c r="C7068" s="9" t="s">
        <v>10326</v>
      </c>
      <c r="D7068" s="8" t="s">
        <v>6</v>
      </c>
      <c r="E7068" s="8">
        <f t="shared" si="110"/>
        <v>9</v>
      </c>
    </row>
    <row r="7069" customFormat="1" hidden="1" spans="1:5">
      <c r="A7069" s="8" t="s">
        <v>113</v>
      </c>
      <c r="B7069" s="8" t="s">
        <v>5637</v>
      </c>
      <c r="C7069" s="9" t="s">
        <v>10327</v>
      </c>
      <c r="D7069" s="8" t="s">
        <v>6</v>
      </c>
      <c r="E7069" s="8">
        <f t="shared" si="110"/>
        <v>9</v>
      </c>
    </row>
    <row r="7070" customFormat="1" hidden="1" spans="1:5">
      <c r="A7070" s="8" t="s">
        <v>113</v>
      </c>
      <c r="B7070" s="8" t="s">
        <v>5637</v>
      </c>
      <c r="C7070" s="9" t="s">
        <v>10328</v>
      </c>
      <c r="D7070" s="8" t="s">
        <v>6</v>
      </c>
      <c r="E7070" s="8">
        <f t="shared" si="110"/>
        <v>9</v>
      </c>
    </row>
    <row r="7071" customFormat="1" hidden="1" spans="1:5">
      <c r="A7071" s="8" t="s">
        <v>113</v>
      </c>
      <c r="B7071" s="8" t="s">
        <v>5637</v>
      </c>
      <c r="C7071" s="9" t="s">
        <v>10329</v>
      </c>
      <c r="D7071" s="8" t="s">
        <v>6</v>
      </c>
      <c r="E7071" s="8">
        <f t="shared" si="110"/>
        <v>9</v>
      </c>
    </row>
    <row r="7072" customFormat="1" hidden="1" spans="1:5">
      <c r="A7072" s="8" t="s">
        <v>113</v>
      </c>
      <c r="B7072" s="8" t="s">
        <v>5637</v>
      </c>
      <c r="C7072" s="9" t="s">
        <v>10330</v>
      </c>
      <c r="D7072" s="8" t="s">
        <v>6</v>
      </c>
      <c r="E7072" s="8">
        <f t="shared" si="110"/>
        <v>9</v>
      </c>
    </row>
    <row r="7073" customFormat="1" hidden="1" spans="1:5">
      <c r="A7073" s="8" t="s">
        <v>113</v>
      </c>
      <c r="B7073" s="8" t="s">
        <v>5637</v>
      </c>
      <c r="C7073" s="9" t="s">
        <v>10331</v>
      </c>
      <c r="D7073" s="8" t="s">
        <v>6</v>
      </c>
      <c r="E7073" s="8">
        <f t="shared" si="110"/>
        <v>9</v>
      </c>
    </row>
    <row r="7074" customFormat="1" hidden="1" spans="1:5">
      <c r="A7074" s="8" t="s">
        <v>113</v>
      </c>
      <c r="B7074" s="8" t="s">
        <v>5637</v>
      </c>
      <c r="C7074" s="9" t="s">
        <v>10332</v>
      </c>
      <c r="D7074" s="8" t="s">
        <v>6</v>
      </c>
      <c r="E7074" s="8">
        <f t="shared" si="110"/>
        <v>9</v>
      </c>
    </row>
    <row r="7075" customFormat="1" hidden="1" spans="1:5">
      <c r="A7075" s="8" t="s">
        <v>113</v>
      </c>
      <c r="B7075" s="8" t="s">
        <v>5637</v>
      </c>
      <c r="C7075" s="9" t="s">
        <v>10333</v>
      </c>
      <c r="D7075" s="8" t="s">
        <v>6</v>
      </c>
      <c r="E7075" s="8">
        <f t="shared" si="110"/>
        <v>9</v>
      </c>
    </row>
    <row r="7076" customFormat="1" hidden="1" spans="1:5">
      <c r="A7076" s="8" t="s">
        <v>113</v>
      </c>
      <c r="B7076" s="8" t="s">
        <v>5637</v>
      </c>
      <c r="C7076" s="9" t="s">
        <v>10334</v>
      </c>
      <c r="D7076" s="8" t="s">
        <v>6</v>
      </c>
      <c r="E7076" s="8">
        <f t="shared" si="110"/>
        <v>9</v>
      </c>
    </row>
    <row r="7077" customFormat="1" hidden="1" spans="1:5">
      <c r="A7077" s="8" t="s">
        <v>113</v>
      </c>
      <c r="B7077" s="8" t="s">
        <v>5637</v>
      </c>
      <c r="C7077" s="9" t="s">
        <v>10335</v>
      </c>
      <c r="D7077" s="8" t="s">
        <v>6</v>
      </c>
      <c r="E7077" s="8">
        <f t="shared" si="110"/>
        <v>9</v>
      </c>
    </row>
    <row r="7078" customFormat="1" hidden="1" spans="1:5">
      <c r="A7078" s="8" t="s">
        <v>113</v>
      </c>
      <c r="B7078" s="8" t="s">
        <v>5637</v>
      </c>
      <c r="C7078" s="9" t="s">
        <v>10336</v>
      </c>
      <c r="D7078" s="8" t="s">
        <v>6</v>
      </c>
      <c r="E7078" s="8">
        <f t="shared" si="110"/>
        <v>9</v>
      </c>
    </row>
    <row r="7079" customFormat="1" hidden="1" spans="1:5">
      <c r="A7079" s="8" t="s">
        <v>113</v>
      </c>
      <c r="B7079" s="8" t="s">
        <v>5637</v>
      </c>
      <c r="C7079" s="9" t="s">
        <v>10337</v>
      </c>
      <c r="D7079" s="8" t="s">
        <v>6</v>
      </c>
      <c r="E7079" s="8">
        <f t="shared" si="110"/>
        <v>9</v>
      </c>
    </row>
    <row r="7080" customFormat="1" hidden="1" spans="1:5">
      <c r="A7080" s="8" t="s">
        <v>113</v>
      </c>
      <c r="B7080" s="8" t="s">
        <v>5637</v>
      </c>
      <c r="C7080" s="9" t="s">
        <v>10338</v>
      </c>
      <c r="D7080" s="8" t="s">
        <v>6</v>
      </c>
      <c r="E7080" s="8">
        <f t="shared" si="110"/>
        <v>9</v>
      </c>
    </row>
    <row r="7081" customFormat="1" hidden="1" spans="1:5">
      <c r="A7081" s="8" t="s">
        <v>113</v>
      </c>
      <c r="B7081" s="8" t="s">
        <v>5637</v>
      </c>
      <c r="C7081" s="9" t="s">
        <v>10339</v>
      </c>
      <c r="D7081" s="8" t="s">
        <v>6</v>
      </c>
      <c r="E7081" s="8">
        <f t="shared" si="110"/>
        <v>9</v>
      </c>
    </row>
    <row r="7082" customFormat="1" hidden="1" spans="1:5">
      <c r="A7082" s="8" t="s">
        <v>113</v>
      </c>
      <c r="B7082" s="8" t="s">
        <v>5637</v>
      </c>
      <c r="C7082" s="9" t="s">
        <v>10340</v>
      </c>
      <c r="D7082" s="8" t="s">
        <v>6</v>
      </c>
      <c r="E7082" s="8">
        <f t="shared" si="110"/>
        <v>9</v>
      </c>
    </row>
    <row r="7083" customFormat="1" hidden="1" spans="1:5">
      <c r="A7083" s="8" t="s">
        <v>113</v>
      </c>
      <c r="B7083" s="8" t="s">
        <v>5637</v>
      </c>
      <c r="C7083" s="9" t="s">
        <v>10341</v>
      </c>
      <c r="D7083" s="8" t="s">
        <v>6</v>
      </c>
      <c r="E7083" s="8">
        <f t="shared" si="110"/>
        <v>9</v>
      </c>
    </row>
    <row r="7084" customFormat="1" hidden="1" spans="1:5">
      <c r="A7084" s="8" t="s">
        <v>113</v>
      </c>
      <c r="B7084" s="8" t="s">
        <v>5637</v>
      </c>
      <c r="C7084" s="9" t="s">
        <v>10342</v>
      </c>
      <c r="D7084" s="8" t="s">
        <v>6</v>
      </c>
      <c r="E7084" s="8">
        <f t="shared" si="110"/>
        <v>9</v>
      </c>
    </row>
    <row r="7085" customFormat="1" hidden="1" spans="1:5">
      <c r="A7085" s="8" t="s">
        <v>113</v>
      </c>
      <c r="B7085" s="8" t="s">
        <v>5637</v>
      </c>
      <c r="C7085" s="9" t="s">
        <v>10343</v>
      </c>
      <c r="D7085" s="8" t="s">
        <v>6</v>
      </c>
      <c r="E7085" s="8">
        <f t="shared" si="110"/>
        <v>9</v>
      </c>
    </row>
    <row r="7086" customFormat="1" hidden="1" spans="1:5">
      <c r="A7086" s="8" t="s">
        <v>113</v>
      </c>
      <c r="B7086" s="8" t="s">
        <v>5637</v>
      </c>
      <c r="C7086" s="9" t="s">
        <v>10344</v>
      </c>
      <c r="D7086" s="8" t="s">
        <v>6</v>
      </c>
      <c r="E7086" s="8">
        <f t="shared" si="110"/>
        <v>9</v>
      </c>
    </row>
    <row r="7087" customFormat="1" hidden="1" spans="1:5">
      <c r="A7087" s="8" t="s">
        <v>113</v>
      </c>
      <c r="B7087" s="8" t="s">
        <v>5637</v>
      </c>
      <c r="C7087" s="9" t="s">
        <v>10345</v>
      </c>
      <c r="D7087" s="8" t="s">
        <v>6</v>
      </c>
      <c r="E7087" s="8">
        <f t="shared" si="110"/>
        <v>9</v>
      </c>
    </row>
    <row r="7088" customFormat="1" hidden="1" spans="1:5">
      <c r="A7088" s="8" t="s">
        <v>113</v>
      </c>
      <c r="B7088" s="8" t="s">
        <v>5637</v>
      </c>
      <c r="C7088" s="9" t="s">
        <v>10346</v>
      </c>
      <c r="D7088" s="8" t="s">
        <v>6</v>
      </c>
      <c r="E7088" s="8">
        <f t="shared" si="110"/>
        <v>9</v>
      </c>
    </row>
    <row r="7089" customFormat="1" hidden="1" spans="1:5">
      <c r="A7089" s="8" t="s">
        <v>113</v>
      </c>
      <c r="B7089" s="8" t="s">
        <v>5637</v>
      </c>
      <c r="C7089" s="9" t="s">
        <v>10347</v>
      </c>
      <c r="D7089" s="8" t="s">
        <v>6</v>
      </c>
      <c r="E7089" s="8">
        <f t="shared" si="110"/>
        <v>9</v>
      </c>
    </row>
    <row r="7090" customFormat="1" hidden="1" spans="1:5">
      <c r="A7090" s="8" t="s">
        <v>113</v>
      </c>
      <c r="B7090" s="8" t="s">
        <v>5637</v>
      </c>
      <c r="C7090" s="9" t="s">
        <v>10348</v>
      </c>
      <c r="D7090" s="8" t="s">
        <v>6</v>
      </c>
      <c r="E7090" s="8">
        <f t="shared" si="110"/>
        <v>9</v>
      </c>
    </row>
    <row r="7091" customFormat="1" hidden="1" spans="1:5">
      <c r="A7091" s="8" t="s">
        <v>113</v>
      </c>
      <c r="B7091" s="8" t="s">
        <v>5637</v>
      </c>
      <c r="C7091" s="9" t="s">
        <v>10349</v>
      </c>
      <c r="D7091" s="8" t="s">
        <v>6</v>
      </c>
      <c r="E7091" s="8">
        <f t="shared" si="110"/>
        <v>9</v>
      </c>
    </row>
    <row r="7092" customFormat="1" hidden="1" spans="1:5">
      <c r="A7092" s="8" t="s">
        <v>113</v>
      </c>
      <c r="B7092" s="8" t="s">
        <v>5637</v>
      </c>
      <c r="C7092" s="9" t="s">
        <v>10350</v>
      </c>
      <c r="D7092" s="8" t="s">
        <v>6</v>
      </c>
      <c r="E7092" s="8">
        <f t="shared" si="110"/>
        <v>9</v>
      </c>
    </row>
    <row r="7093" customFormat="1" hidden="1" spans="1:5">
      <c r="A7093" s="8" t="s">
        <v>113</v>
      </c>
      <c r="B7093" s="8" t="s">
        <v>5637</v>
      </c>
      <c r="C7093" s="9" t="s">
        <v>10351</v>
      </c>
      <c r="D7093" s="8" t="s">
        <v>6</v>
      </c>
      <c r="E7093" s="8">
        <f t="shared" si="110"/>
        <v>9</v>
      </c>
    </row>
    <row r="7094" customFormat="1" hidden="1" spans="1:5">
      <c r="A7094" s="8" t="s">
        <v>113</v>
      </c>
      <c r="B7094" s="8" t="s">
        <v>5637</v>
      </c>
      <c r="C7094" s="9" t="s">
        <v>10352</v>
      </c>
      <c r="D7094" s="8" t="s">
        <v>6</v>
      </c>
      <c r="E7094" s="8">
        <f t="shared" si="110"/>
        <v>9</v>
      </c>
    </row>
    <row r="7095" customFormat="1" hidden="1" spans="1:5">
      <c r="A7095" s="8" t="s">
        <v>113</v>
      </c>
      <c r="B7095" s="8" t="s">
        <v>5637</v>
      </c>
      <c r="C7095" s="9" t="s">
        <v>10353</v>
      </c>
      <c r="D7095" s="8" t="s">
        <v>6</v>
      </c>
      <c r="E7095" s="8">
        <f t="shared" si="110"/>
        <v>9</v>
      </c>
    </row>
    <row r="7096" customFormat="1" hidden="1" spans="1:5">
      <c r="A7096" s="8" t="s">
        <v>113</v>
      </c>
      <c r="B7096" s="8" t="s">
        <v>5637</v>
      </c>
      <c r="C7096" s="9" t="s">
        <v>10354</v>
      </c>
      <c r="D7096" s="8" t="s">
        <v>6</v>
      </c>
      <c r="E7096" s="8">
        <f t="shared" si="110"/>
        <v>9</v>
      </c>
    </row>
    <row r="7097" customFormat="1" hidden="1" spans="1:5">
      <c r="A7097" s="8" t="s">
        <v>113</v>
      </c>
      <c r="B7097" s="8" t="s">
        <v>5637</v>
      </c>
      <c r="C7097" s="9" t="s">
        <v>10355</v>
      </c>
      <c r="D7097" s="8" t="s">
        <v>6</v>
      </c>
      <c r="E7097" s="8">
        <f t="shared" si="110"/>
        <v>9</v>
      </c>
    </row>
    <row r="7098" customFormat="1" hidden="1" spans="1:5">
      <c r="A7098" s="8" t="s">
        <v>113</v>
      </c>
      <c r="B7098" s="8" t="s">
        <v>5637</v>
      </c>
      <c r="C7098" s="9" t="s">
        <v>10356</v>
      </c>
      <c r="D7098" s="8" t="s">
        <v>6</v>
      </c>
      <c r="E7098" s="8">
        <f t="shared" si="110"/>
        <v>9</v>
      </c>
    </row>
    <row r="7099" customFormat="1" hidden="1" spans="1:5">
      <c r="A7099" s="8" t="s">
        <v>113</v>
      </c>
      <c r="B7099" s="8" t="s">
        <v>5637</v>
      </c>
      <c r="C7099" s="9" t="s">
        <v>10357</v>
      </c>
      <c r="D7099" s="8" t="s">
        <v>6</v>
      </c>
      <c r="E7099" s="8">
        <f t="shared" si="110"/>
        <v>9</v>
      </c>
    </row>
    <row r="7100" customFormat="1" hidden="1" spans="1:5">
      <c r="A7100" s="8" t="s">
        <v>113</v>
      </c>
      <c r="B7100" s="8" t="s">
        <v>5637</v>
      </c>
      <c r="C7100" s="9" t="s">
        <v>10358</v>
      </c>
      <c r="D7100" s="8" t="s">
        <v>6</v>
      </c>
      <c r="E7100" s="8">
        <f t="shared" si="110"/>
        <v>9</v>
      </c>
    </row>
    <row r="7101" customFormat="1" hidden="1" spans="1:5">
      <c r="A7101" s="8" t="s">
        <v>113</v>
      </c>
      <c r="B7101" s="8" t="s">
        <v>5637</v>
      </c>
      <c r="C7101" s="9" t="s">
        <v>10359</v>
      </c>
      <c r="D7101" s="8" t="s">
        <v>6</v>
      </c>
      <c r="E7101" s="8">
        <f t="shared" si="110"/>
        <v>9</v>
      </c>
    </row>
    <row r="7102" customFormat="1" hidden="1" spans="1:5">
      <c r="A7102" s="8" t="s">
        <v>113</v>
      </c>
      <c r="B7102" s="8" t="s">
        <v>5637</v>
      </c>
      <c r="C7102" s="9" t="s">
        <v>10360</v>
      </c>
      <c r="D7102" s="8" t="s">
        <v>6</v>
      </c>
      <c r="E7102" s="8">
        <f t="shared" si="110"/>
        <v>9</v>
      </c>
    </row>
    <row r="7103" customFormat="1" hidden="1" spans="1:5">
      <c r="A7103" s="8" t="s">
        <v>113</v>
      </c>
      <c r="B7103" s="8" t="s">
        <v>5637</v>
      </c>
      <c r="C7103" s="9" t="s">
        <v>10361</v>
      </c>
      <c r="D7103" s="8" t="s">
        <v>6</v>
      </c>
      <c r="E7103" s="8">
        <f t="shared" si="110"/>
        <v>9</v>
      </c>
    </row>
    <row r="7104" customFormat="1" hidden="1" spans="1:5">
      <c r="A7104" s="8" t="s">
        <v>113</v>
      </c>
      <c r="B7104" s="8" t="s">
        <v>5637</v>
      </c>
      <c r="C7104" s="9" t="s">
        <v>10362</v>
      </c>
      <c r="D7104" s="8" t="s">
        <v>6</v>
      </c>
      <c r="E7104" s="8">
        <f t="shared" si="110"/>
        <v>9</v>
      </c>
    </row>
    <row r="7105" customFormat="1" hidden="1" spans="1:5">
      <c r="A7105" s="8" t="s">
        <v>113</v>
      </c>
      <c r="B7105" s="8" t="s">
        <v>5637</v>
      </c>
      <c r="C7105" s="9" t="s">
        <v>10363</v>
      </c>
      <c r="D7105" s="8" t="s">
        <v>6</v>
      </c>
      <c r="E7105" s="8">
        <f t="shared" si="110"/>
        <v>9</v>
      </c>
    </row>
    <row r="7106" customFormat="1" hidden="1" spans="1:5">
      <c r="A7106" s="8" t="s">
        <v>113</v>
      </c>
      <c r="B7106" s="8" t="s">
        <v>5637</v>
      </c>
      <c r="C7106" s="9" t="s">
        <v>10364</v>
      </c>
      <c r="D7106" s="8" t="s">
        <v>6</v>
      </c>
      <c r="E7106" s="8">
        <f t="shared" si="110"/>
        <v>9</v>
      </c>
    </row>
    <row r="7107" customFormat="1" hidden="1" spans="1:5">
      <c r="A7107" s="8" t="s">
        <v>113</v>
      </c>
      <c r="B7107" s="8" t="s">
        <v>5637</v>
      </c>
      <c r="C7107" s="9" t="s">
        <v>10365</v>
      </c>
      <c r="D7107" s="8" t="s">
        <v>6</v>
      </c>
      <c r="E7107" s="8">
        <f t="shared" si="110"/>
        <v>9</v>
      </c>
    </row>
    <row r="7108" customFormat="1" hidden="1" spans="1:5">
      <c r="A7108" s="8" t="s">
        <v>113</v>
      </c>
      <c r="B7108" s="8" t="s">
        <v>5637</v>
      </c>
      <c r="C7108" s="9" t="s">
        <v>10366</v>
      </c>
      <c r="D7108" s="8" t="s">
        <v>6</v>
      </c>
      <c r="E7108" s="8">
        <f t="shared" ref="E7108:E7171" si="111">LEN(C7108)</f>
        <v>9</v>
      </c>
    </row>
    <row r="7109" customFormat="1" hidden="1" spans="1:5">
      <c r="A7109" s="8" t="s">
        <v>113</v>
      </c>
      <c r="B7109" s="8" t="s">
        <v>5637</v>
      </c>
      <c r="C7109" s="9" t="s">
        <v>10367</v>
      </c>
      <c r="D7109" s="8" t="s">
        <v>6</v>
      </c>
      <c r="E7109" s="8">
        <f t="shared" si="111"/>
        <v>9</v>
      </c>
    </row>
    <row r="7110" customFormat="1" hidden="1" spans="1:5">
      <c r="A7110" s="8" t="s">
        <v>113</v>
      </c>
      <c r="B7110" s="8" t="s">
        <v>5637</v>
      </c>
      <c r="C7110" s="9" t="s">
        <v>10368</v>
      </c>
      <c r="D7110" s="8" t="s">
        <v>6</v>
      </c>
      <c r="E7110" s="8">
        <f t="shared" si="111"/>
        <v>9</v>
      </c>
    </row>
    <row r="7111" customFormat="1" hidden="1" spans="1:5">
      <c r="A7111" s="8" t="s">
        <v>113</v>
      </c>
      <c r="B7111" s="8" t="s">
        <v>5637</v>
      </c>
      <c r="C7111" s="9" t="s">
        <v>10369</v>
      </c>
      <c r="D7111" s="8" t="s">
        <v>6</v>
      </c>
      <c r="E7111" s="8">
        <f t="shared" si="111"/>
        <v>9</v>
      </c>
    </row>
    <row r="7112" customFormat="1" hidden="1" spans="1:5">
      <c r="A7112" s="8" t="s">
        <v>113</v>
      </c>
      <c r="B7112" s="8" t="s">
        <v>5637</v>
      </c>
      <c r="C7112" s="9" t="s">
        <v>10370</v>
      </c>
      <c r="D7112" s="8" t="s">
        <v>6</v>
      </c>
      <c r="E7112" s="8">
        <f t="shared" si="111"/>
        <v>9</v>
      </c>
    </row>
    <row r="7113" customFormat="1" hidden="1" spans="1:5">
      <c r="A7113" s="8" t="s">
        <v>113</v>
      </c>
      <c r="B7113" s="8" t="s">
        <v>5637</v>
      </c>
      <c r="C7113" s="9" t="s">
        <v>10371</v>
      </c>
      <c r="D7113" s="8" t="s">
        <v>6</v>
      </c>
      <c r="E7113" s="8">
        <f t="shared" si="111"/>
        <v>9</v>
      </c>
    </row>
    <row r="7114" customFormat="1" hidden="1" spans="1:5">
      <c r="A7114" s="8" t="s">
        <v>113</v>
      </c>
      <c r="B7114" s="8" t="s">
        <v>5637</v>
      </c>
      <c r="C7114" s="9" t="s">
        <v>10372</v>
      </c>
      <c r="D7114" s="8" t="s">
        <v>6</v>
      </c>
      <c r="E7114" s="8">
        <f t="shared" si="111"/>
        <v>9</v>
      </c>
    </row>
    <row r="7115" customFormat="1" hidden="1" spans="1:5">
      <c r="A7115" s="8" t="s">
        <v>113</v>
      </c>
      <c r="B7115" s="8" t="s">
        <v>5637</v>
      </c>
      <c r="C7115" s="9" t="s">
        <v>10373</v>
      </c>
      <c r="D7115" s="8" t="s">
        <v>6</v>
      </c>
      <c r="E7115" s="8">
        <f t="shared" si="111"/>
        <v>9</v>
      </c>
    </row>
    <row r="7116" customFormat="1" hidden="1" spans="1:5">
      <c r="A7116" s="8" t="s">
        <v>113</v>
      </c>
      <c r="B7116" s="8" t="s">
        <v>5637</v>
      </c>
      <c r="C7116" s="9" t="s">
        <v>10374</v>
      </c>
      <c r="D7116" s="8" t="s">
        <v>6</v>
      </c>
      <c r="E7116" s="8">
        <f t="shared" si="111"/>
        <v>9</v>
      </c>
    </row>
    <row r="7117" customFormat="1" hidden="1" spans="1:5">
      <c r="A7117" s="8" t="s">
        <v>113</v>
      </c>
      <c r="B7117" s="8" t="s">
        <v>5637</v>
      </c>
      <c r="C7117" s="9" t="s">
        <v>10375</v>
      </c>
      <c r="D7117" s="8" t="s">
        <v>6</v>
      </c>
      <c r="E7117" s="8">
        <f t="shared" si="111"/>
        <v>9</v>
      </c>
    </row>
    <row r="7118" customFormat="1" hidden="1" spans="1:5">
      <c r="A7118" s="8" t="s">
        <v>113</v>
      </c>
      <c r="B7118" s="8" t="s">
        <v>5637</v>
      </c>
      <c r="C7118" s="9" t="s">
        <v>10376</v>
      </c>
      <c r="D7118" s="8" t="s">
        <v>6</v>
      </c>
      <c r="E7118" s="8">
        <f t="shared" si="111"/>
        <v>9</v>
      </c>
    </row>
    <row r="7119" customFormat="1" hidden="1" spans="1:5">
      <c r="A7119" s="8" t="s">
        <v>113</v>
      </c>
      <c r="B7119" s="8" t="s">
        <v>5637</v>
      </c>
      <c r="C7119" s="9" t="s">
        <v>10377</v>
      </c>
      <c r="D7119" s="8" t="s">
        <v>6</v>
      </c>
      <c r="E7119" s="8">
        <f t="shared" si="111"/>
        <v>9</v>
      </c>
    </row>
    <row r="7120" customFormat="1" hidden="1" spans="1:5">
      <c r="A7120" s="8" t="s">
        <v>113</v>
      </c>
      <c r="B7120" s="8" t="s">
        <v>5637</v>
      </c>
      <c r="C7120" s="9" t="s">
        <v>10378</v>
      </c>
      <c r="D7120" s="8" t="s">
        <v>6</v>
      </c>
      <c r="E7120" s="8">
        <f t="shared" si="111"/>
        <v>9</v>
      </c>
    </row>
    <row r="7121" customFormat="1" hidden="1" spans="1:5">
      <c r="A7121" s="8" t="s">
        <v>113</v>
      </c>
      <c r="B7121" s="8" t="s">
        <v>5637</v>
      </c>
      <c r="C7121" s="9" t="s">
        <v>10379</v>
      </c>
      <c r="D7121" s="8" t="s">
        <v>6</v>
      </c>
      <c r="E7121" s="8">
        <f t="shared" si="111"/>
        <v>9</v>
      </c>
    </row>
    <row r="7122" customFormat="1" hidden="1" spans="1:5">
      <c r="A7122" s="8" t="s">
        <v>113</v>
      </c>
      <c r="B7122" s="8" t="s">
        <v>5637</v>
      </c>
      <c r="C7122" s="9" t="s">
        <v>10380</v>
      </c>
      <c r="D7122" s="8" t="s">
        <v>6</v>
      </c>
      <c r="E7122" s="8">
        <f t="shared" si="111"/>
        <v>9</v>
      </c>
    </row>
    <row r="7123" customFormat="1" hidden="1" spans="1:5">
      <c r="A7123" s="8" t="s">
        <v>113</v>
      </c>
      <c r="B7123" s="8" t="s">
        <v>5637</v>
      </c>
      <c r="C7123" s="9" t="s">
        <v>10381</v>
      </c>
      <c r="D7123" s="8" t="s">
        <v>6</v>
      </c>
      <c r="E7123" s="8">
        <f t="shared" si="111"/>
        <v>9</v>
      </c>
    </row>
    <row r="7124" customFormat="1" hidden="1" spans="1:5">
      <c r="A7124" s="8" t="s">
        <v>113</v>
      </c>
      <c r="B7124" s="8" t="s">
        <v>5637</v>
      </c>
      <c r="C7124" s="9" t="s">
        <v>10382</v>
      </c>
      <c r="D7124" s="8" t="s">
        <v>6</v>
      </c>
      <c r="E7124" s="8">
        <f t="shared" si="111"/>
        <v>9</v>
      </c>
    </row>
    <row r="7125" customFormat="1" hidden="1" spans="1:5">
      <c r="A7125" s="8" t="s">
        <v>113</v>
      </c>
      <c r="B7125" s="8" t="s">
        <v>5637</v>
      </c>
      <c r="C7125" s="9" t="s">
        <v>10383</v>
      </c>
      <c r="D7125" s="8" t="s">
        <v>6</v>
      </c>
      <c r="E7125" s="8">
        <f t="shared" si="111"/>
        <v>9</v>
      </c>
    </row>
    <row r="7126" customFormat="1" hidden="1" spans="1:5">
      <c r="A7126" s="8" t="s">
        <v>113</v>
      </c>
      <c r="B7126" s="8" t="s">
        <v>5637</v>
      </c>
      <c r="C7126" s="9" t="s">
        <v>10384</v>
      </c>
      <c r="D7126" s="8" t="s">
        <v>6</v>
      </c>
      <c r="E7126" s="8">
        <f t="shared" si="111"/>
        <v>9</v>
      </c>
    </row>
    <row r="7127" customFormat="1" hidden="1" spans="1:5">
      <c r="A7127" s="8" t="s">
        <v>113</v>
      </c>
      <c r="B7127" s="8" t="s">
        <v>5637</v>
      </c>
      <c r="C7127" s="9" t="s">
        <v>10385</v>
      </c>
      <c r="D7127" s="8" t="s">
        <v>6</v>
      </c>
      <c r="E7127" s="8">
        <f t="shared" si="111"/>
        <v>9</v>
      </c>
    </row>
    <row r="7128" customFormat="1" hidden="1" spans="1:5">
      <c r="A7128" s="8" t="s">
        <v>113</v>
      </c>
      <c r="B7128" s="8" t="s">
        <v>5637</v>
      </c>
      <c r="C7128" s="9" t="s">
        <v>10386</v>
      </c>
      <c r="D7128" s="8" t="s">
        <v>6</v>
      </c>
      <c r="E7128" s="8">
        <f t="shared" si="111"/>
        <v>9</v>
      </c>
    </row>
    <row r="7129" customFormat="1" hidden="1" spans="1:5">
      <c r="A7129" s="8" t="s">
        <v>113</v>
      </c>
      <c r="B7129" s="8" t="s">
        <v>5637</v>
      </c>
      <c r="C7129" s="9" t="s">
        <v>10387</v>
      </c>
      <c r="D7129" s="8" t="s">
        <v>6</v>
      </c>
      <c r="E7129" s="8">
        <f t="shared" si="111"/>
        <v>9</v>
      </c>
    </row>
    <row r="7130" customFormat="1" hidden="1" spans="1:5">
      <c r="A7130" s="8" t="s">
        <v>113</v>
      </c>
      <c r="B7130" s="8" t="s">
        <v>5637</v>
      </c>
      <c r="C7130" s="9" t="s">
        <v>10388</v>
      </c>
      <c r="D7130" s="8" t="s">
        <v>6</v>
      </c>
      <c r="E7130" s="8">
        <f t="shared" si="111"/>
        <v>9</v>
      </c>
    </row>
    <row r="7131" customFormat="1" hidden="1" spans="1:5">
      <c r="A7131" s="8" t="s">
        <v>113</v>
      </c>
      <c r="B7131" s="8" t="s">
        <v>5637</v>
      </c>
      <c r="C7131" s="9" t="s">
        <v>10389</v>
      </c>
      <c r="D7131" s="8" t="s">
        <v>6</v>
      </c>
      <c r="E7131" s="8">
        <f t="shared" si="111"/>
        <v>9</v>
      </c>
    </row>
    <row r="7132" customFormat="1" hidden="1" spans="1:5">
      <c r="A7132" s="8" t="s">
        <v>113</v>
      </c>
      <c r="B7132" s="8" t="s">
        <v>5637</v>
      </c>
      <c r="C7132" s="9" t="s">
        <v>10390</v>
      </c>
      <c r="D7132" s="8" t="s">
        <v>6</v>
      </c>
      <c r="E7132" s="8">
        <f t="shared" si="111"/>
        <v>9</v>
      </c>
    </row>
    <row r="7133" customFormat="1" hidden="1" spans="1:5">
      <c r="A7133" s="8" t="s">
        <v>113</v>
      </c>
      <c r="B7133" s="8" t="s">
        <v>5637</v>
      </c>
      <c r="C7133" s="9" t="s">
        <v>10391</v>
      </c>
      <c r="D7133" s="8" t="s">
        <v>6</v>
      </c>
      <c r="E7133" s="8">
        <f t="shared" si="111"/>
        <v>9</v>
      </c>
    </row>
    <row r="7134" customFormat="1" hidden="1" spans="1:5">
      <c r="A7134" s="8" t="s">
        <v>113</v>
      </c>
      <c r="B7134" s="8" t="s">
        <v>5637</v>
      </c>
      <c r="C7134" s="9" t="s">
        <v>10392</v>
      </c>
      <c r="D7134" s="8" t="s">
        <v>6</v>
      </c>
      <c r="E7134" s="8">
        <f t="shared" si="111"/>
        <v>9</v>
      </c>
    </row>
    <row r="7135" customFormat="1" hidden="1" spans="1:5">
      <c r="A7135" s="8" t="s">
        <v>113</v>
      </c>
      <c r="B7135" s="8" t="s">
        <v>5637</v>
      </c>
      <c r="C7135" s="9" t="s">
        <v>10393</v>
      </c>
      <c r="D7135" s="8" t="s">
        <v>6</v>
      </c>
      <c r="E7135" s="8">
        <f t="shared" si="111"/>
        <v>9</v>
      </c>
    </row>
    <row r="7136" customFormat="1" hidden="1" spans="1:5">
      <c r="A7136" s="8" t="s">
        <v>113</v>
      </c>
      <c r="B7136" s="8" t="s">
        <v>5637</v>
      </c>
      <c r="C7136" s="9" t="s">
        <v>10394</v>
      </c>
      <c r="D7136" s="8" t="s">
        <v>6</v>
      </c>
      <c r="E7136" s="8">
        <f t="shared" si="111"/>
        <v>9</v>
      </c>
    </row>
    <row r="7137" customFormat="1" hidden="1" spans="1:5">
      <c r="A7137" s="8" t="s">
        <v>113</v>
      </c>
      <c r="B7137" s="8" t="s">
        <v>5637</v>
      </c>
      <c r="C7137" s="9" t="s">
        <v>10395</v>
      </c>
      <c r="D7137" s="8" t="s">
        <v>6</v>
      </c>
      <c r="E7137" s="8">
        <f t="shared" si="111"/>
        <v>9</v>
      </c>
    </row>
    <row r="7138" customFormat="1" hidden="1" spans="1:5">
      <c r="A7138" s="8" t="s">
        <v>113</v>
      </c>
      <c r="B7138" s="8" t="s">
        <v>5637</v>
      </c>
      <c r="C7138" s="9" t="s">
        <v>10396</v>
      </c>
      <c r="D7138" s="8" t="s">
        <v>6</v>
      </c>
      <c r="E7138" s="8">
        <f t="shared" si="111"/>
        <v>9</v>
      </c>
    </row>
    <row r="7139" customFormat="1" hidden="1" spans="1:5">
      <c r="A7139" s="8" t="s">
        <v>113</v>
      </c>
      <c r="B7139" s="8" t="s">
        <v>5637</v>
      </c>
      <c r="C7139" s="9" t="s">
        <v>10397</v>
      </c>
      <c r="D7139" s="8" t="s">
        <v>6</v>
      </c>
      <c r="E7139" s="8">
        <f t="shared" si="111"/>
        <v>9</v>
      </c>
    </row>
    <row r="7140" customFormat="1" hidden="1" spans="1:5">
      <c r="A7140" s="8" t="s">
        <v>113</v>
      </c>
      <c r="B7140" s="8" t="s">
        <v>5637</v>
      </c>
      <c r="C7140" s="9" t="s">
        <v>10398</v>
      </c>
      <c r="D7140" s="8" t="s">
        <v>6</v>
      </c>
      <c r="E7140" s="8">
        <f t="shared" si="111"/>
        <v>9</v>
      </c>
    </row>
    <row r="7141" customFormat="1" hidden="1" spans="1:5">
      <c r="A7141" s="8" t="s">
        <v>113</v>
      </c>
      <c r="B7141" s="8" t="s">
        <v>5637</v>
      </c>
      <c r="C7141" s="9" t="s">
        <v>10399</v>
      </c>
      <c r="D7141" s="8" t="s">
        <v>6</v>
      </c>
      <c r="E7141" s="8">
        <f t="shared" si="111"/>
        <v>9</v>
      </c>
    </row>
    <row r="7142" customFormat="1" hidden="1" spans="1:5">
      <c r="A7142" s="8" t="s">
        <v>113</v>
      </c>
      <c r="B7142" s="8" t="s">
        <v>5637</v>
      </c>
      <c r="C7142" s="9" t="s">
        <v>10400</v>
      </c>
      <c r="D7142" s="8" t="s">
        <v>6</v>
      </c>
      <c r="E7142" s="8">
        <f t="shared" si="111"/>
        <v>9</v>
      </c>
    </row>
    <row r="7143" customFormat="1" hidden="1" spans="1:5">
      <c r="A7143" s="8" t="s">
        <v>113</v>
      </c>
      <c r="B7143" s="8" t="s">
        <v>5637</v>
      </c>
      <c r="C7143" s="9" t="s">
        <v>10401</v>
      </c>
      <c r="D7143" s="8" t="s">
        <v>6</v>
      </c>
      <c r="E7143" s="8">
        <f t="shared" si="111"/>
        <v>9</v>
      </c>
    </row>
    <row r="7144" customFormat="1" hidden="1" spans="1:5">
      <c r="A7144" s="8" t="s">
        <v>113</v>
      </c>
      <c r="B7144" s="8" t="s">
        <v>5637</v>
      </c>
      <c r="C7144" s="9" t="s">
        <v>10402</v>
      </c>
      <c r="D7144" s="8" t="s">
        <v>6</v>
      </c>
      <c r="E7144" s="8">
        <f t="shared" si="111"/>
        <v>9</v>
      </c>
    </row>
    <row r="7145" customFormat="1" hidden="1" spans="1:5">
      <c r="A7145" s="8" t="s">
        <v>113</v>
      </c>
      <c r="B7145" s="8" t="s">
        <v>5637</v>
      </c>
      <c r="C7145" s="9" t="s">
        <v>10403</v>
      </c>
      <c r="D7145" s="8" t="s">
        <v>6</v>
      </c>
      <c r="E7145" s="8">
        <f t="shared" si="111"/>
        <v>9</v>
      </c>
    </row>
    <row r="7146" customFormat="1" hidden="1" spans="1:5">
      <c r="A7146" s="8" t="s">
        <v>113</v>
      </c>
      <c r="B7146" s="8" t="s">
        <v>5637</v>
      </c>
      <c r="C7146" s="9" t="s">
        <v>10404</v>
      </c>
      <c r="D7146" s="8" t="s">
        <v>6</v>
      </c>
      <c r="E7146" s="8">
        <f t="shared" si="111"/>
        <v>9</v>
      </c>
    </row>
    <row r="7147" customFormat="1" hidden="1" spans="1:5">
      <c r="A7147" s="8" t="s">
        <v>113</v>
      </c>
      <c r="B7147" s="8" t="s">
        <v>5637</v>
      </c>
      <c r="C7147" s="9" t="s">
        <v>10405</v>
      </c>
      <c r="D7147" s="8" t="s">
        <v>6</v>
      </c>
      <c r="E7147" s="8">
        <f t="shared" si="111"/>
        <v>9</v>
      </c>
    </row>
    <row r="7148" customFormat="1" hidden="1" spans="1:5">
      <c r="A7148" s="8" t="s">
        <v>113</v>
      </c>
      <c r="B7148" s="8" t="s">
        <v>5637</v>
      </c>
      <c r="C7148" s="9" t="s">
        <v>10406</v>
      </c>
      <c r="D7148" s="8" t="s">
        <v>6</v>
      </c>
      <c r="E7148" s="8">
        <f t="shared" si="111"/>
        <v>9</v>
      </c>
    </row>
    <row r="7149" customFormat="1" hidden="1" spans="1:5">
      <c r="A7149" s="8" t="s">
        <v>113</v>
      </c>
      <c r="B7149" s="8" t="s">
        <v>5637</v>
      </c>
      <c r="C7149" s="9" t="s">
        <v>10407</v>
      </c>
      <c r="D7149" s="8" t="s">
        <v>6</v>
      </c>
      <c r="E7149" s="8">
        <f t="shared" si="111"/>
        <v>9</v>
      </c>
    </row>
    <row r="7150" customFormat="1" hidden="1" spans="1:5">
      <c r="A7150" s="8" t="s">
        <v>113</v>
      </c>
      <c r="B7150" s="8" t="s">
        <v>5637</v>
      </c>
      <c r="C7150" s="9" t="s">
        <v>10408</v>
      </c>
      <c r="D7150" s="8" t="s">
        <v>6</v>
      </c>
      <c r="E7150" s="8">
        <f t="shared" si="111"/>
        <v>9</v>
      </c>
    </row>
    <row r="7151" customFormat="1" hidden="1" spans="1:5">
      <c r="A7151" s="8" t="s">
        <v>113</v>
      </c>
      <c r="B7151" s="8" t="s">
        <v>5637</v>
      </c>
      <c r="C7151" s="9" t="s">
        <v>10409</v>
      </c>
      <c r="D7151" s="8" t="s">
        <v>6</v>
      </c>
      <c r="E7151" s="8">
        <f t="shared" si="111"/>
        <v>9</v>
      </c>
    </row>
    <row r="7152" customFormat="1" hidden="1" spans="1:5">
      <c r="A7152" s="8" t="s">
        <v>113</v>
      </c>
      <c r="B7152" s="8" t="s">
        <v>5637</v>
      </c>
      <c r="C7152" s="9" t="s">
        <v>10410</v>
      </c>
      <c r="D7152" s="8" t="s">
        <v>6</v>
      </c>
      <c r="E7152" s="8">
        <f t="shared" si="111"/>
        <v>9</v>
      </c>
    </row>
    <row r="7153" customFormat="1" hidden="1" spans="1:5">
      <c r="A7153" s="8" t="s">
        <v>113</v>
      </c>
      <c r="B7153" s="8" t="s">
        <v>5637</v>
      </c>
      <c r="C7153" s="9" t="s">
        <v>10411</v>
      </c>
      <c r="D7153" s="8" t="s">
        <v>6</v>
      </c>
      <c r="E7153" s="8">
        <f t="shared" si="111"/>
        <v>9</v>
      </c>
    </row>
    <row r="7154" customFormat="1" hidden="1" spans="1:5">
      <c r="A7154" s="8" t="s">
        <v>113</v>
      </c>
      <c r="B7154" s="8" t="s">
        <v>5637</v>
      </c>
      <c r="C7154" s="9" t="s">
        <v>10412</v>
      </c>
      <c r="D7154" s="8" t="s">
        <v>6</v>
      </c>
      <c r="E7154" s="8">
        <f t="shared" si="111"/>
        <v>9</v>
      </c>
    </row>
    <row r="7155" customFormat="1" hidden="1" spans="1:5">
      <c r="A7155" s="8" t="s">
        <v>113</v>
      </c>
      <c r="B7155" s="8" t="s">
        <v>5637</v>
      </c>
      <c r="C7155" s="9" t="s">
        <v>10413</v>
      </c>
      <c r="D7155" s="8" t="s">
        <v>6</v>
      </c>
      <c r="E7155" s="8">
        <f t="shared" si="111"/>
        <v>9</v>
      </c>
    </row>
    <row r="7156" customFormat="1" hidden="1" spans="1:5">
      <c r="A7156" s="8" t="s">
        <v>113</v>
      </c>
      <c r="B7156" s="8" t="s">
        <v>5637</v>
      </c>
      <c r="C7156" s="9" t="s">
        <v>10414</v>
      </c>
      <c r="D7156" s="8" t="s">
        <v>6</v>
      </c>
      <c r="E7156" s="8">
        <f t="shared" si="111"/>
        <v>9</v>
      </c>
    </row>
    <row r="7157" customFormat="1" hidden="1" spans="1:5">
      <c r="A7157" s="8" t="s">
        <v>113</v>
      </c>
      <c r="B7157" s="8" t="s">
        <v>5637</v>
      </c>
      <c r="C7157" s="9" t="s">
        <v>10415</v>
      </c>
      <c r="D7157" s="8" t="s">
        <v>6</v>
      </c>
      <c r="E7157" s="8">
        <f t="shared" si="111"/>
        <v>9</v>
      </c>
    </row>
    <row r="7158" customFormat="1" hidden="1" spans="1:5">
      <c r="A7158" s="8" t="s">
        <v>113</v>
      </c>
      <c r="B7158" s="8" t="s">
        <v>5637</v>
      </c>
      <c r="C7158" s="9" t="s">
        <v>10416</v>
      </c>
      <c r="D7158" s="8" t="s">
        <v>6</v>
      </c>
      <c r="E7158" s="8">
        <f t="shared" si="111"/>
        <v>9</v>
      </c>
    </row>
    <row r="7159" customFormat="1" hidden="1" spans="1:5">
      <c r="A7159" s="8" t="s">
        <v>113</v>
      </c>
      <c r="B7159" s="8" t="s">
        <v>5637</v>
      </c>
      <c r="C7159" s="9" t="s">
        <v>10417</v>
      </c>
      <c r="D7159" s="8" t="s">
        <v>6</v>
      </c>
      <c r="E7159" s="8">
        <f t="shared" si="111"/>
        <v>9</v>
      </c>
    </row>
    <row r="7160" customFormat="1" hidden="1" spans="1:5">
      <c r="A7160" s="8" t="s">
        <v>113</v>
      </c>
      <c r="B7160" s="8" t="s">
        <v>5637</v>
      </c>
      <c r="C7160" s="9" t="s">
        <v>10418</v>
      </c>
      <c r="D7160" s="8" t="s">
        <v>6</v>
      </c>
      <c r="E7160" s="8">
        <f t="shared" si="111"/>
        <v>9</v>
      </c>
    </row>
    <row r="7161" customFormat="1" hidden="1" spans="1:5">
      <c r="A7161" s="8" t="s">
        <v>113</v>
      </c>
      <c r="B7161" s="8" t="s">
        <v>5637</v>
      </c>
      <c r="C7161" s="9" t="s">
        <v>10419</v>
      </c>
      <c r="D7161" s="8" t="s">
        <v>6</v>
      </c>
      <c r="E7161" s="8">
        <f t="shared" si="111"/>
        <v>9</v>
      </c>
    </row>
    <row r="7162" customFormat="1" hidden="1" spans="1:5">
      <c r="A7162" s="8" t="s">
        <v>113</v>
      </c>
      <c r="B7162" s="8" t="s">
        <v>5637</v>
      </c>
      <c r="C7162" s="9" t="s">
        <v>10420</v>
      </c>
      <c r="D7162" s="8" t="s">
        <v>6</v>
      </c>
      <c r="E7162" s="8">
        <f t="shared" si="111"/>
        <v>9</v>
      </c>
    </row>
    <row r="7163" customFormat="1" hidden="1" spans="1:5">
      <c r="A7163" s="8" t="s">
        <v>113</v>
      </c>
      <c r="B7163" s="8" t="s">
        <v>5637</v>
      </c>
      <c r="C7163" s="9" t="s">
        <v>10421</v>
      </c>
      <c r="D7163" s="8" t="s">
        <v>6</v>
      </c>
      <c r="E7163" s="8">
        <f t="shared" si="111"/>
        <v>9</v>
      </c>
    </row>
    <row r="7164" customFormat="1" hidden="1" spans="1:5">
      <c r="A7164" s="8" t="s">
        <v>113</v>
      </c>
      <c r="B7164" s="8" t="s">
        <v>5637</v>
      </c>
      <c r="C7164" s="9" t="s">
        <v>10422</v>
      </c>
      <c r="D7164" s="8" t="s">
        <v>6</v>
      </c>
      <c r="E7164" s="8">
        <f t="shared" si="111"/>
        <v>9</v>
      </c>
    </row>
    <row r="7165" customFormat="1" hidden="1" spans="1:5">
      <c r="A7165" s="8" t="s">
        <v>113</v>
      </c>
      <c r="B7165" s="8" t="s">
        <v>5637</v>
      </c>
      <c r="C7165" s="9" t="s">
        <v>10423</v>
      </c>
      <c r="D7165" s="8" t="s">
        <v>6</v>
      </c>
      <c r="E7165" s="8">
        <f t="shared" si="111"/>
        <v>9</v>
      </c>
    </row>
    <row r="7166" customFormat="1" hidden="1" spans="1:5">
      <c r="A7166" s="8" t="s">
        <v>113</v>
      </c>
      <c r="B7166" s="8" t="s">
        <v>5637</v>
      </c>
      <c r="C7166" s="9" t="s">
        <v>10424</v>
      </c>
      <c r="D7166" s="8" t="s">
        <v>6</v>
      </c>
      <c r="E7166" s="8">
        <f t="shared" si="111"/>
        <v>9</v>
      </c>
    </row>
    <row r="7167" customFormat="1" hidden="1" spans="1:5">
      <c r="A7167" s="8" t="s">
        <v>113</v>
      </c>
      <c r="B7167" s="8" t="s">
        <v>5637</v>
      </c>
      <c r="C7167" s="9" t="s">
        <v>10425</v>
      </c>
      <c r="D7167" s="8" t="s">
        <v>6</v>
      </c>
      <c r="E7167" s="8">
        <f t="shared" si="111"/>
        <v>9</v>
      </c>
    </row>
    <row r="7168" customFormat="1" hidden="1" spans="1:5">
      <c r="A7168" s="8" t="s">
        <v>113</v>
      </c>
      <c r="B7168" s="8" t="s">
        <v>5637</v>
      </c>
      <c r="C7168" s="9" t="s">
        <v>10426</v>
      </c>
      <c r="D7168" s="8" t="s">
        <v>6</v>
      </c>
      <c r="E7168" s="8">
        <f t="shared" si="111"/>
        <v>9</v>
      </c>
    </row>
    <row r="7169" customFormat="1" hidden="1" spans="1:5">
      <c r="A7169" s="8" t="s">
        <v>113</v>
      </c>
      <c r="B7169" s="8" t="s">
        <v>5637</v>
      </c>
      <c r="C7169" s="9" t="s">
        <v>10427</v>
      </c>
      <c r="D7169" s="8" t="s">
        <v>6</v>
      </c>
      <c r="E7169" s="8">
        <f t="shared" si="111"/>
        <v>9</v>
      </c>
    </row>
    <row r="7170" customFormat="1" hidden="1" spans="1:5">
      <c r="A7170" s="8" t="s">
        <v>113</v>
      </c>
      <c r="B7170" s="8" t="s">
        <v>5637</v>
      </c>
      <c r="C7170" s="9" t="s">
        <v>10428</v>
      </c>
      <c r="D7170" s="8" t="s">
        <v>6</v>
      </c>
      <c r="E7170" s="8">
        <f t="shared" si="111"/>
        <v>9</v>
      </c>
    </row>
    <row r="7171" customFormat="1" hidden="1" spans="1:5">
      <c r="A7171" s="8" t="s">
        <v>113</v>
      </c>
      <c r="B7171" s="8" t="s">
        <v>5637</v>
      </c>
      <c r="C7171" s="9" t="s">
        <v>10429</v>
      </c>
      <c r="D7171" s="8" t="s">
        <v>6</v>
      </c>
      <c r="E7171" s="8">
        <f t="shared" si="111"/>
        <v>9</v>
      </c>
    </row>
    <row r="7172" customFormat="1" hidden="1" spans="1:5">
      <c r="A7172" s="8" t="s">
        <v>113</v>
      </c>
      <c r="B7172" s="8" t="s">
        <v>5637</v>
      </c>
      <c r="C7172" s="9" t="s">
        <v>10430</v>
      </c>
      <c r="D7172" s="8" t="s">
        <v>6</v>
      </c>
      <c r="E7172" s="8">
        <f t="shared" ref="E7172:E7235" si="112">LEN(C7172)</f>
        <v>9</v>
      </c>
    </row>
    <row r="7173" customFormat="1" hidden="1" spans="1:5">
      <c r="A7173" s="8" t="s">
        <v>113</v>
      </c>
      <c r="B7173" s="8" t="s">
        <v>5637</v>
      </c>
      <c r="C7173" s="9" t="s">
        <v>10431</v>
      </c>
      <c r="D7173" s="8" t="s">
        <v>6</v>
      </c>
      <c r="E7173" s="8">
        <f t="shared" si="112"/>
        <v>9</v>
      </c>
    </row>
    <row r="7174" customFormat="1" hidden="1" spans="1:5">
      <c r="A7174" s="8" t="s">
        <v>113</v>
      </c>
      <c r="B7174" s="8" t="s">
        <v>5637</v>
      </c>
      <c r="C7174" s="9" t="s">
        <v>10432</v>
      </c>
      <c r="D7174" s="8" t="s">
        <v>6</v>
      </c>
      <c r="E7174" s="8">
        <f t="shared" si="112"/>
        <v>9</v>
      </c>
    </row>
    <row r="7175" customFormat="1" hidden="1" spans="1:5">
      <c r="A7175" s="8" t="s">
        <v>113</v>
      </c>
      <c r="B7175" s="8" t="s">
        <v>5637</v>
      </c>
      <c r="C7175" s="9" t="s">
        <v>10433</v>
      </c>
      <c r="D7175" s="8" t="s">
        <v>6</v>
      </c>
      <c r="E7175" s="8">
        <f t="shared" si="112"/>
        <v>9</v>
      </c>
    </row>
    <row r="7176" customFormat="1" hidden="1" spans="1:5">
      <c r="A7176" s="8" t="s">
        <v>113</v>
      </c>
      <c r="B7176" s="8" t="s">
        <v>5637</v>
      </c>
      <c r="C7176" s="9" t="s">
        <v>10434</v>
      </c>
      <c r="D7176" s="8" t="s">
        <v>6</v>
      </c>
      <c r="E7176" s="8">
        <f t="shared" si="112"/>
        <v>9</v>
      </c>
    </row>
    <row r="7177" customFormat="1" hidden="1" spans="1:5">
      <c r="A7177" s="8" t="s">
        <v>113</v>
      </c>
      <c r="B7177" s="8" t="s">
        <v>5637</v>
      </c>
      <c r="C7177" s="9" t="s">
        <v>10435</v>
      </c>
      <c r="D7177" s="8" t="s">
        <v>6</v>
      </c>
      <c r="E7177" s="8">
        <f t="shared" si="112"/>
        <v>9</v>
      </c>
    </row>
    <row r="7178" customFormat="1" hidden="1" spans="1:5">
      <c r="A7178" s="8" t="s">
        <v>113</v>
      </c>
      <c r="B7178" s="8" t="s">
        <v>5637</v>
      </c>
      <c r="C7178" s="9" t="s">
        <v>10436</v>
      </c>
      <c r="D7178" s="8" t="s">
        <v>6</v>
      </c>
      <c r="E7178" s="8">
        <f t="shared" si="112"/>
        <v>9</v>
      </c>
    </row>
    <row r="7179" customFormat="1" hidden="1" spans="1:5">
      <c r="A7179" s="8" t="s">
        <v>113</v>
      </c>
      <c r="B7179" s="8" t="s">
        <v>5637</v>
      </c>
      <c r="C7179" s="9" t="s">
        <v>10437</v>
      </c>
      <c r="D7179" s="8" t="s">
        <v>6</v>
      </c>
      <c r="E7179" s="8">
        <f t="shared" si="112"/>
        <v>9</v>
      </c>
    </row>
    <row r="7180" customFormat="1" hidden="1" spans="1:5">
      <c r="A7180" s="8" t="s">
        <v>113</v>
      </c>
      <c r="B7180" s="8" t="s">
        <v>5637</v>
      </c>
      <c r="C7180" s="9" t="s">
        <v>10438</v>
      </c>
      <c r="D7180" s="8" t="s">
        <v>6</v>
      </c>
      <c r="E7180" s="8">
        <f t="shared" si="112"/>
        <v>9</v>
      </c>
    </row>
    <row r="7181" customFormat="1" hidden="1" spans="1:5">
      <c r="A7181" s="8" t="s">
        <v>113</v>
      </c>
      <c r="B7181" s="8" t="s">
        <v>5637</v>
      </c>
      <c r="C7181" s="9" t="s">
        <v>10439</v>
      </c>
      <c r="D7181" s="8" t="s">
        <v>6</v>
      </c>
      <c r="E7181" s="8">
        <f t="shared" si="112"/>
        <v>9</v>
      </c>
    </row>
    <row r="7182" customFormat="1" hidden="1" spans="1:5">
      <c r="A7182" s="8" t="s">
        <v>113</v>
      </c>
      <c r="B7182" s="8" t="s">
        <v>5637</v>
      </c>
      <c r="C7182" s="9" t="s">
        <v>10440</v>
      </c>
      <c r="D7182" s="8" t="s">
        <v>6</v>
      </c>
      <c r="E7182" s="8">
        <f t="shared" si="112"/>
        <v>9</v>
      </c>
    </row>
    <row r="7183" customFormat="1" hidden="1" spans="1:5">
      <c r="A7183" s="8" t="s">
        <v>113</v>
      </c>
      <c r="B7183" s="8" t="s">
        <v>5637</v>
      </c>
      <c r="C7183" s="9" t="s">
        <v>10441</v>
      </c>
      <c r="D7183" s="8" t="s">
        <v>6</v>
      </c>
      <c r="E7183" s="8">
        <f t="shared" si="112"/>
        <v>9</v>
      </c>
    </row>
    <row r="7184" customFormat="1" hidden="1" spans="1:5">
      <c r="A7184" s="8" t="s">
        <v>113</v>
      </c>
      <c r="B7184" s="8" t="s">
        <v>5637</v>
      </c>
      <c r="C7184" s="9" t="s">
        <v>10442</v>
      </c>
      <c r="D7184" s="8" t="s">
        <v>6</v>
      </c>
      <c r="E7184" s="8">
        <f t="shared" si="112"/>
        <v>9</v>
      </c>
    </row>
    <row r="7185" customFormat="1" hidden="1" spans="1:5">
      <c r="A7185" s="8" t="s">
        <v>113</v>
      </c>
      <c r="B7185" s="8" t="s">
        <v>5637</v>
      </c>
      <c r="C7185" s="9" t="s">
        <v>10443</v>
      </c>
      <c r="D7185" s="8" t="s">
        <v>6</v>
      </c>
      <c r="E7185" s="8">
        <f t="shared" si="112"/>
        <v>9</v>
      </c>
    </row>
    <row r="7186" customFormat="1" hidden="1" spans="1:5">
      <c r="A7186" s="8" t="s">
        <v>113</v>
      </c>
      <c r="B7186" s="8" t="s">
        <v>5637</v>
      </c>
      <c r="C7186" s="9" t="s">
        <v>10444</v>
      </c>
      <c r="D7186" s="8" t="s">
        <v>6</v>
      </c>
      <c r="E7186" s="8">
        <f t="shared" si="112"/>
        <v>9</v>
      </c>
    </row>
    <row r="7187" customFormat="1" hidden="1" spans="1:5">
      <c r="A7187" s="8" t="s">
        <v>113</v>
      </c>
      <c r="B7187" s="8" t="s">
        <v>5637</v>
      </c>
      <c r="C7187" s="9" t="s">
        <v>10445</v>
      </c>
      <c r="D7187" s="8" t="s">
        <v>6</v>
      </c>
      <c r="E7187" s="8">
        <f t="shared" si="112"/>
        <v>9</v>
      </c>
    </row>
    <row r="7188" customFormat="1" hidden="1" spans="1:5">
      <c r="A7188" s="8" t="s">
        <v>113</v>
      </c>
      <c r="B7188" s="8" t="s">
        <v>5637</v>
      </c>
      <c r="C7188" s="9" t="s">
        <v>10446</v>
      </c>
      <c r="D7188" s="8" t="s">
        <v>6</v>
      </c>
      <c r="E7188" s="8">
        <f t="shared" si="112"/>
        <v>9</v>
      </c>
    </row>
    <row r="7189" customFormat="1" hidden="1" spans="1:5">
      <c r="A7189" s="8" t="s">
        <v>113</v>
      </c>
      <c r="B7189" s="8" t="s">
        <v>5637</v>
      </c>
      <c r="C7189" s="9" t="s">
        <v>10447</v>
      </c>
      <c r="D7189" s="8" t="s">
        <v>6</v>
      </c>
      <c r="E7189" s="8">
        <f t="shared" si="112"/>
        <v>9</v>
      </c>
    </row>
    <row r="7190" customFormat="1" hidden="1" spans="1:5">
      <c r="A7190" s="8" t="s">
        <v>113</v>
      </c>
      <c r="B7190" s="8" t="s">
        <v>5637</v>
      </c>
      <c r="C7190" s="9" t="s">
        <v>10448</v>
      </c>
      <c r="D7190" s="8" t="s">
        <v>6</v>
      </c>
      <c r="E7190" s="8">
        <f t="shared" si="112"/>
        <v>9</v>
      </c>
    </row>
    <row r="7191" customFormat="1" hidden="1" spans="1:5">
      <c r="A7191" s="8" t="s">
        <v>113</v>
      </c>
      <c r="B7191" s="8" t="s">
        <v>5637</v>
      </c>
      <c r="C7191" s="9" t="s">
        <v>10449</v>
      </c>
      <c r="D7191" s="8" t="s">
        <v>6</v>
      </c>
      <c r="E7191" s="8">
        <f t="shared" si="112"/>
        <v>9</v>
      </c>
    </row>
    <row r="7192" customFormat="1" hidden="1" spans="1:5">
      <c r="A7192" s="8" t="s">
        <v>113</v>
      </c>
      <c r="B7192" s="8" t="s">
        <v>5637</v>
      </c>
      <c r="C7192" s="9" t="s">
        <v>10450</v>
      </c>
      <c r="D7192" s="8" t="s">
        <v>6</v>
      </c>
      <c r="E7192" s="8">
        <f t="shared" si="112"/>
        <v>9</v>
      </c>
    </row>
    <row r="7193" customFormat="1" hidden="1" spans="1:5">
      <c r="A7193" s="8" t="s">
        <v>113</v>
      </c>
      <c r="B7193" s="8" t="s">
        <v>5637</v>
      </c>
      <c r="C7193" s="9" t="s">
        <v>10451</v>
      </c>
      <c r="D7193" s="8" t="s">
        <v>6</v>
      </c>
      <c r="E7193" s="8">
        <f t="shared" si="112"/>
        <v>9</v>
      </c>
    </row>
    <row r="7194" customFormat="1" hidden="1" spans="1:5">
      <c r="A7194" s="8" t="s">
        <v>113</v>
      </c>
      <c r="B7194" s="8" t="s">
        <v>5637</v>
      </c>
      <c r="C7194" s="9" t="s">
        <v>10452</v>
      </c>
      <c r="D7194" s="8" t="s">
        <v>6</v>
      </c>
      <c r="E7194" s="8">
        <f t="shared" si="112"/>
        <v>9</v>
      </c>
    </row>
    <row r="7195" customFormat="1" hidden="1" spans="1:5">
      <c r="A7195" s="8" t="s">
        <v>113</v>
      </c>
      <c r="B7195" s="8" t="s">
        <v>5637</v>
      </c>
      <c r="C7195" s="9" t="s">
        <v>10453</v>
      </c>
      <c r="D7195" s="8" t="s">
        <v>6</v>
      </c>
      <c r="E7195" s="8">
        <f t="shared" si="112"/>
        <v>9</v>
      </c>
    </row>
    <row r="7196" customFormat="1" hidden="1" spans="1:5">
      <c r="A7196" s="8" t="s">
        <v>113</v>
      </c>
      <c r="B7196" s="8" t="s">
        <v>5637</v>
      </c>
      <c r="C7196" s="9" t="s">
        <v>10454</v>
      </c>
      <c r="D7196" s="8" t="s">
        <v>6</v>
      </c>
      <c r="E7196" s="8">
        <f t="shared" si="112"/>
        <v>9</v>
      </c>
    </row>
    <row r="7197" customFormat="1" hidden="1" spans="1:5">
      <c r="A7197" s="8" t="s">
        <v>113</v>
      </c>
      <c r="B7197" s="8" t="s">
        <v>5637</v>
      </c>
      <c r="C7197" s="9" t="s">
        <v>10455</v>
      </c>
      <c r="D7197" s="8" t="s">
        <v>6</v>
      </c>
      <c r="E7197" s="8">
        <f t="shared" si="112"/>
        <v>9</v>
      </c>
    </row>
    <row r="7198" customFormat="1" hidden="1" spans="1:5">
      <c r="A7198" s="8" t="s">
        <v>113</v>
      </c>
      <c r="B7198" s="8" t="s">
        <v>5637</v>
      </c>
      <c r="C7198" s="9" t="s">
        <v>10456</v>
      </c>
      <c r="D7198" s="8" t="s">
        <v>6</v>
      </c>
      <c r="E7198" s="8">
        <f t="shared" si="112"/>
        <v>9</v>
      </c>
    </row>
    <row r="7199" customFormat="1" hidden="1" spans="1:5">
      <c r="A7199" s="8" t="s">
        <v>113</v>
      </c>
      <c r="B7199" s="8" t="s">
        <v>5637</v>
      </c>
      <c r="C7199" s="9" t="s">
        <v>10457</v>
      </c>
      <c r="D7199" s="8" t="s">
        <v>6</v>
      </c>
      <c r="E7199" s="8">
        <f t="shared" si="112"/>
        <v>9</v>
      </c>
    </row>
    <row r="7200" customFormat="1" hidden="1" spans="1:5">
      <c r="A7200" s="8" t="s">
        <v>113</v>
      </c>
      <c r="B7200" s="8" t="s">
        <v>5637</v>
      </c>
      <c r="C7200" s="9" t="s">
        <v>10458</v>
      </c>
      <c r="D7200" s="8" t="s">
        <v>6</v>
      </c>
      <c r="E7200" s="8">
        <f t="shared" si="112"/>
        <v>9</v>
      </c>
    </row>
    <row r="7201" customFormat="1" hidden="1" spans="1:5">
      <c r="A7201" s="8" t="s">
        <v>113</v>
      </c>
      <c r="B7201" s="8" t="s">
        <v>5637</v>
      </c>
      <c r="C7201" s="9" t="s">
        <v>10459</v>
      </c>
      <c r="D7201" s="8" t="s">
        <v>6</v>
      </c>
      <c r="E7201" s="8">
        <f t="shared" si="112"/>
        <v>9</v>
      </c>
    </row>
    <row r="7202" customFormat="1" hidden="1" spans="1:5">
      <c r="A7202" s="8" t="s">
        <v>113</v>
      </c>
      <c r="B7202" s="8" t="s">
        <v>5637</v>
      </c>
      <c r="C7202" s="9" t="s">
        <v>10460</v>
      </c>
      <c r="D7202" s="8" t="s">
        <v>6</v>
      </c>
      <c r="E7202" s="8">
        <f t="shared" si="112"/>
        <v>9</v>
      </c>
    </row>
    <row r="7203" customFormat="1" hidden="1" spans="1:5">
      <c r="A7203" s="8" t="s">
        <v>113</v>
      </c>
      <c r="B7203" s="8" t="s">
        <v>5637</v>
      </c>
      <c r="C7203" s="9" t="s">
        <v>10461</v>
      </c>
      <c r="D7203" s="8" t="s">
        <v>6</v>
      </c>
      <c r="E7203" s="8">
        <f t="shared" si="112"/>
        <v>9</v>
      </c>
    </row>
    <row r="7204" customFormat="1" hidden="1" spans="1:5">
      <c r="A7204" s="8" t="s">
        <v>113</v>
      </c>
      <c r="B7204" s="8" t="s">
        <v>5637</v>
      </c>
      <c r="C7204" s="9" t="s">
        <v>10462</v>
      </c>
      <c r="D7204" s="8" t="s">
        <v>6</v>
      </c>
      <c r="E7204" s="8">
        <f t="shared" si="112"/>
        <v>9</v>
      </c>
    </row>
    <row r="7205" customFormat="1" hidden="1" spans="1:5">
      <c r="A7205" s="8" t="s">
        <v>113</v>
      </c>
      <c r="B7205" s="8" t="s">
        <v>5637</v>
      </c>
      <c r="C7205" s="9" t="s">
        <v>10463</v>
      </c>
      <c r="D7205" s="8" t="s">
        <v>6</v>
      </c>
      <c r="E7205" s="8">
        <f t="shared" si="112"/>
        <v>9</v>
      </c>
    </row>
    <row r="7206" customFormat="1" hidden="1" spans="1:5">
      <c r="A7206" s="8" t="s">
        <v>113</v>
      </c>
      <c r="B7206" s="8" t="s">
        <v>5637</v>
      </c>
      <c r="C7206" s="9" t="s">
        <v>10464</v>
      </c>
      <c r="D7206" s="8" t="s">
        <v>6</v>
      </c>
      <c r="E7206" s="8">
        <f t="shared" si="112"/>
        <v>9</v>
      </c>
    </row>
    <row r="7207" customFormat="1" hidden="1" spans="1:5">
      <c r="A7207" s="8" t="s">
        <v>113</v>
      </c>
      <c r="B7207" s="8" t="s">
        <v>5637</v>
      </c>
      <c r="C7207" s="9" t="s">
        <v>10465</v>
      </c>
      <c r="D7207" s="8" t="s">
        <v>6</v>
      </c>
      <c r="E7207" s="8">
        <f t="shared" si="112"/>
        <v>9</v>
      </c>
    </row>
    <row r="7208" customFormat="1" hidden="1" spans="1:5">
      <c r="A7208" s="8" t="s">
        <v>113</v>
      </c>
      <c r="B7208" s="8" t="s">
        <v>5637</v>
      </c>
      <c r="C7208" s="9" t="s">
        <v>10466</v>
      </c>
      <c r="D7208" s="8" t="s">
        <v>6</v>
      </c>
      <c r="E7208" s="8">
        <f t="shared" si="112"/>
        <v>9</v>
      </c>
    </row>
    <row r="7209" customFormat="1" hidden="1" spans="1:5">
      <c r="A7209" s="8" t="s">
        <v>113</v>
      </c>
      <c r="B7209" s="8" t="s">
        <v>5637</v>
      </c>
      <c r="C7209" s="9" t="s">
        <v>10467</v>
      </c>
      <c r="D7209" s="8" t="s">
        <v>6</v>
      </c>
      <c r="E7209" s="8">
        <f t="shared" si="112"/>
        <v>9</v>
      </c>
    </row>
    <row r="7210" customFormat="1" hidden="1" spans="1:5">
      <c r="A7210" s="8" t="s">
        <v>113</v>
      </c>
      <c r="B7210" s="8" t="s">
        <v>5637</v>
      </c>
      <c r="C7210" s="9" t="s">
        <v>10468</v>
      </c>
      <c r="D7210" s="8" t="s">
        <v>6</v>
      </c>
      <c r="E7210" s="8">
        <f t="shared" si="112"/>
        <v>9</v>
      </c>
    </row>
    <row r="7211" customFormat="1" hidden="1" spans="1:5">
      <c r="A7211" s="8" t="s">
        <v>113</v>
      </c>
      <c r="B7211" s="8" t="s">
        <v>5637</v>
      </c>
      <c r="C7211" s="9" t="s">
        <v>10469</v>
      </c>
      <c r="D7211" s="8" t="s">
        <v>6</v>
      </c>
      <c r="E7211" s="8">
        <f t="shared" si="112"/>
        <v>9</v>
      </c>
    </row>
    <row r="7212" customFormat="1" hidden="1" spans="1:5">
      <c r="A7212" s="8" t="s">
        <v>113</v>
      </c>
      <c r="B7212" s="8" t="s">
        <v>5637</v>
      </c>
      <c r="C7212" s="9" t="s">
        <v>10470</v>
      </c>
      <c r="D7212" s="8" t="s">
        <v>6</v>
      </c>
      <c r="E7212" s="8">
        <f t="shared" si="112"/>
        <v>9</v>
      </c>
    </row>
    <row r="7213" customFormat="1" hidden="1" spans="1:5">
      <c r="A7213" s="8" t="s">
        <v>113</v>
      </c>
      <c r="B7213" s="8" t="s">
        <v>5637</v>
      </c>
      <c r="C7213" s="9" t="s">
        <v>10471</v>
      </c>
      <c r="D7213" s="8" t="s">
        <v>6</v>
      </c>
      <c r="E7213" s="8">
        <f t="shared" si="112"/>
        <v>9</v>
      </c>
    </row>
    <row r="7214" customFormat="1" hidden="1" spans="1:5">
      <c r="A7214" s="8" t="s">
        <v>113</v>
      </c>
      <c r="B7214" s="8" t="s">
        <v>5637</v>
      </c>
      <c r="C7214" s="9" t="s">
        <v>10472</v>
      </c>
      <c r="D7214" s="8" t="s">
        <v>6</v>
      </c>
      <c r="E7214" s="8">
        <f t="shared" si="112"/>
        <v>9</v>
      </c>
    </row>
    <row r="7215" customFormat="1" hidden="1" spans="1:5">
      <c r="A7215" s="8" t="s">
        <v>113</v>
      </c>
      <c r="B7215" s="8" t="s">
        <v>5637</v>
      </c>
      <c r="C7215" s="9" t="s">
        <v>10473</v>
      </c>
      <c r="D7215" s="8" t="s">
        <v>6</v>
      </c>
      <c r="E7215" s="8">
        <f t="shared" si="112"/>
        <v>9</v>
      </c>
    </row>
    <row r="7216" customFormat="1" hidden="1" spans="1:5">
      <c r="A7216" s="8" t="s">
        <v>113</v>
      </c>
      <c r="B7216" s="8" t="s">
        <v>5637</v>
      </c>
      <c r="C7216" s="9" t="s">
        <v>10474</v>
      </c>
      <c r="D7216" s="8" t="s">
        <v>6</v>
      </c>
      <c r="E7216" s="8">
        <f t="shared" si="112"/>
        <v>9</v>
      </c>
    </row>
    <row r="7217" customFormat="1" hidden="1" spans="1:5">
      <c r="A7217" s="8" t="s">
        <v>113</v>
      </c>
      <c r="B7217" s="8" t="s">
        <v>5637</v>
      </c>
      <c r="C7217" s="9" t="s">
        <v>10475</v>
      </c>
      <c r="D7217" s="8" t="s">
        <v>6</v>
      </c>
      <c r="E7217" s="8">
        <f t="shared" si="112"/>
        <v>9</v>
      </c>
    </row>
    <row r="7218" customFormat="1" hidden="1" spans="1:5">
      <c r="A7218" s="8" t="s">
        <v>113</v>
      </c>
      <c r="B7218" s="8" t="s">
        <v>5637</v>
      </c>
      <c r="C7218" s="9" t="s">
        <v>10476</v>
      </c>
      <c r="D7218" s="8" t="s">
        <v>6</v>
      </c>
      <c r="E7218" s="8">
        <f t="shared" si="112"/>
        <v>9</v>
      </c>
    </row>
    <row r="7219" customFormat="1" hidden="1" spans="1:5">
      <c r="A7219" s="8" t="s">
        <v>113</v>
      </c>
      <c r="B7219" s="8" t="s">
        <v>5637</v>
      </c>
      <c r="C7219" s="9" t="s">
        <v>10477</v>
      </c>
      <c r="D7219" s="8" t="s">
        <v>6</v>
      </c>
      <c r="E7219" s="8">
        <f t="shared" si="112"/>
        <v>9</v>
      </c>
    </row>
    <row r="7220" customFormat="1" hidden="1" spans="1:5">
      <c r="A7220" s="8" t="s">
        <v>113</v>
      </c>
      <c r="B7220" s="8" t="s">
        <v>5637</v>
      </c>
      <c r="C7220" s="9" t="s">
        <v>10478</v>
      </c>
      <c r="D7220" s="8" t="s">
        <v>6</v>
      </c>
      <c r="E7220" s="8">
        <f t="shared" si="112"/>
        <v>9</v>
      </c>
    </row>
    <row r="7221" customFormat="1" hidden="1" spans="1:5">
      <c r="A7221" s="8" t="s">
        <v>113</v>
      </c>
      <c r="B7221" s="8" t="s">
        <v>5637</v>
      </c>
      <c r="C7221" s="9" t="s">
        <v>10479</v>
      </c>
      <c r="D7221" s="8" t="s">
        <v>6</v>
      </c>
      <c r="E7221" s="8">
        <f t="shared" si="112"/>
        <v>9</v>
      </c>
    </row>
    <row r="7222" customFormat="1" hidden="1" spans="1:5">
      <c r="A7222" s="8" t="s">
        <v>113</v>
      </c>
      <c r="B7222" s="8" t="s">
        <v>5637</v>
      </c>
      <c r="C7222" s="9" t="s">
        <v>10480</v>
      </c>
      <c r="D7222" s="8" t="s">
        <v>6</v>
      </c>
      <c r="E7222" s="8">
        <f t="shared" si="112"/>
        <v>9</v>
      </c>
    </row>
    <row r="7223" customFormat="1" hidden="1" spans="1:5">
      <c r="A7223" s="8" t="s">
        <v>113</v>
      </c>
      <c r="B7223" s="8" t="s">
        <v>5637</v>
      </c>
      <c r="C7223" s="9" t="s">
        <v>10481</v>
      </c>
      <c r="D7223" s="8" t="s">
        <v>6</v>
      </c>
      <c r="E7223" s="8">
        <f t="shared" si="112"/>
        <v>9</v>
      </c>
    </row>
    <row r="7224" customFormat="1" hidden="1" spans="1:5">
      <c r="A7224" s="8" t="s">
        <v>113</v>
      </c>
      <c r="B7224" s="8" t="s">
        <v>5637</v>
      </c>
      <c r="C7224" s="9" t="s">
        <v>10482</v>
      </c>
      <c r="D7224" s="8" t="s">
        <v>6</v>
      </c>
      <c r="E7224" s="8">
        <f t="shared" si="112"/>
        <v>9</v>
      </c>
    </row>
    <row r="7225" customFormat="1" hidden="1" spans="1:5">
      <c r="A7225" s="8" t="s">
        <v>113</v>
      </c>
      <c r="B7225" s="8" t="s">
        <v>5637</v>
      </c>
      <c r="C7225" s="9" t="s">
        <v>10483</v>
      </c>
      <c r="D7225" s="8" t="s">
        <v>6</v>
      </c>
      <c r="E7225" s="8">
        <f t="shared" si="112"/>
        <v>9</v>
      </c>
    </row>
    <row r="7226" customFormat="1" hidden="1" spans="1:5">
      <c r="A7226" s="8" t="s">
        <v>113</v>
      </c>
      <c r="B7226" s="8" t="s">
        <v>5637</v>
      </c>
      <c r="C7226" s="9" t="s">
        <v>10484</v>
      </c>
      <c r="D7226" s="8" t="s">
        <v>6</v>
      </c>
      <c r="E7226" s="8">
        <f t="shared" si="112"/>
        <v>9</v>
      </c>
    </row>
    <row r="7227" customFormat="1" hidden="1" spans="1:5">
      <c r="A7227" s="8" t="s">
        <v>113</v>
      </c>
      <c r="B7227" s="8" t="s">
        <v>5637</v>
      </c>
      <c r="C7227" s="9" t="s">
        <v>10485</v>
      </c>
      <c r="D7227" s="8" t="s">
        <v>6</v>
      </c>
      <c r="E7227" s="8">
        <f t="shared" si="112"/>
        <v>9</v>
      </c>
    </row>
    <row r="7228" customFormat="1" hidden="1" spans="1:5">
      <c r="A7228" s="8" t="s">
        <v>113</v>
      </c>
      <c r="B7228" s="8" t="s">
        <v>5637</v>
      </c>
      <c r="C7228" s="9" t="s">
        <v>10486</v>
      </c>
      <c r="D7228" s="8" t="s">
        <v>6</v>
      </c>
      <c r="E7228" s="8">
        <f t="shared" si="112"/>
        <v>9</v>
      </c>
    </row>
    <row r="7229" customFormat="1" hidden="1" spans="1:5">
      <c r="A7229" s="8" t="s">
        <v>113</v>
      </c>
      <c r="B7229" s="8" t="s">
        <v>5637</v>
      </c>
      <c r="C7229" s="9" t="s">
        <v>10487</v>
      </c>
      <c r="D7229" s="8" t="s">
        <v>6</v>
      </c>
      <c r="E7229" s="8">
        <f t="shared" si="112"/>
        <v>9</v>
      </c>
    </row>
    <row r="7230" customFormat="1" hidden="1" spans="1:5">
      <c r="A7230" s="8" t="s">
        <v>113</v>
      </c>
      <c r="B7230" s="8" t="s">
        <v>5637</v>
      </c>
      <c r="C7230" s="9" t="s">
        <v>10488</v>
      </c>
      <c r="D7230" s="8" t="s">
        <v>6</v>
      </c>
      <c r="E7230" s="8">
        <f t="shared" si="112"/>
        <v>9</v>
      </c>
    </row>
    <row r="7231" customFormat="1" hidden="1" spans="1:5">
      <c r="A7231" s="8" t="s">
        <v>113</v>
      </c>
      <c r="B7231" s="8" t="s">
        <v>5637</v>
      </c>
      <c r="C7231" s="9" t="s">
        <v>10489</v>
      </c>
      <c r="D7231" s="8" t="s">
        <v>6</v>
      </c>
      <c r="E7231" s="8">
        <f t="shared" si="112"/>
        <v>9</v>
      </c>
    </row>
    <row r="7232" customFormat="1" hidden="1" spans="1:5">
      <c r="A7232" s="8" t="s">
        <v>113</v>
      </c>
      <c r="B7232" s="8" t="s">
        <v>5637</v>
      </c>
      <c r="C7232" s="9" t="s">
        <v>10490</v>
      </c>
      <c r="D7232" s="8" t="s">
        <v>6</v>
      </c>
      <c r="E7232" s="8">
        <f t="shared" si="112"/>
        <v>9</v>
      </c>
    </row>
    <row r="7233" customFormat="1" hidden="1" spans="1:5">
      <c r="A7233" s="8" t="s">
        <v>113</v>
      </c>
      <c r="B7233" s="8" t="s">
        <v>5637</v>
      </c>
      <c r="C7233" s="9" t="s">
        <v>10491</v>
      </c>
      <c r="D7233" s="8" t="s">
        <v>6</v>
      </c>
      <c r="E7233" s="8">
        <f t="shared" si="112"/>
        <v>9</v>
      </c>
    </row>
    <row r="7234" customFormat="1" hidden="1" spans="1:5">
      <c r="A7234" s="8" t="s">
        <v>113</v>
      </c>
      <c r="B7234" s="8" t="s">
        <v>5637</v>
      </c>
      <c r="C7234" s="9" t="s">
        <v>10492</v>
      </c>
      <c r="D7234" s="8" t="s">
        <v>6</v>
      </c>
      <c r="E7234" s="8">
        <f t="shared" si="112"/>
        <v>9</v>
      </c>
    </row>
    <row r="7235" customFormat="1" hidden="1" spans="1:5">
      <c r="A7235" s="8" t="s">
        <v>113</v>
      </c>
      <c r="B7235" s="8" t="s">
        <v>5637</v>
      </c>
      <c r="C7235" s="9" t="s">
        <v>10493</v>
      </c>
      <c r="D7235" s="8" t="s">
        <v>6</v>
      </c>
      <c r="E7235" s="8">
        <f t="shared" si="112"/>
        <v>9</v>
      </c>
    </row>
    <row r="7236" customFormat="1" hidden="1" spans="1:5">
      <c r="A7236" s="8" t="s">
        <v>113</v>
      </c>
      <c r="B7236" s="8" t="s">
        <v>5637</v>
      </c>
      <c r="C7236" s="9" t="s">
        <v>10494</v>
      </c>
      <c r="D7236" s="8" t="s">
        <v>6</v>
      </c>
      <c r="E7236" s="8">
        <f t="shared" ref="E7236:E7299" si="113">LEN(C7236)</f>
        <v>9</v>
      </c>
    </row>
    <row r="7237" customFormat="1" hidden="1" spans="1:5">
      <c r="A7237" s="8" t="s">
        <v>113</v>
      </c>
      <c r="B7237" s="8" t="s">
        <v>5637</v>
      </c>
      <c r="C7237" s="9" t="s">
        <v>10495</v>
      </c>
      <c r="D7237" s="8" t="s">
        <v>6</v>
      </c>
      <c r="E7237" s="8">
        <f t="shared" si="113"/>
        <v>9</v>
      </c>
    </row>
    <row r="7238" customFormat="1" hidden="1" spans="1:5">
      <c r="A7238" s="8" t="s">
        <v>113</v>
      </c>
      <c r="B7238" s="8" t="s">
        <v>5637</v>
      </c>
      <c r="C7238" s="9" t="s">
        <v>10496</v>
      </c>
      <c r="D7238" s="8" t="s">
        <v>6</v>
      </c>
      <c r="E7238" s="8">
        <f t="shared" si="113"/>
        <v>9</v>
      </c>
    </row>
    <row r="7239" customFormat="1" hidden="1" spans="1:5">
      <c r="A7239" s="8" t="s">
        <v>113</v>
      </c>
      <c r="B7239" s="8" t="s">
        <v>5637</v>
      </c>
      <c r="C7239" s="9" t="s">
        <v>10497</v>
      </c>
      <c r="D7239" s="8" t="s">
        <v>6</v>
      </c>
      <c r="E7239" s="8">
        <f t="shared" si="113"/>
        <v>9</v>
      </c>
    </row>
    <row r="7240" customFormat="1" hidden="1" spans="1:5">
      <c r="A7240" s="8" t="s">
        <v>113</v>
      </c>
      <c r="B7240" s="8" t="s">
        <v>5637</v>
      </c>
      <c r="C7240" s="9" t="s">
        <v>10498</v>
      </c>
      <c r="D7240" s="8" t="s">
        <v>6</v>
      </c>
      <c r="E7240" s="8">
        <f t="shared" si="113"/>
        <v>9</v>
      </c>
    </row>
    <row r="7241" customFormat="1" hidden="1" spans="1:5">
      <c r="A7241" s="8" t="s">
        <v>113</v>
      </c>
      <c r="B7241" s="8" t="s">
        <v>5637</v>
      </c>
      <c r="C7241" s="9" t="s">
        <v>10499</v>
      </c>
      <c r="D7241" s="8" t="s">
        <v>6</v>
      </c>
      <c r="E7241" s="8">
        <f t="shared" si="113"/>
        <v>9</v>
      </c>
    </row>
    <row r="7242" customFormat="1" hidden="1" spans="1:5">
      <c r="A7242" s="8" t="s">
        <v>113</v>
      </c>
      <c r="B7242" s="8" t="s">
        <v>5637</v>
      </c>
      <c r="C7242" s="9" t="s">
        <v>10500</v>
      </c>
      <c r="D7242" s="8" t="s">
        <v>6</v>
      </c>
      <c r="E7242" s="8">
        <f t="shared" si="113"/>
        <v>9</v>
      </c>
    </row>
    <row r="7243" customFormat="1" hidden="1" spans="1:5">
      <c r="A7243" s="8" t="s">
        <v>113</v>
      </c>
      <c r="B7243" s="8" t="s">
        <v>5637</v>
      </c>
      <c r="C7243" s="9" t="s">
        <v>10501</v>
      </c>
      <c r="D7243" s="8" t="s">
        <v>6</v>
      </c>
      <c r="E7243" s="8">
        <f t="shared" si="113"/>
        <v>9</v>
      </c>
    </row>
    <row r="7244" customFormat="1" hidden="1" spans="1:5">
      <c r="A7244" s="8" t="s">
        <v>113</v>
      </c>
      <c r="B7244" s="8" t="s">
        <v>5637</v>
      </c>
      <c r="C7244" s="9" t="s">
        <v>10502</v>
      </c>
      <c r="D7244" s="8" t="s">
        <v>6</v>
      </c>
      <c r="E7244" s="8">
        <f t="shared" si="113"/>
        <v>9</v>
      </c>
    </row>
    <row r="7245" customFormat="1" hidden="1" spans="1:5">
      <c r="A7245" s="8" t="s">
        <v>113</v>
      </c>
      <c r="B7245" s="8" t="s">
        <v>5637</v>
      </c>
      <c r="C7245" s="9" t="s">
        <v>10503</v>
      </c>
      <c r="D7245" s="8" t="s">
        <v>6</v>
      </c>
      <c r="E7245" s="8">
        <f t="shared" si="113"/>
        <v>9</v>
      </c>
    </row>
    <row r="7246" customFormat="1" hidden="1" spans="1:5">
      <c r="A7246" s="8" t="s">
        <v>113</v>
      </c>
      <c r="B7246" s="8" t="s">
        <v>5637</v>
      </c>
      <c r="C7246" s="9" t="s">
        <v>10504</v>
      </c>
      <c r="D7246" s="8" t="s">
        <v>6</v>
      </c>
      <c r="E7246" s="8">
        <f t="shared" si="113"/>
        <v>9</v>
      </c>
    </row>
    <row r="7247" customFormat="1" hidden="1" spans="1:5">
      <c r="A7247" s="8" t="s">
        <v>113</v>
      </c>
      <c r="B7247" s="8" t="s">
        <v>5637</v>
      </c>
      <c r="C7247" s="9" t="s">
        <v>10505</v>
      </c>
      <c r="D7247" s="8" t="s">
        <v>6</v>
      </c>
      <c r="E7247" s="8">
        <f t="shared" si="113"/>
        <v>9</v>
      </c>
    </row>
    <row r="7248" customFormat="1" hidden="1" spans="1:5">
      <c r="A7248" s="8" t="s">
        <v>113</v>
      </c>
      <c r="B7248" s="8" t="s">
        <v>5637</v>
      </c>
      <c r="C7248" s="9" t="s">
        <v>10506</v>
      </c>
      <c r="D7248" s="8" t="s">
        <v>6</v>
      </c>
      <c r="E7248" s="8">
        <f t="shared" si="113"/>
        <v>9</v>
      </c>
    </row>
    <row r="7249" customFormat="1" hidden="1" spans="1:5">
      <c r="A7249" s="8" t="s">
        <v>113</v>
      </c>
      <c r="B7249" s="8" t="s">
        <v>5637</v>
      </c>
      <c r="C7249" s="9" t="s">
        <v>10507</v>
      </c>
      <c r="D7249" s="8" t="s">
        <v>6</v>
      </c>
      <c r="E7249" s="8">
        <f t="shared" si="113"/>
        <v>9</v>
      </c>
    </row>
    <row r="7250" customFormat="1" hidden="1" spans="1:5">
      <c r="A7250" s="8" t="s">
        <v>113</v>
      </c>
      <c r="B7250" s="8" t="s">
        <v>5637</v>
      </c>
      <c r="C7250" s="9" t="s">
        <v>10508</v>
      </c>
      <c r="D7250" s="8" t="s">
        <v>6</v>
      </c>
      <c r="E7250" s="8">
        <f t="shared" si="113"/>
        <v>9</v>
      </c>
    </row>
    <row r="7251" customFormat="1" hidden="1" spans="1:5">
      <c r="A7251" s="8" t="s">
        <v>113</v>
      </c>
      <c r="B7251" s="8" t="s">
        <v>5637</v>
      </c>
      <c r="C7251" s="9" t="s">
        <v>10509</v>
      </c>
      <c r="D7251" s="8" t="s">
        <v>6</v>
      </c>
      <c r="E7251" s="8">
        <f t="shared" si="113"/>
        <v>9</v>
      </c>
    </row>
    <row r="7252" customFormat="1" hidden="1" spans="1:5">
      <c r="A7252" s="8" t="s">
        <v>113</v>
      </c>
      <c r="B7252" s="8" t="s">
        <v>5637</v>
      </c>
      <c r="C7252" s="9" t="s">
        <v>10510</v>
      </c>
      <c r="D7252" s="8" t="s">
        <v>6</v>
      </c>
      <c r="E7252" s="8">
        <f t="shared" si="113"/>
        <v>9</v>
      </c>
    </row>
    <row r="7253" customFormat="1" hidden="1" spans="1:5">
      <c r="A7253" s="8" t="s">
        <v>113</v>
      </c>
      <c r="B7253" s="8" t="s">
        <v>5637</v>
      </c>
      <c r="C7253" s="9" t="s">
        <v>10511</v>
      </c>
      <c r="D7253" s="8" t="s">
        <v>6</v>
      </c>
      <c r="E7253" s="8">
        <f t="shared" si="113"/>
        <v>9</v>
      </c>
    </row>
    <row r="7254" customFormat="1" hidden="1" spans="1:5">
      <c r="A7254" s="8" t="s">
        <v>113</v>
      </c>
      <c r="B7254" s="8" t="s">
        <v>5637</v>
      </c>
      <c r="C7254" s="9" t="s">
        <v>10512</v>
      </c>
      <c r="D7254" s="8" t="s">
        <v>6</v>
      </c>
      <c r="E7254" s="8">
        <f t="shared" si="113"/>
        <v>9</v>
      </c>
    </row>
    <row r="7255" customFormat="1" hidden="1" spans="1:5">
      <c r="A7255" s="8" t="s">
        <v>113</v>
      </c>
      <c r="B7255" s="8" t="s">
        <v>5637</v>
      </c>
      <c r="C7255" s="9" t="s">
        <v>10513</v>
      </c>
      <c r="D7255" s="8" t="s">
        <v>6</v>
      </c>
      <c r="E7255" s="8">
        <f t="shared" si="113"/>
        <v>9</v>
      </c>
    </row>
    <row r="7256" customFormat="1" hidden="1" spans="1:5">
      <c r="A7256" s="8" t="s">
        <v>113</v>
      </c>
      <c r="B7256" s="8" t="s">
        <v>5637</v>
      </c>
      <c r="C7256" s="9" t="s">
        <v>10514</v>
      </c>
      <c r="D7256" s="8" t="s">
        <v>6</v>
      </c>
      <c r="E7256" s="8">
        <f t="shared" si="113"/>
        <v>9</v>
      </c>
    </row>
    <row r="7257" customFormat="1" hidden="1" spans="1:5">
      <c r="A7257" s="8" t="s">
        <v>113</v>
      </c>
      <c r="B7257" s="8" t="s">
        <v>5637</v>
      </c>
      <c r="C7257" s="9" t="s">
        <v>10515</v>
      </c>
      <c r="D7257" s="8" t="s">
        <v>6</v>
      </c>
      <c r="E7257" s="8">
        <f t="shared" si="113"/>
        <v>9</v>
      </c>
    </row>
    <row r="7258" customFormat="1" hidden="1" spans="1:5">
      <c r="A7258" s="8" t="s">
        <v>113</v>
      </c>
      <c r="B7258" s="8" t="s">
        <v>5637</v>
      </c>
      <c r="C7258" s="9" t="s">
        <v>10516</v>
      </c>
      <c r="D7258" s="8" t="s">
        <v>6</v>
      </c>
      <c r="E7258" s="8">
        <f t="shared" si="113"/>
        <v>9</v>
      </c>
    </row>
    <row r="7259" customFormat="1" hidden="1" spans="1:5">
      <c r="A7259" s="8" t="s">
        <v>113</v>
      </c>
      <c r="B7259" s="8" t="s">
        <v>5637</v>
      </c>
      <c r="C7259" s="9" t="s">
        <v>10517</v>
      </c>
      <c r="D7259" s="8" t="s">
        <v>6</v>
      </c>
      <c r="E7259" s="8">
        <f t="shared" si="113"/>
        <v>9</v>
      </c>
    </row>
    <row r="7260" customFormat="1" hidden="1" spans="1:5">
      <c r="A7260" s="8" t="s">
        <v>113</v>
      </c>
      <c r="B7260" s="8" t="s">
        <v>5637</v>
      </c>
      <c r="C7260" s="9" t="s">
        <v>10518</v>
      </c>
      <c r="D7260" s="8" t="s">
        <v>6</v>
      </c>
      <c r="E7260" s="8">
        <f t="shared" si="113"/>
        <v>9</v>
      </c>
    </row>
    <row r="7261" customFormat="1" hidden="1" spans="1:5">
      <c r="A7261" s="8" t="s">
        <v>113</v>
      </c>
      <c r="B7261" s="8" t="s">
        <v>5637</v>
      </c>
      <c r="C7261" s="9" t="s">
        <v>10519</v>
      </c>
      <c r="D7261" s="8" t="s">
        <v>6</v>
      </c>
      <c r="E7261" s="8">
        <f t="shared" si="113"/>
        <v>9</v>
      </c>
    </row>
    <row r="7262" customFormat="1" hidden="1" spans="1:5">
      <c r="A7262" s="8" t="s">
        <v>113</v>
      </c>
      <c r="B7262" s="8" t="s">
        <v>5637</v>
      </c>
      <c r="C7262" s="9" t="s">
        <v>10520</v>
      </c>
      <c r="D7262" s="8" t="s">
        <v>6</v>
      </c>
      <c r="E7262" s="8">
        <f t="shared" si="113"/>
        <v>9</v>
      </c>
    </row>
    <row r="7263" customFormat="1" hidden="1" spans="1:5">
      <c r="A7263" s="8" t="s">
        <v>113</v>
      </c>
      <c r="B7263" s="8" t="s">
        <v>5637</v>
      </c>
      <c r="C7263" s="9" t="s">
        <v>10521</v>
      </c>
      <c r="D7263" s="8" t="s">
        <v>6</v>
      </c>
      <c r="E7263" s="8">
        <f t="shared" si="113"/>
        <v>9</v>
      </c>
    </row>
    <row r="7264" customFormat="1" hidden="1" spans="1:5">
      <c r="A7264" s="8" t="s">
        <v>113</v>
      </c>
      <c r="B7264" s="8" t="s">
        <v>5637</v>
      </c>
      <c r="C7264" s="9" t="s">
        <v>10522</v>
      </c>
      <c r="D7264" s="8" t="s">
        <v>6</v>
      </c>
      <c r="E7264" s="8">
        <f t="shared" si="113"/>
        <v>9</v>
      </c>
    </row>
    <row r="7265" customFormat="1" hidden="1" spans="1:5">
      <c r="A7265" s="8" t="s">
        <v>113</v>
      </c>
      <c r="B7265" s="8" t="s">
        <v>5637</v>
      </c>
      <c r="C7265" s="9" t="s">
        <v>10523</v>
      </c>
      <c r="D7265" s="8" t="s">
        <v>6</v>
      </c>
      <c r="E7265" s="8">
        <f t="shared" si="113"/>
        <v>9</v>
      </c>
    </row>
    <row r="7266" customFormat="1" hidden="1" spans="1:5">
      <c r="A7266" s="8" t="s">
        <v>113</v>
      </c>
      <c r="B7266" s="8" t="s">
        <v>5637</v>
      </c>
      <c r="C7266" s="9" t="s">
        <v>10524</v>
      </c>
      <c r="D7266" s="8" t="s">
        <v>6</v>
      </c>
      <c r="E7266" s="8">
        <f t="shared" si="113"/>
        <v>9</v>
      </c>
    </row>
    <row r="7267" customFormat="1" hidden="1" spans="1:5">
      <c r="A7267" s="8" t="s">
        <v>113</v>
      </c>
      <c r="B7267" s="8" t="s">
        <v>5637</v>
      </c>
      <c r="C7267" s="9" t="s">
        <v>10525</v>
      </c>
      <c r="D7267" s="8" t="s">
        <v>6</v>
      </c>
      <c r="E7267" s="8">
        <f t="shared" si="113"/>
        <v>9</v>
      </c>
    </row>
    <row r="7268" customFormat="1" hidden="1" spans="1:5">
      <c r="A7268" s="8" t="s">
        <v>113</v>
      </c>
      <c r="B7268" s="8" t="s">
        <v>5637</v>
      </c>
      <c r="C7268" s="9" t="s">
        <v>10526</v>
      </c>
      <c r="D7268" s="8" t="s">
        <v>6</v>
      </c>
      <c r="E7268" s="8">
        <f t="shared" si="113"/>
        <v>9</v>
      </c>
    </row>
    <row r="7269" customFormat="1" hidden="1" spans="1:5">
      <c r="A7269" s="8" t="s">
        <v>113</v>
      </c>
      <c r="B7269" s="8" t="s">
        <v>5637</v>
      </c>
      <c r="C7269" s="9" t="s">
        <v>10527</v>
      </c>
      <c r="D7269" s="8" t="s">
        <v>6</v>
      </c>
      <c r="E7269" s="8">
        <f t="shared" si="113"/>
        <v>9</v>
      </c>
    </row>
    <row r="7270" customFormat="1" hidden="1" spans="1:5">
      <c r="A7270" s="8" t="s">
        <v>113</v>
      </c>
      <c r="B7270" s="8" t="s">
        <v>5637</v>
      </c>
      <c r="C7270" s="9" t="s">
        <v>10528</v>
      </c>
      <c r="D7270" s="8" t="s">
        <v>6</v>
      </c>
      <c r="E7270" s="8">
        <f t="shared" si="113"/>
        <v>9</v>
      </c>
    </row>
    <row r="7271" customFormat="1" hidden="1" spans="1:5">
      <c r="A7271" s="8" t="s">
        <v>113</v>
      </c>
      <c r="B7271" s="8" t="s">
        <v>5637</v>
      </c>
      <c r="C7271" s="9" t="s">
        <v>10529</v>
      </c>
      <c r="D7271" s="8" t="s">
        <v>6</v>
      </c>
      <c r="E7271" s="8">
        <f t="shared" si="113"/>
        <v>9</v>
      </c>
    </row>
    <row r="7272" customFormat="1" hidden="1" spans="1:5">
      <c r="A7272" s="8" t="s">
        <v>113</v>
      </c>
      <c r="B7272" s="8" t="s">
        <v>5637</v>
      </c>
      <c r="C7272" s="9" t="s">
        <v>10530</v>
      </c>
      <c r="D7272" s="8" t="s">
        <v>6</v>
      </c>
      <c r="E7272" s="8">
        <f t="shared" si="113"/>
        <v>9</v>
      </c>
    </row>
    <row r="7273" customFormat="1" hidden="1" spans="1:5">
      <c r="A7273" s="8" t="s">
        <v>113</v>
      </c>
      <c r="B7273" s="8" t="s">
        <v>5637</v>
      </c>
      <c r="C7273" s="9" t="s">
        <v>10531</v>
      </c>
      <c r="D7273" s="8" t="s">
        <v>6</v>
      </c>
      <c r="E7273" s="8">
        <f t="shared" si="113"/>
        <v>9</v>
      </c>
    </row>
    <row r="7274" customFormat="1" hidden="1" spans="1:5">
      <c r="A7274" s="8" t="s">
        <v>113</v>
      </c>
      <c r="B7274" s="8" t="s">
        <v>5637</v>
      </c>
      <c r="C7274" s="9" t="s">
        <v>10532</v>
      </c>
      <c r="D7274" s="8" t="s">
        <v>6</v>
      </c>
      <c r="E7274" s="8">
        <f t="shared" si="113"/>
        <v>9</v>
      </c>
    </row>
    <row r="7275" customFormat="1" hidden="1" spans="1:5">
      <c r="A7275" s="8" t="s">
        <v>113</v>
      </c>
      <c r="B7275" s="8" t="s">
        <v>5637</v>
      </c>
      <c r="C7275" s="9" t="s">
        <v>10533</v>
      </c>
      <c r="D7275" s="8" t="s">
        <v>6</v>
      </c>
      <c r="E7275" s="8">
        <f t="shared" si="113"/>
        <v>9</v>
      </c>
    </row>
    <row r="7276" customFormat="1" hidden="1" spans="1:5">
      <c r="A7276" s="8" t="s">
        <v>113</v>
      </c>
      <c r="B7276" s="8" t="s">
        <v>5637</v>
      </c>
      <c r="C7276" s="9" t="s">
        <v>10534</v>
      </c>
      <c r="D7276" s="8" t="s">
        <v>6</v>
      </c>
      <c r="E7276" s="8">
        <f t="shared" si="113"/>
        <v>9</v>
      </c>
    </row>
    <row r="7277" customFormat="1" hidden="1" spans="1:5">
      <c r="A7277" s="8" t="s">
        <v>113</v>
      </c>
      <c r="B7277" s="8" t="s">
        <v>5637</v>
      </c>
      <c r="C7277" s="9" t="s">
        <v>10535</v>
      </c>
      <c r="D7277" s="8" t="s">
        <v>6</v>
      </c>
      <c r="E7277" s="8">
        <f t="shared" si="113"/>
        <v>9</v>
      </c>
    </row>
    <row r="7278" customFormat="1" hidden="1" spans="1:5">
      <c r="A7278" s="8" t="s">
        <v>113</v>
      </c>
      <c r="B7278" s="8" t="s">
        <v>5637</v>
      </c>
      <c r="C7278" s="9" t="s">
        <v>10536</v>
      </c>
      <c r="D7278" s="8" t="s">
        <v>6</v>
      </c>
      <c r="E7278" s="8">
        <f t="shared" si="113"/>
        <v>9</v>
      </c>
    </row>
    <row r="7279" customFormat="1" hidden="1" spans="1:5">
      <c r="A7279" s="8" t="s">
        <v>113</v>
      </c>
      <c r="B7279" s="8" t="s">
        <v>5637</v>
      </c>
      <c r="C7279" s="9" t="s">
        <v>10537</v>
      </c>
      <c r="D7279" s="8" t="s">
        <v>6</v>
      </c>
      <c r="E7279" s="8">
        <f t="shared" si="113"/>
        <v>9</v>
      </c>
    </row>
    <row r="7280" customFormat="1" hidden="1" spans="1:5">
      <c r="A7280" s="8" t="s">
        <v>113</v>
      </c>
      <c r="B7280" s="8" t="s">
        <v>5637</v>
      </c>
      <c r="C7280" s="9" t="s">
        <v>10538</v>
      </c>
      <c r="D7280" s="8" t="s">
        <v>6</v>
      </c>
      <c r="E7280" s="8">
        <f t="shared" si="113"/>
        <v>9</v>
      </c>
    </row>
    <row r="7281" customFormat="1" hidden="1" spans="1:5">
      <c r="A7281" s="8" t="s">
        <v>113</v>
      </c>
      <c r="B7281" s="8" t="s">
        <v>5637</v>
      </c>
      <c r="C7281" s="9" t="s">
        <v>10539</v>
      </c>
      <c r="D7281" s="8" t="s">
        <v>6</v>
      </c>
      <c r="E7281" s="8">
        <f t="shared" si="113"/>
        <v>9</v>
      </c>
    </row>
    <row r="7282" customFormat="1" hidden="1" spans="1:5">
      <c r="A7282" s="8" t="s">
        <v>113</v>
      </c>
      <c r="B7282" s="8" t="s">
        <v>5637</v>
      </c>
      <c r="C7282" s="9" t="s">
        <v>10540</v>
      </c>
      <c r="D7282" s="8" t="s">
        <v>6</v>
      </c>
      <c r="E7282" s="8">
        <f t="shared" si="113"/>
        <v>9</v>
      </c>
    </row>
    <row r="7283" customFormat="1" hidden="1" spans="1:5">
      <c r="A7283" s="8" t="s">
        <v>113</v>
      </c>
      <c r="B7283" s="8" t="s">
        <v>5637</v>
      </c>
      <c r="C7283" s="9" t="s">
        <v>10541</v>
      </c>
      <c r="D7283" s="8" t="s">
        <v>6</v>
      </c>
      <c r="E7283" s="8">
        <f t="shared" si="113"/>
        <v>9</v>
      </c>
    </row>
    <row r="7284" customFormat="1" hidden="1" spans="1:5">
      <c r="A7284" s="8" t="s">
        <v>113</v>
      </c>
      <c r="B7284" s="8" t="s">
        <v>5637</v>
      </c>
      <c r="C7284" s="9" t="s">
        <v>10542</v>
      </c>
      <c r="D7284" s="8" t="s">
        <v>6</v>
      </c>
      <c r="E7284" s="8">
        <f t="shared" si="113"/>
        <v>9</v>
      </c>
    </row>
    <row r="7285" customFormat="1" hidden="1" spans="1:5">
      <c r="A7285" s="8" t="s">
        <v>113</v>
      </c>
      <c r="B7285" s="8" t="s">
        <v>5637</v>
      </c>
      <c r="C7285" s="9" t="s">
        <v>10543</v>
      </c>
      <c r="D7285" s="8" t="s">
        <v>6</v>
      </c>
      <c r="E7285" s="8">
        <f t="shared" si="113"/>
        <v>9</v>
      </c>
    </row>
    <row r="7286" customFormat="1" hidden="1" spans="1:5">
      <c r="A7286" s="8" t="s">
        <v>113</v>
      </c>
      <c r="B7286" s="8" t="s">
        <v>5637</v>
      </c>
      <c r="C7286" s="9" t="s">
        <v>10544</v>
      </c>
      <c r="D7286" s="8" t="s">
        <v>6</v>
      </c>
      <c r="E7286" s="8">
        <f t="shared" si="113"/>
        <v>9</v>
      </c>
    </row>
    <row r="7287" customFormat="1" hidden="1" spans="1:5">
      <c r="A7287" s="8" t="s">
        <v>113</v>
      </c>
      <c r="B7287" s="8" t="s">
        <v>5637</v>
      </c>
      <c r="C7287" s="9" t="s">
        <v>10545</v>
      </c>
      <c r="D7287" s="8" t="s">
        <v>6</v>
      </c>
      <c r="E7287" s="8">
        <f t="shared" si="113"/>
        <v>9</v>
      </c>
    </row>
    <row r="7288" customFormat="1" hidden="1" spans="1:5">
      <c r="A7288" s="8" t="s">
        <v>113</v>
      </c>
      <c r="B7288" s="8" t="s">
        <v>5637</v>
      </c>
      <c r="C7288" s="9" t="s">
        <v>10546</v>
      </c>
      <c r="D7288" s="8" t="s">
        <v>6</v>
      </c>
      <c r="E7288" s="8">
        <f t="shared" si="113"/>
        <v>9</v>
      </c>
    </row>
    <row r="7289" customFormat="1" hidden="1" spans="1:5">
      <c r="A7289" s="8" t="s">
        <v>113</v>
      </c>
      <c r="B7289" s="8" t="s">
        <v>5637</v>
      </c>
      <c r="C7289" s="9" t="s">
        <v>10547</v>
      </c>
      <c r="D7289" s="8" t="s">
        <v>6</v>
      </c>
      <c r="E7289" s="8">
        <f t="shared" si="113"/>
        <v>9</v>
      </c>
    </row>
    <row r="7290" customFormat="1" hidden="1" spans="1:5">
      <c r="A7290" s="8" t="s">
        <v>113</v>
      </c>
      <c r="B7290" s="8" t="s">
        <v>5637</v>
      </c>
      <c r="C7290" s="9" t="s">
        <v>10548</v>
      </c>
      <c r="D7290" s="8" t="s">
        <v>6</v>
      </c>
      <c r="E7290" s="8">
        <f t="shared" si="113"/>
        <v>9</v>
      </c>
    </row>
    <row r="7291" customFormat="1" hidden="1" spans="1:5">
      <c r="A7291" s="8" t="s">
        <v>113</v>
      </c>
      <c r="B7291" s="8" t="s">
        <v>5637</v>
      </c>
      <c r="C7291" s="9" t="s">
        <v>10549</v>
      </c>
      <c r="D7291" s="8" t="s">
        <v>6</v>
      </c>
      <c r="E7291" s="8">
        <f t="shared" si="113"/>
        <v>9</v>
      </c>
    </row>
    <row r="7292" customFormat="1" hidden="1" spans="1:5">
      <c r="A7292" s="8" t="s">
        <v>113</v>
      </c>
      <c r="B7292" s="8" t="s">
        <v>5637</v>
      </c>
      <c r="C7292" s="9" t="s">
        <v>10550</v>
      </c>
      <c r="D7292" s="8" t="s">
        <v>6</v>
      </c>
      <c r="E7292" s="8">
        <f t="shared" si="113"/>
        <v>9</v>
      </c>
    </row>
    <row r="7293" customFormat="1" hidden="1" spans="1:5">
      <c r="A7293" s="8" t="s">
        <v>113</v>
      </c>
      <c r="B7293" s="8" t="s">
        <v>5637</v>
      </c>
      <c r="C7293" s="9" t="s">
        <v>10551</v>
      </c>
      <c r="D7293" s="8" t="s">
        <v>6</v>
      </c>
      <c r="E7293" s="8">
        <f t="shared" si="113"/>
        <v>9</v>
      </c>
    </row>
    <row r="7294" customFormat="1" hidden="1" spans="1:5">
      <c r="A7294" s="8" t="s">
        <v>113</v>
      </c>
      <c r="B7294" s="8" t="s">
        <v>5637</v>
      </c>
      <c r="C7294" s="9" t="s">
        <v>10552</v>
      </c>
      <c r="D7294" s="8" t="s">
        <v>6</v>
      </c>
      <c r="E7294" s="8">
        <f t="shared" si="113"/>
        <v>9</v>
      </c>
    </row>
    <row r="7295" customFormat="1" hidden="1" spans="1:5">
      <c r="A7295" s="8" t="s">
        <v>113</v>
      </c>
      <c r="B7295" s="8" t="s">
        <v>5637</v>
      </c>
      <c r="C7295" s="9" t="s">
        <v>10553</v>
      </c>
      <c r="D7295" s="8" t="s">
        <v>6</v>
      </c>
      <c r="E7295" s="8">
        <f t="shared" si="113"/>
        <v>9</v>
      </c>
    </row>
    <row r="7296" customFormat="1" hidden="1" spans="1:5">
      <c r="A7296" s="8" t="s">
        <v>113</v>
      </c>
      <c r="B7296" s="8" t="s">
        <v>5637</v>
      </c>
      <c r="C7296" s="9" t="s">
        <v>10554</v>
      </c>
      <c r="D7296" s="8" t="s">
        <v>6</v>
      </c>
      <c r="E7296" s="8">
        <f t="shared" si="113"/>
        <v>9</v>
      </c>
    </row>
    <row r="7297" customFormat="1" hidden="1" spans="1:5">
      <c r="A7297" s="8" t="s">
        <v>113</v>
      </c>
      <c r="B7297" s="8" t="s">
        <v>5637</v>
      </c>
      <c r="C7297" s="9" t="s">
        <v>10555</v>
      </c>
      <c r="D7297" s="8" t="s">
        <v>6</v>
      </c>
      <c r="E7297" s="8">
        <f t="shared" si="113"/>
        <v>9</v>
      </c>
    </row>
    <row r="7298" customFormat="1" hidden="1" spans="1:5">
      <c r="A7298" s="8" t="s">
        <v>113</v>
      </c>
      <c r="B7298" s="8" t="s">
        <v>5637</v>
      </c>
      <c r="C7298" s="9" t="s">
        <v>10556</v>
      </c>
      <c r="D7298" s="8" t="s">
        <v>6</v>
      </c>
      <c r="E7298" s="8">
        <f t="shared" si="113"/>
        <v>9</v>
      </c>
    </row>
    <row r="7299" customFormat="1" hidden="1" spans="1:5">
      <c r="A7299" s="8" t="s">
        <v>113</v>
      </c>
      <c r="B7299" s="8" t="s">
        <v>5637</v>
      </c>
      <c r="C7299" s="9" t="s">
        <v>10557</v>
      </c>
      <c r="D7299" s="8" t="s">
        <v>6</v>
      </c>
      <c r="E7299" s="8">
        <f t="shared" si="113"/>
        <v>9</v>
      </c>
    </row>
    <row r="7300" customFormat="1" hidden="1" spans="1:5">
      <c r="A7300" s="8" t="s">
        <v>113</v>
      </c>
      <c r="B7300" s="8" t="s">
        <v>5637</v>
      </c>
      <c r="C7300" s="9" t="s">
        <v>10558</v>
      </c>
      <c r="D7300" s="8" t="s">
        <v>6</v>
      </c>
      <c r="E7300" s="8">
        <f t="shared" ref="E7300:E7363" si="114">LEN(C7300)</f>
        <v>9</v>
      </c>
    </row>
    <row r="7301" customFormat="1" hidden="1" spans="1:5">
      <c r="A7301" s="8" t="s">
        <v>113</v>
      </c>
      <c r="B7301" s="8" t="s">
        <v>5637</v>
      </c>
      <c r="C7301" s="9" t="s">
        <v>10559</v>
      </c>
      <c r="D7301" s="8" t="s">
        <v>6</v>
      </c>
      <c r="E7301" s="8">
        <f t="shared" si="114"/>
        <v>9</v>
      </c>
    </row>
    <row r="7302" customFormat="1" hidden="1" spans="1:5">
      <c r="A7302" s="8" t="s">
        <v>113</v>
      </c>
      <c r="B7302" s="8" t="s">
        <v>5637</v>
      </c>
      <c r="C7302" s="9" t="s">
        <v>10560</v>
      </c>
      <c r="D7302" s="8" t="s">
        <v>6</v>
      </c>
      <c r="E7302" s="8">
        <f t="shared" si="114"/>
        <v>9</v>
      </c>
    </row>
    <row r="7303" customFormat="1" hidden="1" spans="1:5">
      <c r="A7303" s="8" t="s">
        <v>113</v>
      </c>
      <c r="B7303" s="8" t="s">
        <v>5637</v>
      </c>
      <c r="C7303" s="9" t="s">
        <v>10561</v>
      </c>
      <c r="D7303" s="8" t="s">
        <v>6</v>
      </c>
      <c r="E7303" s="8">
        <f t="shared" si="114"/>
        <v>9</v>
      </c>
    </row>
    <row r="7304" customFormat="1" hidden="1" spans="1:5">
      <c r="A7304" s="8" t="s">
        <v>113</v>
      </c>
      <c r="B7304" s="8" t="s">
        <v>5637</v>
      </c>
      <c r="C7304" s="9" t="s">
        <v>10562</v>
      </c>
      <c r="D7304" s="8" t="s">
        <v>6</v>
      </c>
      <c r="E7304" s="8">
        <f t="shared" si="114"/>
        <v>9</v>
      </c>
    </row>
    <row r="7305" customFormat="1" hidden="1" spans="1:5">
      <c r="A7305" s="8" t="s">
        <v>113</v>
      </c>
      <c r="B7305" s="8" t="s">
        <v>5637</v>
      </c>
      <c r="C7305" s="9" t="s">
        <v>10563</v>
      </c>
      <c r="D7305" s="8" t="s">
        <v>6</v>
      </c>
      <c r="E7305" s="8">
        <f t="shared" si="114"/>
        <v>9</v>
      </c>
    </row>
    <row r="7306" customFormat="1" hidden="1" spans="1:5">
      <c r="A7306" s="8" t="s">
        <v>113</v>
      </c>
      <c r="B7306" s="8" t="s">
        <v>5637</v>
      </c>
      <c r="C7306" s="9" t="s">
        <v>10564</v>
      </c>
      <c r="D7306" s="8" t="s">
        <v>6</v>
      </c>
      <c r="E7306" s="8">
        <f t="shared" si="114"/>
        <v>9</v>
      </c>
    </row>
    <row r="7307" customFormat="1" hidden="1" spans="1:5">
      <c r="A7307" s="8" t="s">
        <v>113</v>
      </c>
      <c r="B7307" s="8" t="s">
        <v>5637</v>
      </c>
      <c r="C7307" s="9" t="s">
        <v>10565</v>
      </c>
      <c r="D7307" s="8" t="s">
        <v>6</v>
      </c>
      <c r="E7307" s="8">
        <f t="shared" si="114"/>
        <v>9</v>
      </c>
    </row>
    <row r="7308" customFormat="1" hidden="1" spans="1:5">
      <c r="A7308" s="8" t="s">
        <v>113</v>
      </c>
      <c r="B7308" s="8" t="s">
        <v>5637</v>
      </c>
      <c r="C7308" s="9" t="s">
        <v>10566</v>
      </c>
      <c r="D7308" s="8" t="s">
        <v>6</v>
      </c>
      <c r="E7308" s="8">
        <f t="shared" si="114"/>
        <v>9</v>
      </c>
    </row>
    <row r="7309" customFormat="1" hidden="1" spans="1:5">
      <c r="A7309" s="8" t="s">
        <v>113</v>
      </c>
      <c r="B7309" s="8" t="s">
        <v>5637</v>
      </c>
      <c r="C7309" s="9" t="s">
        <v>10567</v>
      </c>
      <c r="D7309" s="8" t="s">
        <v>6</v>
      </c>
      <c r="E7309" s="8">
        <f t="shared" si="114"/>
        <v>9</v>
      </c>
    </row>
    <row r="7310" customFormat="1" hidden="1" spans="1:5">
      <c r="A7310" s="8" t="s">
        <v>113</v>
      </c>
      <c r="B7310" s="8" t="s">
        <v>5637</v>
      </c>
      <c r="C7310" s="9" t="s">
        <v>10568</v>
      </c>
      <c r="D7310" s="8" t="s">
        <v>6</v>
      </c>
      <c r="E7310" s="8">
        <f t="shared" si="114"/>
        <v>9</v>
      </c>
    </row>
    <row r="7311" customFormat="1" hidden="1" spans="1:5">
      <c r="A7311" s="8" t="s">
        <v>113</v>
      </c>
      <c r="B7311" s="8" t="s">
        <v>5637</v>
      </c>
      <c r="C7311" s="9" t="s">
        <v>10569</v>
      </c>
      <c r="D7311" s="8" t="s">
        <v>6</v>
      </c>
      <c r="E7311" s="8">
        <f t="shared" si="114"/>
        <v>9</v>
      </c>
    </row>
    <row r="7312" customFormat="1" hidden="1" spans="1:5">
      <c r="A7312" s="8" t="s">
        <v>113</v>
      </c>
      <c r="B7312" s="8" t="s">
        <v>5637</v>
      </c>
      <c r="C7312" s="9" t="s">
        <v>10570</v>
      </c>
      <c r="D7312" s="8" t="s">
        <v>6</v>
      </c>
      <c r="E7312" s="8">
        <f t="shared" si="114"/>
        <v>9</v>
      </c>
    </row>
    <row r="7313" customFormat="1" hidden="1" spans="1:5">
      <c r="A7313" s="8" t="s">
        <v>113</v>
      </c>
      <c r="B7313" s="8" t="s">
        <v>5637</v>
      </c>
      <c r="C7313" s="9" t="s">
        <v>10571</v>
      </c>
      <c r="D7313" s="8" t="s">
        <v>6</v>
      </c>
      <c r="E7313" s="8">
        <f t="shared" si="114"/>
        <v>9</v>
      </c>
    </row>
    <row r="7314" customFormat="1" hidden="1" spans="1:5">
      <c r="A7314" s="8" t="s">
        <v>113</v>
      </c>
      <c r="B7314" s="8" t="s">
        <v>5637</v>
      </c>
      <c r="C7314" s="9" t="s">
        <v>10572</v>
      </c>
      <c r="D7314" s="8" t="s">
        <v>6</v>
      </c>
      <c r="E7314" s="8">
        <f t="shared" si="114"/>
        <v>9</v>
      </c>
    </row>
    <row r="7315" customFormat="1" hidden="1" spans="1:5">
      <c r="A7315" s="8" t="s">
        <v>113</v>
      </c>
      <c r="B7315" s="8" t="s">
        <v>5637</v>
      </c>
      <c r="C7315" s="9" t="s">
        <v>10573</v>
      </c>
      <c r="D7315" s="8" t="s">
        <v>6</v>
      </c>
      <c r="E7315" s="8">
        <f t="shared" si="114"/>
        <v>9</v>
      </c>
    </row>
    <row r="7316" customFormat="1" hidden="1" spans="1:5">
      <c r="A7316" s="8" t="s">
        <v>113</v>
      </c>
      <c r="B7316" s="8" t="s">
        <v>5637</v>
      </c>
      <c r="C7316" s="9" t="s">
        <v>10574</v>
      </c>
      <c r="D7316" s="8" t="s">
        <v>6</v>
      </c>
      <c r="E7316" s="8">
        <f t="shared" si="114"/>
        <v>9</v>
      </c>
    </row>
    <row r="7317" customFormat="1" hidden="1" spans="1:5">
      <c r="A7317" s="8" t="s">
        <v>113</v>
      </c>
      <c r="B7317" s="8" t="s">
        <v>5637</v>
      </c>
      <c r="C7317" s="9" t="s">
        <v>10575</v>
      </c>
      <c r="D7317" s="8" t="s">
        <v>6</v>
      </c>
      <c r="E7317" s="8">
        <f t="shared" si="114"/>
        <v>9</v>
      </c>
    </row>
    <row r="7318" customFormat="1" hidden="1" spans="1:5">
      <c r="A7318" s="8" t="s">
        <v>113</v>
      </c>
      <c r="B7318" s="8" t="s">
        <v>5637</v>
      </c>
      <c r="C7318" s="9" t="s">
        <v>10576</v>
      </c>
      <c r="D7318" s="8" t="s">
        <v>6</v>
      </c>
      <c r="E7318" s="8">
        <f t="shared" si="114"/>
        <v>9</v>
      </c>
    </row>
    <row r="7319" customFormat="1" hidden="1" spans="1:5">
      <c r="A7319" s="8" t="s">
        <v>113</v>
      </c>
      <c r="B7319" s="8" t="s">
        <v>5637</v>
      </c>
      <c r="C7319" s="9" t="s">
        <v>10577</v>
      </c>
      <c r="D7319" s="8" t="s">
        <v>6</v>
      </c>
      <c r="E7319" s="8">
        <f t="shared" si="114"/>
        <v>9</v>
      </c>
    </row>
    <row r="7320" customFormat="1" hidden="1" spans="1:5">
      <c r="A7320" s="8" t="s">
        <v>113</v>
      </c>
      <c r="B7320" s="8" t="s">
        <v>5637</v>
      </c>
      <c r="C7320" s="9" t="s">
        <v>10578</v>
      </c>
      <c r="D7320" s="8" t="s">
        <v>6</v>
      </c>
      <c r="E7320" s="8">
        <f t="shared" si="114"/>
        <v>9</v>
      </c>
    </row>
    <row r="7321" customFormat="1" hidden="1" spans="1:5">
      <c r="A7321" s="8" t="s">
        <v>113</v>
      </c>
      <c r="B7321" s="8" t="s">
        <v>5637</v>
      </c>
      <c r="C7321" s="9" t="s">
        <v>10579</v>
      </c>
      <c r="D7321" s="8" t="s">
        <v>6</v>
      </c>
      <c r="E7321" s="8">
        <f t="shared" si="114"/>
        <v>9</v>
      </c>
    </row>
    <row r="7322" customFormat="1" hidden="1" spans="1:5">
      <c r="A7322" s="8" t="s">
        <v>113</v>
      </c>
      <c r="B7322" s="8" t="s">
        <v>5637</v>
      </c>
      <c r="C7322" s="9" t="s">
        <v>10580</v>
      </c>
      <c r="D7322" s="8" t="s">
        <v>6</v>
      </c>
      <c r="E7322" s="8">
        <f t="shared" si="114"/>
        <v>9</v>
      </c>
    </row>
    <row r="7323" customFormat="1" hidden="1" spans="1:5">
      <c r="A7323" s="8" t="s">
        <v>113</v>
      </c>
      <c r="B7323" s="8" t="s">
        <v>5637</v>
      </c>
      <c r="C7323" s="9" t="s">
        <v>10581</v>
      </c>
      <c r="D7323" s="8" t="s">
        <v>6</v>
      </c>
      <c r="E7323" s="8">
        <f t="shared" si="114"/>
        <v>9</v>
      </c>
    </row>
    <row r="7324" customFormat="1" hidden="1" spans="1:5">
      <c r="A7324" s="8" t="s">
        <v>113</v>
      </c>
      <c r="B7324" s="8" t="s">
        <v>5637</v>
      </c>
      <c r="C7324" s="9" t="s">
        <v>10582</v>
      </c>
      <c r="D7324" s="8" t="s">
        <v>6</v>
      </c>
      <c r="E7324" s="8">
        <f t="shared" si="114"/>
        <v>9</v>
      </c>
    </row>
    <row r="7325" customFormat="1" hidden="1" spans="1:5">
      <c r="A7325" s="8" t="s">
        <v>113</v>
      </c>
      <c r="B7325" s="8" t="s">
        <v>5637</v>
      </c>
      <c r="C7325" s="9" t="s">
        <v>10583</v>
      </c>
      <c r="D7325" s="8" t="s">
        <v>6</v>
      </c>
      <c r="E7325" s="8">
        <f t="shared" si="114"/>
        <v>9</v>
      </c>
    </row>
    <row r="7326" customFormat="1" hidden="1" spans="1:5">
      <c r="A7326" s="8" t="s">
        <v>113</v>
      </c>
      <c r="B7326" s="8" t="s">
        <v>5637</v>
      </c>
      <c r="C7326" s="9" t="s">
        <v>10584</v>
      </c>
      <c r="D7326" s="8" t="s">
        <v>6</v>
      </c>
      <c r="E7326" s="8">
        <f t="shared" si="114"/>
        <v>9</v>
      </c>
    </row>
    <row r="7327" customFormat="1" hidden="1" spans="1:5">
      <c r="A7327" s="8" t="s">
        <v>113</v>
      </c>
      <c r="B7327" s="8" t="s">
        <v>5637</v>
      </c>
      <c r="C7327" s="9" t="s">
        <v>10585</v>
      </c>
      <c r="D7327" s="8" t="s">
        <v>6</v>
      </c>
      <c r="E7327" s="8">
        <f t="shared" si="114"/>
        <v>9</v>
      </c>
    </row>
    <row r="7328" customFormat="1" hidden="1" spans="1:5">
      <c r="A7328" s="8" t="s">
        <v>113</v>
      </c>
      <c r="B7328" s="8" t="s">
        <v>5637</v>
      </c>
      <c r="C7328" s="9" t="s">
        <v>10586</v>
      </c>
      <c r="D7328" s="8" t="s">
        <v>6</v>
      </c>
      <c r="E7328" s="8">
        <f t="shared" si="114"/>
        <v>9</v>
      </c>
    </row>
    <row r="7329" customFormat="1" hidden="1" spans="1:5">
      <c r="A7329" s="8" t="s">
        <v>113</v>
      </c>
      <c r="B7329" s="8" t="s">
        <v>5637</v>
      </c>
      <c r="C7329" s="9" t="s">
        <v>10587</v>
      </c>
      <c r="D7329" s="8" t="s">
        <v>6</v>
      </c>
      <c r="E7329" s="8">
        <f t="shared" si="114"/>
        <v>9</v>
      </c>
    </row>
    <row r="7330" customFormat="1" hidden="1" spans="1:5">
      <c r="A7330" s="8" t="s">
        <v>113</v>
      </c>
      <c r="B7330" s="8" t="s">
        <v>5637</v>
      </c>
      <c r="C7330" s="9" t="s">
        <v>10588</v>
      </c>
      <c r="D7330" s="8" t="s">
        <v>6</v>
      </c>
      <c r="E7330" s="8">
        <f t="shared" si="114"/>
        <v>9</v>
      </c>
    </row>
    <row r="7331" customFormat="1" hidden="1" spans="1:5">
      <c r="A7331" s="8" t="s">
        <v>113</v>
      </c>
      <c r="B7331" s="8" t="s">
        <v>5637</v>
      </c>
      <c r="C7331" s="9" t="s">
        <v>10589</v>
      </c>
      <c r="D7331" s="8" t="s">
        <v>6</v>
      </c>
      <c r="E7331" s="8">
        <f t="shared" si="114"/>
        <v>9</v>
      </c>
    </row>
    <row r="7332" customFormat="1" hidden="1" spans="1:5">
      <c r="A7332" s="8" t="s">
        <v>113</v>
      </c>
      <c r="B7332" s="8" t="s">
        <v>5637</v>
      </c>
      <c r="C7332" s="9" t="s">
        <v>10590</v>
      </c>
      <c r="D7332" s="8" t="s">
        <v>6</v>
      </c>
      <c r="E7332" s="8">
        <f t="shared" si="114"/>
        <v>9</v>
      </c>
    </row>
    <row r="7333" customFormat="1" hidden="1" spans="1:5">
      <c r="A7333" s="8" t="s">
        <v>113</v>
      </c>
      <c r="B7333" s="8" t="s">
        <v>5637</v>
      </c>
      <c r="C7333" s="9" t="s">
        <v>10591</v>
      </c>
      <c r="D7333" s="8" t="s">
        <v>6</v>
      </c>
      <c r="E7333" s="8">
        <f t="shared" si="114"/>
        <v>9</v>
      </c>
    </row>
    <row r="7334" customFormat="1" hidden="1" spans="1:5">
      <c r="A7334" s="8" t="s">
        <v>113</v>
      </c>
      <c r="B7334" s="8" t="s">
        <v>5637</v>
      </c>
      <c r="C7334" s="9" t="s">
        <v>10592</v>
      </c>
      <c r="D7334" s="8" t="s">
        <v>6</v>
      </c>
      <c r="E7334" s="8">
        <f t="shared" si="114"/>
        <v>9</v>
      </c>
    </row>
    <row r="7335" customFormat="1" hidden="1" spans="1:5">
      <c r="A7335" s="8" t="s">
        <v>113</v>
      </c>
      <c r="B7335" s="8" t="s">
        <v>5637</v>
      </c>
      <c r="C7335" s="9" t="s">
        <v>10593</v>
      </c>
      <c r="D7335" s="8" t="s">
        <v>6</v>
      </c>
      <c r="E7335" s="8">
        <f t="shared" si="114"/>
        <v>9</v>
      </c>
    </row>
    <row r="7336" customFormat="1" hidden="1" spans="1:5">
      <c r="A7336" s="8" t="s">
        <v>113</v>
      </c>
      <c r="B7336" s="8" t="s">
        <v>5637</v>
      </c>
      <c r="C7336" s="9" t="s">
        <v>10594</v>
      </c>
      <c r="D7336" s="8" t="s">
        <v>6</v>
      </c>
      <c r="E7336" s="8">
        <f t="shared" si="114"/>
        <v>9</v>
      </c>
    </row>
    <row r="7337" customFormat="1" hidden="1" spans="1:5">
      <c r="A7337" s="8" t="s">
        <v>113</v>
      </c>
      <c r="B7337" s="8" t="s">
        <v>5637</v>
      </c>
      <c r="C7337" s="9" t="s">
        <v>10595</v>
      </c>
      <c r="D7337" s="8" t="s">
        <v>6</v>
      </c>
      <c r="E7337" s="8">
        <f t="shared" si="114"/>
        <v>9</v>
      </c>
    </row>
    <row r="7338" customFormat="1" hidden="1" spans="1:5">
      <c r="A7338" s="8" t="s">
        <v>113</v>
      </c>
      <c r="B7338" s="8" t="s">
        <v>5637</v>
      </c>
      <c r="C7338" s="9" t="s">
        <v>10596</v>
      </c>
      <c r="D7338" s="8" t="s">
        <v>6</v>
      </c>
      <c r="E7338" s="8">
        <f t="shared" si="114"/>
        <v>9</v>
      </c>
    </row>
    <row r="7339" customFormat="1" hidden="1" spans="1:5">
      <c r="A7339" s="8" t="s">
        <v>113</v>
      </c>
      <c r="B7339" s="8" t="s">
        <v>5637</v>
      </c>
      <c r="C7339" s="9" t="s">
        <v>10597</v>
      </c>
      <c r="D7339" s="8" t="s">
        <v>6</v>
      </c>
      <c r="E7339" s="8">
        <f t="shared" si="114"/>
        <v>9</v>
      </c>
    </row>
    <row r="7340" customFormat="1" hidden="1" spans="1:5">
      <c r="A7340" s="8" t="s">
        <v>113</v>
      </c>
      <c r="B7340" s="8" t="s">
        <v>5637</v>
      </c>
      <c r="C7340" s="9" t="s">
        <v>10598</v>
      </c>
      <c r="D7340" s="8" t="s">
        <v>6</v>
      </c>
      <c r="E7340" s="8">
        <f t="shared" si="114"/>
        <v>9</v>
      </c>
    </row>
    <row r="7341" customFormat="1" hidden="1" spans="1:5">
      <c r="A7341" s="8" t="s">
        <v>113</v>
      </c>
      <c r="B7341" s="8" t="s">
        <v>5637</v>
      </c>
      <c r="C7341" s="9" t="s">
        <v>10599</v>
      </c>
      <c r="D7341" s="8" t="s">
        <v>6</v>
      </c>
      <c r="E7341" s="8">
        <f t="shared" si="114"/>
        <v>9</v>
      </c>
    </row>
    <row r="7342" customFormat="1" hidden="1" spans="1:5">
      <c r="A7342" s="8" t="s">
        <v>113</v>
      </c>
      <c r="B7342" s="8" t="s">
        <v>5637</v>
      </c>
      <c r="C7342" s="9" t="s">
        <v>10600</v>
      </c>
      <c r="D7342" s="8" t="s">
        <v>6</v>
      </c>
      <c r="E7342" s="8">
        <f t="shared" si="114"/>
        <v>9</v>
      </c>
    </row>
    <row r="7343" customFormat="1" hidden="1" spans="1:5">
      <c r="A7343" s="8" t="s">
        <v>113</v>
      </c>
      <c r="B7343" s="8" t="s">
        <v>5637</v>
      </c>
      <c r="C7343" s="9" t="s">
        <v>10601</v>
      </c>
      <c r="D7343" s="8" t="s">
        <v>6</v>
      </c>
      <c r="E7343" s="8">
        <f t="shared" si="114"/>
        <v>9</v>
      </c>
    </row>
    <row r="7344" customFormat="1" hidden="1" spans="1:5">
      <c r="A7344" s="8" t="s">
        <v>113</v>
      </c>
      <c r="B7344" s="8" t="s">
        <v>5637</v>
      </c>
      <c r="C7344" s="9" t="s">
        <v>10602</v>
      </c>
      <c r="D7344" s="8" t="s">
        <v>6</v>
      </c>
      <c r="E7344" s="8">
        <f t="shared" si="114"/>
        <v>9</v>
      </c>
    </row>
    <row r="7345" customFormat="1" hidden="1" spans="1:5">
      <c r="A7345" s="8" t="s">
        <v>113</v>
      </c>
      <c r="B7345" s="8" t="s">
        <v>5637</v>
      </c>
      <c r="C7345" s="9" t="s">
        <v>10603</v>
      </c>
      <c r="D7345" s="8" t="s">
        <v>6</v>
      </c>
      <c r="E7345" s="8">
        <f t="shared" si="114"/>
        <v>9</v>
      </c>
    </row>
    <row r="7346" customFormat="1" hidden="1" spans="1:5">
      <c r="A7346" s="8" t="s">
        <v>113</v>
      </c>
      <c r="B7346" s="8" t="s">
        <v>5637</v>
      </c>
      <c r="C7346" s="9" t="s">
        <v>10604</v>
      </c>
      <c r="D7346" s="8" t="s">
        <v>6</v>
      </c>
      <c r="E7346" s="8">
        <f t="shared" si="114"/>
        <v>9</v>
      </c>
    </row>
    <row r="7347" customFormat="1" hidden="1" spans="1:5">
      <c r="A7347" s="8" t="s">
        <v>113</v>
      </c>
      <c r="B7347" s="8" t="s">
        <v>5637</v>
      </c>
      <c r="C7347" s="9" t="s">
        <v>10605</v>
      </c>
      <c r="D7347" s="8" t="s">
        <v>6</v>
      </c>
      <c r="E7347" s="8">
        <f t="shared" si="114"/>
        <v>9</v>
      </c>
    </row>
    <row r="7348" customFormat="1" hidden="1" spans="1:5">
      <c r="A7348" s="8" t="s">
        <v>113</v>
      </c>
      <c r="B7348" s="8" t="s">
        <v>5637</v>
      </c>
      <c r="C7348" s="9" t="s">
        <v>10606</v>
      </c>
      <c r="D7348" s="8" t="s">
        <v>6</v>
      </c>
      <c r="E7348" s="8">
        <f t="shared" si="114"/>
        <v>9</v>
      </c>
    </row>
    <row r="7349" customFormat="1" hidden="1" spans="1:5">
      <c r="A7349" s="8" t="s">
        <v>113</v>
      </c>
      <c r="B7349" s="8" t="s">
        <v>5637</v>
      </c>
      <c r="C7349" s="9" t="s">
        <v>10607</v>
      </c>
      <c r="D7349" s="8" t="s">
        <v>6</v>
      </c>
      <c r="E7349" s="8">
        <f t="shared" si="114"/>
        <v>9</v>
      </c>
    </row>
    <row r="7350" customFormat="1" hidden="1" spans="1:5">
      <c r="A7350" s="8" t="s">
        <v>113</v>
      </c>
      <c r="B7350" s="8" t="s">
        <v>5637</v>
      </c>
      <c r="C7350" s="9" t="s">
        <v>10608</v>
      </c>
      <c r="D7350" s="8" t="s">
        <v>6</v>
      </c>
      <c r="E7350" s="8">
        <f t="shared" si="114"/>
        <v>9</v>
      </c>
    </row>
    <row r="7351" customFormat="1" hidden="1" spans="1:5">
      <c r="A7351" s="8" t="s">
        <v>113</v>
      </c>
      <c r="B7351" s="8" t="s">
        <v>5637</v>
      </c>
      <c r="C7351" s="9" t="s">
        <v>10609</v>
      </c>
      <c r="D7351" s="8" t="s">
        <v>6</v>
      </c>
      <c r="E7351" s="8">
        <f t="shared" si="114"/>
        <v>9</v>
      </c>
    </row>
    <row r="7352" customFormat="1" hidden="1" spans="1:5">
      <c r="A7352" s="8" t="s">
        <v>113</v>
      </c>
      <c r="B7352" s="8" t="s">
        <v>5637</v>
      </c>
      <c r="C7352" s="9" t="s">
        <v>10610</v>
      </c>
      <c r="D7352" s="8" t="s">
        <v>6</v>
      </c>
      <c r="E7352" s="8">
        <f t="shared" si="114"/>
        <v>9</v>
      </c>
    </row>
    <row r="7353" customFormat="1" hidden="1" spans="1:5">
      <c r="A7353" s="8" t="s">
        <v>113</v>
      </c>
      <c r="B7353" s="8" t="s">
        <v>5637</v>
      </c>
      <c r="C7353" s="9" t="s">
        <v>10611</v>
      </c>
      <c r="D7353" s="8" t="s">
        <v>6</v>
      </c>
      <c r="E7353" s="8">
        <f t="shared" si="114"/>
        <v>9</v>
      </c>
    </row>
    <row r="7354" customFormat="1" hidden="1" spans="1:5">
      <c r="A7354" s="8" t="s">
        <v>113</v>
      </c>
      <c r="B7354" s="8" t="s">
        <v>5637</v>
      </c>
      <c r="C7354" s="9" t="s">
        <v>10612</v>
      </c>
      <c r="D7354" s="8" t="s">
        <v>6</v>
      </c>
      <c r="E7354" s="8">
        <f t="shared" si="114"/>
        <v>9</v>
      </c>
    </row>
    <row r="7355" customFormat="1" hidden="1" spans="1:5">
      <c r="A7355" s="8" t="s">
        <v>113</v>
      </c>
      <c r="B7355" s="8" t="s">
        <v>5637</v>
      </c>
      <c r="C7355" s="9" t="s">
        <v>10613</v>
      </c>
      <c r="D7355" s="8" t="s">
        <v>6</v>
      </c>
      <c r="E7355" s="8">
        <f t="shared" si="114"/>
        <v>9</v>
      </c>
    </row>
    <row r="7356" customFormat="1" hidden="1" spans="1:5">
      <c r="A7356" s="8" t="s">
        <v>113</v>
      </c>
      <c r="B7356" s="8" t="s">
        <v>5637</v>
      </c>
      <c r="C7356" s="9" t="s">
        <v>10614</v>
      </c>
      <c r="D7356" s="8" t="s">
        <v>6</v>
      </c>
      <c r="E7356" s="8">
        <f t="shared" si="114"/>
        <v>9</v>
      </c>
    </row>
    <row r="7357" customFormat="1" hidden="1" spans="1:5">
      <c r="A7357" s="8" t="s">
        <v>113</v>
      </c>
      <c r="B7357" s="8" t="s">
        <v>5637</v>
      </c>
      <c r="C7357" s="9" t="s">
        <v>10615</v>
      </c>
      <c r="D7357" s="8" t="s">
        <v>6</v>
      </c>
      <c r="E7357" s="8">
        <f t="shared" si="114"/>
        <v>9</v>
      </c>
    </row>
    <row r="7358" customFormat="1" hidden="1" spans="1:5">
      <c r="A7358" s="8" t="s">
        <v>113</v>
      </c>
      <c r="B7358" s="8" t="s">
        <v>5637</v>
      </c>
      <c r="C7358" s="9" t="s">
        <v>10616</v>
      </c>
      <c r="D7358" s="8" t="s">
        <v>6</v>
      </c>
      <c r="E7358" s="8">
        <f t="shared" si="114"/>
        <v>9</v>
      </c>
    </row>
    <row r="7359" customFormat="1" hidden="1" spans="1:5">
      <c r="A7359" s="8" t="s">
        <v>113</v>
      </c>
      <c r="B7359" s="8" t="s">
        <v>5637</v>
      </c>
      <c r="C7359" s="9" t="s">
        <v>10617</v>
      </c>
      <c r="D7359" s="8" t="s">
        <v>6</v>
      </c>
      <c r="E7359" s="8">
        <f t="shared" si="114"/>
        <v>9</v>
      </c>
    </row>
    <row r="7360" customFormat="1" hidden="1" spans="1:5">
      <c r="A7360" s="8" t="s">
        <v>113</v>
      </c>
      <c r="B7360" s="8" t="s">
        <v>5637</v>
      </c>
      <c r="C7360" s="9" t="s">
        <v>10618</v>
      </c>
      <c r="D7360" s="8" t="s">
        <v>6</v>
      </c>
      <c r="E7360" s="8">
        <f t="shared" si="114"/>
        <v>9</v>
      </c>
    </row>
    <row r="7361" customFormat="1" hidden="1" spans="1:5">
      <c r="A7361" s="8" t="s">
        <v>113</v>
      </c>
      <c r="B7361" s="8" t="s">
        <v>5637</v>
      </c>
      <c r="C7361" s="9" t="s">
        <v>10619</v>
      </c>
      <c r="D7361" s="8" t="s">
        <v>6</v>
      </c>
      <c r="E7361" s="8">
        <f t="shared" si="114"/>
        <v>9</v>
      </c>
    </row>
    <row r="7362" customFormat="1" hidden="1" spans="1:5">
      <c r="A7362" s="8" t="s">
        <v>113</v>
      </c>
      <c r="B7362" s="8" t="s">
        <v>5637</v>
      </c>
      <c r="C7362" s="9" t="s">
        <v>10620</v>
      </c>
      <c r="D7362" s="8" t="s">
        <v>6</v>
      </c>
      <c r="E7362" s="8">
        <f t="shared" si="114"/>
        <v>9</v>
      </c>
    </row>
    <row r="7363" customFormat="1" hidden="1" spans="1:5">
      <c r="A7363" s="8" t="s">
        <v>113</v>
      </c>
      <c r="B7363" s="8" t="s">
        <v>5637</v>
      </c>
      <c r="C7363" s="9" t="s">
        <v>10621</v>
      </c>
      <c r="D7363" s="8" t="s">
        <v>6</v>
      </c>
      <c r="E7363" s="8">
        <f t="shared" si="114"/>
        <v>9</v>
      </c>
    </row>
    <row r="7364" customFormat="1" hidden="1" spans="1:5">
      <c r="A7364" s="8" t="s">
        <v>113</v>
      </c>
      <c r="B7364" s="8" t="s">
        <v>5637</v>
      </c>
      <c r="C7364" s="9" t="s">
        <v>10622</v>
      </c>
      <c r="D7364" s="8" t="s">
        <v>6</v>
      </c>
      <c r="E7364" s="8">
        <f t="shared" ref="E7364:E7427" si="115">LEN(C7364)</f>
        <v>9</v>
      </c>
    </row>
    <row r="7365" customFormat="1" hidden="1" spans="1:5">
      <c r="A7365" s="8" t="s">
        <v>113</v>
      </c>
      <c r="B7365" s="8" t="s">
        <v>5637</v>
      </c>
      <c r="C7365" s="9" t="s">
        <v>10623</v>
      </c>
      <c r="D7365" s="8" t="s">
        <v>6</v>
      </c>
      <c r="E7365" s="8">
        <f t="shared" si="115"/>
        <v>9</v>
      </c>
    </row>
    <row r="7366" customFormat="1" hidden="1" spans="1:5">
      <c r="A7366" s="8" t="s">
        <v>113</v>
      </c>
      <c r="B7366" s="8" t="s">
        <v>5637</v>
      </c>
      <c r="C7366" s="9" t="s">
        <v>10624</v>
      </c>
      <c r="D7366" s="8" t="s">
        <v>6</v>
      </c>
      <c r="E7366" s="8">
        <f t="shared" si="115"/>
        <v>9</v>
      </c>
    </row>
    <row r="7367" customFormat="1" hidden="1" spans="1:5">
      <c r="A7367" s="8" t="s">
        <v>113</v>
      </c>
      <c r="B7367" s="8" t="s">
        <v>5637</v>
      </c>
      <c r="C7367" s="9" t="s">
        <v>10625</v>
      </c>
      <c r="D7367" s="8" t="s">
        <v>6</v>
      </c>
      <c r="E7367" s="8">
        <f t="shared" si="115"/>
        <v>9</v>
      </c>
    </row>
    <row r="7368" customFormat="1" hidden="1" spans="1:5">
      <c r="A7368" s="8" t="s">
        <v>113</v>
      </c>
      <c r="B7368" s="8" t="s">
        <v>5637</v>
      </c>
      <c r="C7368" s="9" t="s">
        <v>10626</v>
      </c>
      <c r="D7368" s="8" t="s">
        <v>6</v>
      </c>
      <c r="E7368" s="8">
        <f t="shared" si="115"/>
        <v>9</v>
      </c>
    </row>
    <row r="7369" customFormat="1" hidden="1" spans="1:5">
      <c r="A7369" s="8" t="s">
        <v>113</v>
      </c>
      <c r="B7369" s="8" t="s">
        <v>5637</v>
      </c>
      <c r="C7369" s="9" t="s">
        <v>10627</v>
      </c>
      <c r="D7369" s="8" t="s">
        <v>6</v>
      </c>
      <c r="E7369" s="8">
        <f t="shared" si="115"/>
        <v>9</v>
      </c>
    </row>
    <row r="7370" customFormat="1" hidden="1" spans="1:5">
      <c r="A7370" s="8" t="s">
        <v>113</v>
      </c>
      <c r="B7370" s="8" t="s">
        <v>5637</v>
      </c>
      <c r="C7370" s="9" t="s">
        <v>10628</v>
      </c>
      <c r="D7370" s="8" t="s">
        <v>6</v>
      </c>
      <c r="E7370" s="8">
        <f t="shared" si="115"/>
        <v>9</v>
      </c>
    </row>
    <row r="7371" customFormat="1" hidden="1" spans="1:5">
      <c r="A7371" s="8" t="s">
        <v>113</v>
      </c>
      <c r="B7371" s="8" t="s">
        <v>5637</v>
      </c>
      <c r="C7371" s="9" t="s">
        <v>10629</v>
      </c>
      <c r="D7371" s="8" t="s">
        <v>6</v>
      </c>
      <c r="E7371" s="8">
        <f t="shared" si="115"/>
        <v>9</v>
      </c>
    </row>
    <row r="7372" customFormat="1" hidden="1" spans="1:5">
      <c r="A7372" s="8" t="s">
        <v>113</v>
      </c>
      <c r="B7372" s="8" t="s">
        <v>5637</v>
      </c>
      <c r="C7372" s="9" t="s">
        <v>10630</v>
      </c>
      <c r="D7372" s="8" t="s">
        <v>6</v>
      </c>
      <c r="E7372" s="8">
        <f t="shared" si="115"/>
        <v>9</v>
      </c>
    </row>
    <row r="7373" customFormat="1" hidden="1" spans="1:5">
      <c r="A7373" s="8" t="s">
        <v>113</v>
      </c>
      <c r="B7373" s="8" t="s">
        <v>5637</v>
      </c>
      <c r="C7373" s="9" t="s">
        <v>10631</v>
      </c>
      <c r="D7373" s="8" t="s">
        <v>6</v>
      </c>
      <c r="E7373" s="8">
        <f t="shared" si="115"/>
        <v>9</v>
      </c>
    </row>
    <row r="7374" customFormat="1" hidden="1" spans="1:5">
      <c r="A7374" s="8" t="s">
        <v>113</v>
      </c>
      <c r="B7374" s="8" t="s">
        <v>5637</v>
      </c>
      <c r="C7374" s="9" t="s">
        <v>10632</v>
      </c>
      <c r="D7374" s="8" t="s">
        <v>6</v>
      </c>
      <c r="E7374" s="8">
        <f t="shared" si="115"/>
        <v>9</v>
      </c>
    </row>
    <row r="7375" customFormat="1" hidden="1" spans="1:5">
      <c r="A7375" s="8" t="s">
        <v>113</v>
      </c>
      <c r="B7375" s="8" t="s">
        <v>5637</v>
      </c>
      <c r="C7375" s="9" t="s">
        <v>10633</v>
      </c>
      <c r="D7375" s="8" t="s">
        <v>6</v>
      </c>
      <c r="E7375" s="8">
        <f t="shared" si="115"/>
        <v>9</v>
      </c>
    </row>
    <row r="7376" customFormat="1" hidden="1" spans="1:5">
      <c r="A7376" s="8" t="s">
        <v>113</v>
      </c>
      <c r="B7376" s="8" t="s">
        <v>5637</v>
      </c>
      <c r="C7376" s="9" t="s">
        <v>10634</v>
      </c>
      <c r="D7376" s="8" t="s">
        <v>6</v>
      </c>
      <c r="E7376" s="8">
        <f t="shared" si="115"/>
        <v>9</v>
      </c>
    </row>
    <row r="7377" customFormat="1" hidden="1" spans="1:5">
      <c r="A7377" s="8" t="s">
        <v>113</v>
      </c>
      <c r="B7377" s="8" t="s">
        <v>5637</v>
      </c>
      <c r="C7377" s="9" t="s">
        <v>10635</v>
      </c>
      <c r="D7377" s="8" t="s">
        <v>6</v>
      </c>
      <c r="E7377" s="8">
        <f t="shared" si="115"/>
        <v>9</v>
      </c>
    </row>
    <row r="7378" customFormat="1" hidden="1" spans="1:5">
      <c r="A7378" s="8" t="s">
        <v>113</v>
      </c>
      <c r="B7378" s="8" t="s">
        <v>5637</v>
      </c>
      <c r="C7378" s="9" t="s">
        <v>10636</v>
      </c>
      <c r="D7378" s="8" t="s">
        <v>6</v>
      </c>
      <c r="E7378" s="8">
        <f t="shared" si="115"/>
        <v>9</v>
      </c>
    </row>
    <row r="7379" customFormat="1" hidden="1" spans="1:5">
      <c r="A7379" s="8" t="s">
        <v>113</v>
      </c>
      <c r="B7379" s="8" t="s">
        <v>5637</v>
      </c>
      <c r="C7379" s="9" t="s">
        <v>10637</v>
      </c>
      <c r="D7379" s="8" t="s">
        <v>6</v>
      </c>
      <c r="E7379" s="8">
        <f t="shared" si="115"/>
        <v>9</v>
      </c>
    </row>
    <row r="7380" customFormat="1" hidden="1" spans="1:5">
      <c r="A7380" s="8" t="s">
        <v>113</v>
      </c>
      <c r="B7380" s="8" t="s">
        <v>5637</v>
      </c>
      <c r="C7380" s="9" t="s">
        <v>10638</v>
      </c>
      <c r="D7380" s="8" t="s">
        <v>6</v>
      </c>
      <c r="E7380" s="8">
        <f t="shared" si="115"/>
        <v>9</v>
      </c>
    </row>
    <row r="7381" customFormat="1" hidden="1" spans="1:5">
      <c r="A7381" s="8" t="s">
        <v>113</v>
      </c>
      <c r="B7381" s="8" t="s">
        <v>5637</v>
      </c>
      <c r="C7381" s="9" t="s">
        <v>10639</v>
      </c>
      <c r="D7381" s="8" t="s">
        <v>6</v>
      </c>
      <c r="E7381" s="8">
        <f t="shared" si="115"/>
        <v>9</v>
      </c>
    </row>
    <row r="7382" customFormat="1" hidden="1" spans="1:5">
      <c r="A7382" s="8" t="s">
        <v>113</v>
      </c>
      <c r="B7382" s="8" t="s">
        <v>5637</v>
      </c>
      <c r="C7382" s="9" t="s">
        <v>10640</v>
      </c>
      <c r="D7382" s="8" t="s">
        <v>6</v>
      </c>
      <c r="E7382" s="8">
        <f t="shared" si="115"/>
        <v>9</v>
      </c>
    </row>
    <row r="7383" customFormat="1" hidden="1" spans="1:5">
      <c r="A7383" s="8" t="s">
        <v>113</v>
      </c>
      <c r="B7383" s="8" t="s">
        <v>5637</v>
      </c>
      <c r="C7383" s="9" t="s">
        <v>10641</v>
      </c>
      <c r="D7383" s="8" t="s">
        <v>6</v>
      </c>
      <c r="E7383" s="8">
        <f t="shared" si="115"/>
        <v>9</v>
      </c>
    </row>
    <row r="7384" customFormat="1" hidden="1" spans="1:5">
      <c r="A7384" s="8" t="s">
        <v>113</v>
      </c>
      <c r="B7384" s="8" t="s">
        <v>5637</v>
      </c>
      <c r="C7384" s="9" t="s">
        <v>10642</v>
      </c>
      <c r="D7384" s="8" t="s">
        <v>6</v>
      </c>
      <c r="E7384" s="8">
        <f t="shared" si="115"/>
        <v>9</v>
      </c>
    </row>
    <row r="7385" customFormat="1" hidden="1" spans="1:5">
      <c r="A7385" s="8" t="s">
        <v>113</v>
      </c>
      <c r="B7385" s="8" t="s">
        <v>5637</v>
      </c>
      <c r="C7385" s="9" t="s">
        <v>10643</v>
      </c>
      <c r="D7385" s="8" t="s">
        <v>6</v>
      </c>
      <c r="E7385" s="8">
        <f t="shared" si="115"/>
        <v>9</v>
      </c>
    </row>
    <row r="7386" customFormat="1" hidden="1" spans="1:5">
      <c r="A7386" s="8" t="s">
        <v>113</v>
      </c>
      <c r="B7386" s="8" t="s">
        <v>5637</v>
      </c>
      <c r="C7386" s="9" t="s">
        <v>10644</v>
      </c>
      <c r="D7386" s="8" t="s">
        <v>6</v>
      </c>
      <c r="E7386" s="8">
        <f t="shared" si="115"/>
        <v>9</v>
      </c>
    </row>
    <row r="7387" customFormat="1" hidden="1" spans="1:5">
      <c r="A7387" s="8" t="s">
        <v>113</v>
      </c>
      <c r="B7387" s="8" t="s">
        <v>5637</v>
      </c>
      <c r="C7387" s="9" t="s">
        <v>10645</v>
      </c>
      <c r="D7387" s="8" t="s">
        <v>6</v>
      </c>
      <c r="E7387" s="8">
        <f t="shared" si="115"/>
        <v>9</v>
      </c>
    </row>
    <row r="7388" customFormat="1" hidden="1" spans="1:5">
      <c r="A7388" s="8" t="s">
        <v>113</v>
      </c>
      <c r="B7388" s="8" t="s">
        <v>5637</v>
      </c>
      <c r="C7388" s="9" t="s">
        <v>10646</v>
      </c>
      <c r="D7388" s="8" t="s">
        <v>6</v>
      </c>
      <c r="E7388" s="8">
        <f t="shared" si="115"/>
        <v>9</v>
      </c>
    </row>
    <row r="7389" customFormat="1" hidden="1" spans="1:5">
      <c r="A7389" s="8" t="s">
        <v>113</v>
      </c>
      <c r="B7389" s="8" t="s">
        <v>5637</v>
      </c>
      <c r="C7389" s="9" t="s">
        <v>10647</v>
      </c>
      <c r="D7389" s="8" t="s">
        <v>6</v>
      </c>
      <c r="E7389" s="8">
        <f t="shared" si="115"/>
        <v>9</v>
      </c>
    </row>
    <row r="7390" customFormat="1" hidden="1" spans="1:5">
      <c r="A7390" s="8" t="s">
        <v>113</v>
      </c>
      <c r="B7390" s="8" t="s">
        <v>5637</v>
      </c>
      <c r="C7390" s="9" t="s">
        <v>10648</v>
      </c>
      <c r="D7390" s="8" t="s">
        <v>6</v>
      </c>
      <c r="E7390" s="8">
        <f t="shared" si="115"/>
        <v>9</v>
      </c>
    </row>
    <row r="7391" customFormat="1" hidden="1" spans="1:5">
      <c r="A7391" s="8" t="s">
        <v>113</v>
      </c>
      <c r="B7391" s="8" t="s">
        <v>5637</v>
      </c>
      <c r="C7391" s="9" t="s">
        <v>10649</v>
      </c>
      <c r="D7391" s="8" t="s">
        <v>6</v>
      </c>
      <c r="E7391" s="8">
        <f t="shared" si="115"/>
        <v>9</v>
      </c>
    </row>
    <row r="7392" customFormat="1" hidden="1" spans="1:5">
      <c r="A7392" s="8" t="s">
        <v>113</v>
      </c>
      <c r="B7392" s="8" t="s">
        <v>5637</v>
      </c>
      <c r="C7392" s="9" t="s">
        <v>10650</v>
      </c>
      <c r="D7392" s="8" t="s">
        <v>6</v>
      </c>
      <c r="E7392" s="8">
        <f t="shared" si="115"/>
        <v>9</v>
      </c>
    </row>
    <row r="7393" customFormat="1" hidden="1" spans="1:5">
      <c r="A7393" s="8" t="s">
        <v>113</v>
      </c>
      <c r="B7393" s="8" t="s">
        <v>5637</v>
      </c>
      <c r="C7393" s="9" t="s">
        <v>10651</v>
      </c>
      <c r="D7393" s="8" t="s">
        <v>6</v>
      </c>
      <c r="E7393" s="8">
        <f t="shared" si="115"/>
        <v>9</v>
      </c>
    </row>
    <row r="7394" customFormat="1" hidden="1" spans="1:5">
      <c r="A7394" s="8" t="s">
        <v>113</v>
      </c>
      <c r="B7394" s="8" t="s">
        <v>5637</v>
      </c>
      <c r="C7394" s="9" t="s">
        <v>10652</v>
      </c>
      <c r="D7394" s="8" t="s">
        <v>6</v>
      </c>
      <c r="E7394" s="8">
        <f t="shared" si="115"/>
        <v>9</v>
      </c>
    </row>
    <row r="7395" customFormat="1" hidden="1" spans="1:5">
      <c r="A7395" s="8" t="s">
        <v>113</v>
      </c>
      <c r="B7395" s="8" t="s">
        <v>5637</v>
      </c>
      <c r="C7395" s="9" t="s">
        <v>10653</v>
      </c>
      <c r="D7395" s="8" t="s">
        <v>6</v>
      </c>
      <c r="E7395" s="8">
        <f t="shared" si="115"/>
        <v>9</v>
      </c>
    </row>
    <row r="7396" customFormat="1" hidden="1" spans="1:5">
      <c r="A7396" s="8" t="s">
        <v>113</v>
      </c>
      <c r="B7396" s="8" t="s">
        <v>5637</v>
      </c>
      <c r="C7396" s="9" t="s">
        <v>10654</v>
      </c>
      <c r="D7396" s="8" t="s">
        <v>6</v>
      </c>
      <c r="E7396" s="8">
        <f t="shared" si="115"/>
        <v>9</v>
      </c>
    </row>
    <row r="7397" customFormat="1" hidden="1" spans="1:5">
      <c r="A7397" s="8" t="s">
        <v>113</v>
      </c>
      <c r="B7397" s="8" t="s">
        <v>5637</v>
      </c>
      <c r="C7397" s="9" t="s">
        <v>10655</v>
      </c>
      <c r="D7397" s="8" t="s">
        <v>6</v>
      </c>
      <c r="E7397" s="8">
        <f t="shared" si="115"/>
        <v>9</v>
      </c>
    </row>
    <row r="7398" customFormat="1" hidden="1" spans="1:5">
      <c r="A7398" s="8" t="s">
        <v>113</v>
      </c>
      <c r="B7398" s="8" t="s">
        <v>5637</v>
      </c>
      <c r="C7398" s="9" t="s">
        <v>10656</v>
      </c>
      <c r="D7398" s="8" t="s">
        <v>6</v>
      </c>
      <c r="E7398" s="8">
        <f t="shared" si="115"/>
        <v>9</v>
      </c>
    </row>
    <row r="7399" customFormat="1" hidden="1" spans="1:5">
      <c r="A7399" s="8" t="s">
        <v>113</v>
      </c>
      <c r="B7399" s="8" t="s">
        <v>5637</v>
      </c>
      <c r="C7399" s="9" t="s">
        <v>10657</v>
      </c>
      <c r="D7399" s="8" t="s">
        <v>6</v>
      </c>
      <c r="E7399" s="8">
        <f t="shared" si="115"/>
        <v>9</v>
      </c>
    </row>
    <row r="7400" customFormat="1" hidden="1" spans="1:5">
      <c r="A7400" s="8" t="s">
        <v>113</v>
      </c>
      <c r="B7400" s="8" t="s">
        <v>5637</v>
      </c>
      <c r="C7400" s="9" t="s">
        <v>10658</v>
      </c>
      <c r="D7400" s="8" t="s">
        <v>6</v>
      </c>
      <c r="E7400" s="8">
        <f t="shared" si="115"/>
        <v>9</v>
      </c>
    </row>
    <row r="7401" customFormat="1" hidden="1" spans="1:5">
      <c r="A7401" s="8" t="s">
        <v>113</v>
      </c>
      <c r="B7401" s="8" t="s">
        <v>5637</v>
      </c>
      <c r="C7401" s="9" t="s">
        <v>10659</v>
      </c>
      <c r="D7401" s="8" t="s">
        <v>6</v>
      </c>
      <c r="E7401" s="8">
        <f t="shared" si="115"/>
        <v>9</v>
      </c>
    </row>
    <row r="7402" customFormat="1" hidden="1" spans="1:5">
      <c r="A7402" s="8" t="s">
        <v>113</v>
      </c>
      <c r="B7402" s="8" t="s">
        <v>5637</v>
      </c>
      <c r="C7402" s="9" t="s">
        <v>10660</v>
      </c>
      <c r="D7402" s="8" t="s">
        <v>6</v>
      </c>
      <c r="E7402" s="8">
        <f t="shared" si="115"/>
        <v>9</v>
      </c>
    </row>
    <row r="7403" customFormat="1" hidden="1" spans="1:5">
      <c r="A7403" s="8" t="s">
        <v>113</v>
      </c>
      <c r="B7403" s="8" t="s">
        <v>5637</v>
      </c>
      <c r="C7403" s="9" t="s">
        <v>10661</v>
      </c>
      <c r="D7403" s="8" t="s">
        <v>6</v>
      </c>
      <c r="E7403" s="8">
        <f t="shared" si="115"/>
        <v>9</v>
      </c>
    </row>
    <row r="7404" customFormat="1" hidden="1" spans="1:5">
      <c r="A7404" s="8" t="s">
        <v>113</v>
      </c>
      <c r="B7404" s="8" t="s">
        <v>5637</v>
      </c>
      <c r="C7404" s="9" t="s">
        <v>10662</v>
      </c>
      <c r="D7404" s="8" t="s">
        <v>6</v>
      </c>
      <c r="E7404" s="8">
        <f t="shared" si="115"/>
        <v>9</v>
      </c>
    </row>
    <row r="7405" customFormat="1" hidden="1" spans="1:5">
      <c r="A7405" s="8" t="s">
        <v>113</v>
      </c>
      <c r="B7405" s="8" t="s">
        <v>5637</v>
      </c>
      <c r="C7405" s="9" t="s">
        <v>10663</v>
      </c>
      <c r="D7405" s="8" t="s">
        <v>6</v>
      </c>
      <c r="E7405" s="8">
        <f t="shared" si="115"/>
        <v>9</v>
      </c>
    </row>
    <row r="7406" customFormat="1" hidden="1" spans="1:5">
      <c r="A7406" s="8" t="s">
        <v>113</v>
      </c>
      <c r="B7406" s="8" t="s">
        <v>5637</v>
      </c>
      <c r="C7406" s="9" t="s">
        <v>10664</v>
      </c>
      <c r="D7406" s="8" t="s">
        <v>6</v>
      </c>
      <c r="E7406" s="8">
        <f t="shared" si="115"/>
        <v>9</v>
      </c>
    </row>
    <row r="7407" customFormat="1" hidden="1" spans="1:5">
      <c r="A7407" s="8" t="s">
        <v>113</v>
      </c>
      <c r="B7407" s="8" t="s">
        <v>5637</v>
      </c>
      <c r="C7407" s="9" t="s">
        <v>10665</v>
      </c>
      <c r="D7407" s="8" t="s">
        <v>6</v>
      </c>
      <c r="E7407" s="8">
        <f t="shared" si="115"/>
        <v>9</v>
      </c>
    </row>
    <row r="7408" customFormat="1" hidden="1" spans="1:5">
      <c r="A7408" s="8" t="s">
        <v>113</v>
      </c>
      <c r="B7408" s="8" t="s">
        <v>5637</v>
      </c>
      <c r="C7408" s="9" t="s">
        <v>10666</v>
      </c>
      <c r="D7408" s="8" t="s">
        <v>6</v>
      </c>
      <c r="E7408" s="8">
        <f t="shared" si="115"/>
        <v>9</v>
      </c>
    </row>
    <row r="7409" customFormat="1" hidden="1" spans="1:5">
      <c r="A7409" s="8" t="s">
        <v>113</v>
      </c>
      <c r="B7409" s="8" t="s">
        <v>5637</v>
      </c>
      <c r="C7409" s="9" t="s">
        <v>10667</v>
      </c>
      <c r="D7409" s="8" t="s">
        <v>6</v>
      </c>
      <c r="E7409" s="8">
        <f t="shared" si="115"/>
        <v>9</v>
      </c>
    </row>
    <row r="7410" customFormat="1" hidden="1" spans="1:5">
      <c r="A7410" s="8" t="s">
        <v>113</v>
      </c>
      <c r="B7410" s="8" t="s">
        <v>5637</v>
      </c>
      <c r="C7410" s="9" t="s">
        <v>10668</v>
      </c>
      <c r="D7410" s="8" t="s">
        <v>6</v>
      </c>
      <c r="E7410" s="8">
        <f t="shared" si="115"/>
        <v>9</v>
      </c>
    </row>
    <row r="7411" customFormat="1" hidden="1" spans="1:5">
      <c r="A7411" s="8" t="s">
        <v>113</v>
      </c>
      <c r="B7411" s="8" t="s">
        <v>5637</v>
      </c>
      <c r="C7411" s="9" t="s">
        <v>10669</v>
      </c>
      <c r="D7411" s="8" t="s">
        <v>6</v>
      </c>
      <c r="E7411" s="8">
        <f t="shared" si="115"/>
        <v>9</v>
      </c>
    </row>
    <row r="7412" customFormat="1" hidden="1" spans="1:5">
      <c r="A7412" s="8" t="s">
        <v>113</v>
      </c>
      <c r="B7412" s="8" t="s">
        <v>5637</v>
      </c>
      <c r="C7412" s="9" t="s">
        <v>10670</v>
      </c>
      <c r="D7412" s="8" t="s">
        <v>6</v>
      </c>
      <c r="E7412" s="8">
        <f t="shared" si="115"/>
        <v>9</v>
      </c>
    </row>
    <row r="7413" customFormat="1" hidden="1" spans="1:5">
      <c r="A7413" s="8" t="s">
        <v>113</v>
      </c>
      <c r="B7413" s="8" t="s">
        <v>5637</v>
      </c>
      <c r="C7413" s="9" t="s">
        <v>10671</v>
      </c>
      <c r="D7413" s="8" t="s">
        <v>6</v>
      </c>
      <c r="E7413" s="8">
        <f t="shared" si="115"/>
        <v>9</v>
      </c>
    </row>
    <row r="7414" customFormat="1" hidden="1" spans="1:5">
      <c r="A7414" s="8" t="s">
        <v>113</v>
      </c>
      <c r="B7414" s="8" t="s">
        <v>5637</v>
      </c>
      <c r="C7414" s="9" t="s">
        <v>10672</v>
      </c>
      <c r="D7414" s="8" t="s">
        <v>6</v>
      </c>
      <c r="E7414" s="8">
        <f t="shared" si="115"/>
        <v>9</v>
      </c>
    </row>
    <row r="7415" customFormat="1" hidden="1" spans="1:5">
      <c r="A7415" s="8" t="s">
        <v>113</v>
      </c>
      <c r="B7415" s="8" t="s">
        <v>5637</v>
      </c>
      <c r="C7415" s="9" t="s">
        <v>10673</v>
      </c>
      <c r="D7415" s="8" t="s">
        <v>6</v>
      </c>
      <c r="E7415" s="8">
        <f t="shared" si="115"/>
        <v>9</v>
      </c>
    </row>
    <row r="7416" customFormat="1" hidden="1" spans="1:5">
      <c r="A7416" s="8" t="s">
        <v>113</v>
      </c>
      <c r="B7416" s="8" t="s">
        <v>5637</v>
      </c>
      <c r="C7416" s="9" t="s">
        <v>10674</v>
      </c>
      <c r="D7416" s="8" t="s">
        <v>6</v>
      </c>
      <c r="E7416" s="8">
        <f t="shared" si="115"/>
        <v>9</v>
      </c>
    </row>
    <row r="7417" customFormat="1" hidden="1" spans="1:5">
      <c r="A7417" s="8" t="s">
        <v>113</v>
      </c>
      <c r="B7417" s="8" t="s">
        <v>5637</v>
      </c>
      <c r="C7417" s="9" t="s">
        <v>10675</v>
      </c>
      <c r="D7417" s="8" t="s">
        <v>6</v>
      </c>
      <c r="E7417" s="8">
        <f t="shared" si="115"/>
        <v>9</v>
      </c>
    </row>
    <row r="7418" customFormat="1" hidden="1" spans="1:5">
      <c r="A7418" s="8" t="s">
        <v>113</v>
      </c>
      <c r="B7418" s="8" t="s">
        <v>5637</v>
      </c>
      <c r="C7418" s="9" t="s">
        <v>10676</v>
      </c>
      <c r="D7418" s="8" t="s">
        <v>6</v>
      </c>
      <c r="E7418" s="8">
        <f t="shared" si="115"/>
        <v>9</v>
      </c>
    </row>
    <row r="7419" customFormat="1" hidden="1" spans="1:5">
      <c r="A7419" s="8" t="s">
        <v>113</v>
      </c>
      <c r="B7419" s="8" t="s">
        <v>5637</v>
      </c>
      <c r="C7419" s="9" t="s">
        <v>10677</v>
      </c>
      <c r="D7419" s="8" t="s">
        <v>6</v>
      </c>
      <c r="E7419" s="8">
        <f t="shared" si="115"/>
        <v>9</v>
      </c>
    </row>
    <row r="7420" customFormat="1" hidden="1" spans="1:5">
      <c r="A7420" s="8" t="s">
        <v>113</v>
      </c>
      <c r="B7420" s="8" t="s">
        <v>5637</v>
      </c>
      <c r="C7420" s="9" t="s">
        <v>10678</v>
      </c>
      <c r="D7420" s="8" t="s">
        <v>6</v>
      </c>
      <c r="E7420" s="8">
        <f t="shared" si="115"/>
        <v>9</v>
      </c>
    </row>
    <row r="7421" customFormat="1" hidden="1" spans="1:5">
      <c r="A7421" s="8" t="s">
        <v>113</v>
      </c>
      <c r="B7421" s="8" t="s">
        <v>5637</v>
      </c>
      <c r="C7421" s="9" t="s">
        <v>10679</v>
      </c>
      <c r="D7421" s="8" t="s">
        <v>6</v>
      </c>
      <c r="E7421" s="8">
        <f t="shared" si="115"/>
        <v>9</v>
      </c>
    </row>
    <row r="7422" customFormat="1" hidden="1" spans="1:5">
      <c r="A7422" s="8" t="s">
        <v>113</v>
      </c>
      <c r="B7422" s="8" t="s">
        <v>5637</v>
      </c>
      <c r="C7422" s="9" t="s">
        <v>10680</v>
      </c>
      <c r="D7422" s="8" t="s">
        <v>6</v>
      </c>
      <c r="E7422" s="8">
        <f t="shared" si="115"/>
        <v>9</v>
      </c>
    </row>
    <row r="7423" customFormat="1" hidden="1" spans="1:5">
      <c r="A7423" s="8" t="s">
        <v>113</v>
      </c>
      <c r="B7423" s="8" t="s">
        <v>5637</v>
      </c>
      <c r="C7423" s="9" t="s">
        <v>10681</v>
      </c>
      <c r="D7423" s="8" t="s">
        <v>6</v>
      </c>
      <c r="E7423" s="8">
        <f t="shared" si="115"/>
        <v>9</v>
      </c>
    </row>
    <row r="7424" customFormat="1" hidden="1" spans="1:5">
      <c r="A7424" s="8" t="s">
        <v>113</v>
      </c>
      <c r="B7424" s="8" t="s">
        <v>5637</v>
      </c>
      <c r="C7424" s="9" t="s">
        <v>10682</v>
      </c>
      <c r="D7424" s="8" t="s">
        <v>6</v>
      </c>
      <c r="E7424" s="8">
        <f t="shared" si="115"/>
        <v>9</v>
      </c>
    </row>
    <row r="7425" customFormat="1" hidden="1" spans="1:5">
      <c r="A7425" s="8" t="s">
        <v>113</v>
      </c>
      <c r="B7425" s="8" t="s">
        <v>5637</v>
      </c>
      <c r="C7425" s="9" t="s">
        <v>10683</v>
      </c>
      <c r="D7425" s="8" t="s">
        <v>6</v>
      </c>
      <c r="E7425" s="8">
        <f t="shared" si="115"/>
        <v>9</v>
      </c>
    </row>
    <row r="7426" customFormat="1" hidden="1" spans="1:5">
      <c r="A7426" s="8" t="s">
        <v>113</v>
      </c>
      <c r="B7426" s="8" t="s">
        <v>5637</v>
      </c>
      <c r="C7426" s="9" t="s">
        <v>10684</v>
      </c>
      <c r="D7426" s="8" t="s">
        <v>6</v>
      </c>
      <c r="E7426" s="8">
        <f t="shared" si="115"/>
        <v>9</v>
      </c>
    </row>
    <row r="7427" customFormat="1" hidden="1" spans="1:5">
      <c r="A7427" s="8" t="s">
        <v>113</v>
      </c>
      <c r="B7427" s="8" t="s">
        <v>5637</v>
      </c>
      <c r="C7427" s="9" t="s">
        <v>10685</v>
      </c>
      <c r="D7427" s="8" t="s">
        <v>6</v>
      </c>
      <c r="E7427" s="8">
        <f t="shared" si="115"/>
        <v>9</v>
      </c>
    </row>
    <row r="7428" customFormat="1" hidden="1" spans="1:5">
      <c r="A7428" s="8" t="s">
        <v>113</v>
      </c>
      <c r="B7428" s="8" t="s">
        <v>5637</v>
      </c>
      <c r="C7428" s="9" t="s">
        <v>10686</v>
      </c>
      <c r="D7428" s="8" t="s">
        <v>6</v>
      </c>
      <c r="E7428" s="8">
        <f t="shared" ref="E7428:E7491" si="116">LEN(C7428)</f>
        <v>9</v>
      </c>
    </row>
    <row r="7429" customFormat="1" hidden="1" spans="1:5">
      <c r="A7429" s="8" t="s">
        <v>113</v>
      </c>
      <c r="B7429" s="8" t="s">
        <v>5637</v>
      </c>
      <c r="C7429" s="9" t="s">
        <v>10687</v>
      </c>
      <c r="D7429" s="8" t="s">
        <v>6</v>
      </c>
      <c r="E7429" s="8">
        <f t="shared" si="116"/>
        <v>9</v>
      </c>
    </row>
    <row r="7430" customFormat="1" hidden="1" spans="1:5">
      <c r="A7430" s="8" t="s">
        <v>113</v>
      </c>
      <c r="B7430" s="8" t="s">
        <v>5637</v>
      </c>
      <c r="C7430" s="9" t="s">
        <v>10688</v>
      </c>
      <c r="D7430" s="8" t="s">
        <v>6</v>
      </c>
      <c r="E7430" s="8">
        <f t="shared" si="116"/>
        <v>9</v>
      </c>
    </row>
    <row r="7431" customFormat="1" hidden="1" spans="1:5">
      <c r="A7431" s="8" t="s">
        <v>113</v>
      </c>
      <c r="B7431" s="8" t="s">
        <v>5637</v>
      </c>
      <c r="C7431" s="9" t="s">
        <v>10689</v>
      </c>
      <c r="D7431" s="8" t="s">
        <v>6</v>
      </c>
      <c r="E7431" s="8">
        <f t="shared" si="116"/>
        <v>9</v>
      </c>
    </row>
    <row r="7432" customFormat="1" hidden="1" spans="1:5">
      <c r="A7432" s="8" t="s">
        <v>113</v>
      </c>
      <c r="B7432" s="8" t="s">
        <v>5637</v>
      </c>
      <c r="C7432" s="9" t="s">
        <v>10690</v>
      </c>
      <c r="D7432" s="8" t="s">
        <v>6</v>
      </c>
      <c r="E7432" s="8">
        <f t="shared" si="116"/>
        <v>9</v>
      </c>
    </row>
    <row r="7433" customFormat="1" hidden="1" spans="1:5">
      <c r="A7433" s="8" t="s">
        <v>113</v>
      </c>
      <c r="B7433" s="8" t="s">
        <v>5637</v>
      </c>
      <c r="C7433" s="9" t="s">
        <v>10691</v>
      </c>
      <c r="D7433" s="8" t="s">
        <v>6</v>
      </c>
      <c r="E7433" s="8">
        <f t="shared" si="116"/>
        <v>9</v>
      </c>
    </row>
    <row r="7434" customFormat="1" hidden="1" spans="1:5">
      <c r="A7434" s="8" t="s">
        <v>113</v>
      </c>
      <c r="B7434" s="8" t="s">
        <v>5637</v>
      </c>
      <c r="C7434" s="9" t="s">
        <v>10692</v>
      </c>
      <c r="D7434" s="8" t="s">
        <v>6</v>
      </c>
      <c r="E7434" s="8">
        <f t="shared" si="116"/>
        <v>9</v>
      </c>
    </row>
    <row r="7435" customFormat="1" hidden="1" spans="1:5">
      <c r="A7435" s="8" t="s">
        <v>113</v>
      </c>
      <c r="B7435" s="8" t="s">
        <v>5637</v>
      </c>
      <c r="C7435" s="9" t="s">
        <v>10693</v>
      </c>
      <c r="D7435" s="8" t="s">
        <v>6</v>
      </c>
      <c r="E7435" s="8">
        <f t="shared" si="116"/>
        <v>9</v>
      </c>
    </row>
    <row r="7436" customFormat="1" hidden="1" spans="1:5">
      <c r="A7436" s="8" t="s">
        <v>113</v>
      </c>
      <c r="B7436" s="8" t="s">
        <v>5637</v>
      </c>
      <c r="C7436" s="9" t="s">
        <v>10694</v>
      </c>
      <c r="D7436" s="8" t="s">
        <v>6</v>
      </c>
      <c r="E7436" s="8">
        <f t="shared" si="116"/>
        <v>9</v>
      </c>
    </row>
    <row r="7437" customFormat="1" hidden="1" spans="1:5">
      <c r="A7437" s="8" t="s">
        <v>113</v>
      </c>
      <c r="B7437" s="8" t="s">
        <v>5637</v>
      </c>
      <c r="C7437" s="9" t="s">
        <v>10695</v>
      </c>
      <c r="D7437" s="8" t="s">
        <v>6</v>
      </c>
      <c r="E7437" s="8">
        <f t="shared" si="116"/>
        <v>9</v>
      </c>
    </row>
    <row r="7438" customFormat="1" hidden="1" spans="1:5">
      <c r="A7438" s="8" t="s">
        <v>113</v>
      </c>
      <c r="B7438" s="8" t="s">
        <v>5637</v>
      </c>
      <c r="C7438" s="9" t="s">
        <v>10696</v>
      </c>
      <c r="D7438" s="8" t="s">
        <v>6</v>
      </c>
      <c r="E7438" s="8">
        <f t="shared" si="116"/>
        <v>9</v>
      </c>
    </row>
    <row r="7439" customFormat="1" hidden="1" spans="1:5">
      <c r="A7439" s="8" t="s">
        <v>113</v>
      </c>
      <c r="B7439" s="8" t="s">
        <v>5637</v>
      </c>
      <c r="C7439" s="9" t="s">
        <v>10697</v>
      </c>
      <c r="D7439" s="8" t="s">
        <v>6</v>
      </c>
      <c r="E7439" s="8">
        <f t="shared" si="116"/>
        <v>9</v>
      </c>
    </row>
    <row r="7440" customFormat="1" hidden="1" spans="1:5">
      <c r="A7440" s="8" t="s">
        <v>113</v>
      </c>
      <c r="B7440" s="8" t="s">
        <v>5637</v>
      </c>
      <c r="C7440" s="9" t="s">
        <v>10698</v>
      </c>
      <c r="D7440" s="8" t="s">
        <v>6</v>
      </c>
      <c r="E7440" s="8">
        <f t="shared" si="116"/>
        <v>9</v>
      </c>
    </row>
    <row r="7441" customFormat="1" hidden="1" spans="1:5">
      <c r="A7441" s="8" t="s">
        <v>113</v>
      </c>
      <c r="B7441" s="8" t="s">
        <v>5637</v>
      </c>
      <c r="C7441" s="9" t="s">
        <v>10699</v>
      </c>
      <c r="D7441" s="8" t="s">
        <v>6</v>
      </c>
      <c r="E7441" s="8">
        <f t="shared" si="116"/>
        <v>9</v>
      </c>
    </row>
    <row r="7442" customFormat="1" hidden="1" spans="1:5">
      <c r="A7442" s="8" t="s">
        <v>113</v>
      </c>
      <c r="B7442" s="8" t="s">
        <v>5637</v>
      </c>
      <c r="C7442" s="9" t="s">
        <v>10700</v>
      </c>
      <c r="D7442" s="8" t="s">
        <v>6</v>
      </c>
      <c r="E7442" s="8">
        <f t="shared" si="116"/>
        <v>9</v>
      </c>
    </row>
    <row r="7443" customFormat="1" hidden="1" spans="1:5">
      <c r="A7443" s="8" t="s">
        <v>113</v>
      </c>
      <c r="B7443" s="8" t="s">
        <v>5637</v>
      </c>
      <c r="C7443" s="9" t="s">
        <v>10701</v>
      </c>
      <c r="D7443" s="8" t="s">
        <v>6</v>
      </c>
      <c r="E7443" s="8">
        <f t="shared" si="116"/>
        <v>9</v>
      </c>
    </row>
    <row r="7444" customFormat="1" hidden="1" spans="1:5">
      <c r="A7444" s="8" t="s">
        <v>113</v>
      </c>
      <c r="B7444" s="8" t="s">
        <v>5637</v>
      </c>
      <c r="C7444" s="9" t="s">
        <v>10702</v>
      </c>
      <c r="D7444" s="8" t="s">
        <v>6</v>
      </c>
      <c r="E7444" s="8">
        <f t="shared" si="116"/>
        <v>9</v>
      </c>
    </row>
    <row r="7445" customFormat="1" hidden="1" spans="1:5">
      <c r="A7445" s="8" t="s">
        <v>113</v>
      </c>
      <c r="B7445" s="8" t="s">
        <v>5637</v>
      </c>
      <c r="C7445" s="9" t="s">
        <v>10703</v>
      </c>
      <c r="D7445" s="8" t="s">
        <v>6</v>
      </c>
      <c r="E7445" s="8">
        <f t="shared" si="116"/>
        <v>9</v>
      </c>
    </row>
    <row r="7446" customFormat="1" hidden="1" spans="1:5">
      <c r="A7446" s="8" t="s">
        <v>113</v>
      </c>
      <c r="B7446" s="8" t="s">
        <v>5637</v>
      </c>
      <c r="C7446" s="9" t="s">
        <v>10704</v>
      </c>
      <c r="D7446" s="8" t="s">
        <v>6</v>
      </c>
      <c r="E7446" s="8">
        <f t="shared" si="116"/>
        <v>9</v>
      </c>
    </row>
    <row r="7447" customFormat="1" hidden="1" spans="1:5">
      <c r="A7447" s="8" t="s">
        <v>113</v>
      </c>
      <c r="B7447" s="8" t="s">
        <v>5637</v>
      </c>
      <c r="C7447" s="9" t="s">
        <v>10705</v>
      </c>
      <c r="D7447" s="8" t="s">
        <v>6</v>
      </c>
      <c r="E7447" s="8">
        <f t="shared" si="116"/>
        <v>9</v>
      </c>
    </row>
    <row r="7448" customFormat="1" hidden="1" spans="1:5">
      <c r="A7448" s="8" t="s">
        <v>113</v>
      </c>
      <c r="B7448" s="8" t="s">
        <v>5637</v>
      </c>
      <c r="C7448" s="9" t="s">
        <v>10706</v>
      </c>
      <c r="D7448" s="8" t="s">
        <v>6</v>
      </c>
      <c r="E7448" s="8">
        <f t="shared" si="116"/>
        <v>9</v>
      </c>
    </row>
    <row r="7449" customFormat="1" hidden="1" spans="1:5">
      <c r="A7449" s="8" t="s">
        <v>113</v>
      </c>
      <c r="B7449" s="8" t="s">
        <v>5637</v>
      </c>
      <c r="C7449" s="9" t="s">
        <v>10707</v>
      </c>
      <c r="D7449" s="8" t="s">
        <v>6</v>
      </c>
      <c r="E7449" s="8">
        <f t="shared" si="116"/>
        <v>9</v>
      </c>
    </row>
    <row r="7450" customFormat="1" hidden="1" spans="1:5">
      <c r="A7450" s="8" t="s">
        <v>113</v>
      </c>
      <c r="B7450" s="8" t="s">
        <v>5637</v>
      </c>
      <c r="C7450" s="9" t="s">
        <v>10708</v>
      </c>
      <c r="D7450" s="8" t="s">
        <v>6</v>
      </c>
      <c r="E7450" s="8">
        <f t="shared" si="116"/>
        <v>9</v>
      </c>
    </row>
    <row r="7451" customFormat="1" hidden="1" spans="1:5">
      <c r="A7451" s="8" t="s">
        <v>113</v>
      </c>
      <c r="B7451" s="8" t="s">
        <v>5637</v>
      </c>
      <c r="C7451" s="9" t="s">
        <v>10709</v>
      </c>
      <c r="D7451" s="8" t="s">
        <v>6</v>
      </c>
      <c r="E7451" s="8">
        <f t="shared" si="116"/>
        <v>9</v>
      </c>
    </row>
    <row r="7452" customFormat="1" hidden="1" spans="1:5">
      <c r="A7452" s="8" t="s">
        <v>113</v>
      </c>
      <c r="B7452" s="8" t="s">
        <v>5637</v>
      </c>
      <c r="C7452" s="9" t="s">
        <v>10710</v>
      </c>
      <c r="D7452" s="8" t="s">
        <v>6</v>
      </c>
      <c r="E7452" s="8">
        <f t="shared" si="116"/>
        <v>9</v>
      </c>
    </row>
    <row r="7453" customFormat="1" hidden="1" spans="1:5">
      <c r="A7453" s="8" t="s">
        <v>113</v>
      </c>
      <c r="B7453" s="8" t="s">
        <v>5637</v>
      </c>
      <c r="C7453" s="9" t="s">
        <v>10711</v>
      </c>
      <c r="D7453" s="8" t="s">
        <v>6</v>
      </c>
      <c r="E7453" s="8">
        <f t="shared" si="116"/>
        <v>9</v>
      </c>
    </row>
    <row r="7454" customFormat="1" hidden="1" spans="1:5">
      <c r="A7454" s="8" t="s">
        <v>113</v>
      </c>
      <c r="B7454" s="8" t="s">
        <v>5637</v>
      </c>
      <c r="C7454" s="9" t="s">
        <v>10712</v>
      </c>
      <c r="D7454" s="8" t="s">
        <v>6</v>
      </c>
      <c r="E7454" s="8">
        <f t="shared" si="116"/>
        <v>9</v>
      </c>
    </row>
    <row r="7455" customFormat="1" hidden="1" spans="1:5">
      <c r="A7455" s="8" t="s">
        <v>113</v>
      </c>
      <c r="B7455" s="8" t="s">
        <v>5637</v>
      </c>
      <c r="C7455" s="9" t="s">
        <v>10713</v>
      </c>
      <c r="D7455" s="8" t="s">
        <v>6</v>
      </c>
      <c r="E7455" s="8">
        <f t="shared" si="116"/>
        <v>9</v>
      </c>
    </row>
    <row r="7456" customFormat="1" hidden="1" spans="1:5">
      <c r="A7456" s="8" t="s">
        <v>113</v>
      </c>
      <c r="B7456" s="8" t="s">
        <v>5637</v>
      </c>
      <c r="C7456" s="9" t="s">
        <v>10714</v>
      </c>
      <c r="D7456" s="8" t="s">
        <v>6</v>
      </c>
      <c r="E7456" s="8">
        <f t="shared" si="116"/>
        <v>9</v>
      </c>
    </row>
    <row r="7457" customFormat="1" hidden="1" spans="1:5">
      <c r="A7457" s="8" t="s">
        <v>113</v>
      </c>
      <c r="B7457" s="8" t="s">
        <v>5637</v>
      </c>
      <c r="C7457" s="9" t="s">
        <v>10715</v>
      </c>
      <c r="D7457" s="8" t="s">
        <v>6</v>
      </c>
      <c r="E7457" s="8">
        <f t="shared" si="116"/>
        <v>9</v>
      </c>
    </row>
    <row r="7458" customFormat="1" hidden="1" spans="1:5">
      <c r="A7458" s="8" t="s">
        <v>113</v>
      </c>
      <c r="B7458" s="8" t="s">
        <v>5637</v>
      </c>
      <c r="C7458" s="9" t="s">
        <v>10716</v>
      </c>
      <c r="D7458" s="8" t="s">
        <v>6</v>
      </c>
      <c r="E7458" s="8">
        <f t="shared" si="116"/>
        <v>9</v>
      </c>
    </row>
    <row r="7459" customFormat="1" hidden="1" spans="1:5">
      <c r="A7459" s="8" t="s">
        <v>113</v>
      </c>
      <c r="B7459" s="8" t="s">
        <v>5637</v>
      </c>
      <c r="C7459" s="9" t="s">
        <v>10717</v>
      </c>
      <c r="D7459" s="8" t="s">
        <v>6</v>
      </c>
      <c r="E7459" s="8">
        <f t="shared" si="116"/>
        <v>9</v>
      </c>
    </row>
    <row r="7460" customFormat="1" hidden="1" spans="1:5">
      <c r="A7460" s="8" t="s">
        <v>113</v>
      </c>
      <c r="B7460" s="8" t="s">
        <v>5637</v>
      </c>
      <c r="C7460" s="9" t="s">
        <v>10718</v>
      </c>
      <c r="D7460" s="8" t="s">
        <v>6</v>
      </c>
      <c r="E7460" s="8">
        <f t="shared" si="116"/>
        <v>9</v>
      </c>
    </row>
    <row r="7461" customFormat="1" hidden="1" spans="1:5">
      <c r="A7461" s="8" t="s">
        <v>113</v>
      </c>
      <c r="B7461" s="8" t="s">
        <v>5637</v>
      </c>
      <c r="C7461" s="9" t="s">
        <v>10719</v>
      </c>
      <c r="D7461" s="8" t="s">
        <v>6</v>
      </c>
      <c r="E7461" s="8">
        <f t="shared" si="116"/>
        <v>9</v>
      </c>
    </row>
    <row r="7462" customFormat="1" hidden="1" spans="1:5">
      <c r="A7462" s="8" t="s">
        <v>113</v>
      </c>
      <c r="B7462" s="8" t="s">
        <v>5637</v>
      </c>
      <c r="C7462" s="9" t="s">
        <v>10720</v>
      </c>
      <c r="D7462" s="8" t="s">
        <v>6</v>
      </c>
      <c r="E7462" s="8">
        <f t="shared" si="116"/>
        <v>9</v>
      </c>
    </row>
    <row r="7463" customFormat="1" hidden="1" spans="1:5">
      <c r="A7463" s="8" t="s">
        <v>113</v>
      </c>
      <c r="B7463" s="8" t="s">
        <v>5637</v>
      </c>
      <c r="C7463" s="9" t="s">
        <v>10721</v>
      </c>
      <c r="D7463" s="8" t="s">
        <v>6</v>
      </c>
      <c r="E7463" s="8">
        <f t="shared" si="116"/>
        <v>9</v>
      </c>
    </row>
    <row r="7464" customFormat="1" hidden="1" spans="1:5">
      <c r="A7464" s="8" t="s">
        <v>113</v>
      </c>
      <c r="B7464" s="8" t="s">
        <v>5637</v>
      </c>
      <c r="C7464" s="9" t="s">
        <v>10722</v>
      </c>
      <c r="D7464" s="8" t="s">
        <v>6</v>
      </c>
      <c r="E7464" s="8">
        <f t="shared" si="116"/>
        <v>9</v>
      </c>
    </row>
    <row r="7465" customFormat="1" hidden="1" spans="1:5">
      <c r="A7465" s="8" t="s">
        <v>113</v>
      </c>
      <c r="B7465" s="8" t="s">
        <v>5637</v>
      </c>
      <c r="C7465" s="9" t="s">
        <v>10723</v>
      </c>
      <c r="D7465" s="8" t="s">
        <v>6</v>
      </c>
      <c r="E7465" s="8">
        <f t="shared" si="116"/>
        <v>9</v>
      </c>
    </row>
    <row r="7466" customFormat="1" hidden="1" spans="1:5">
      <c r="A7466" s="8" t="s">
        <v>113</v>
      </c>
      <c r="B7466" s="8" t="s">
        <v>5637</v>
      </c>
      <c r="C7466" s="9" t="s">
        <v>10724</v>
      </c>
      <c r="D7466" s="8" t="s">
        <v>6</v>
      </c>
      <c r="E7466" s="8">
        <f t="shared" si="116"/>
        <v>9</v>
      </c>
    </row>
    <row r="7467" customFormat="1" hidden="1" spans="1:5">
      <c r="A7467" s="8" t="s">
        <v>113</v>
      </c>
      <c r="B7467" s="8" t="s">
        <v>5637</v>
      </c>
      <c r="C7467" s="9" t="s">
        <v>10725</v>
      </c>
      <c r="D7467" s="8" t="s">
        <v>6</v>
      </c>
      <c r="E7467" s="8">
        <f t="shared" si="116"/>
        <v>9</v>
      </c>
    </row>
    <row r="7468" customFormat="1" hidden="1" spans="1:5">
      <c r="A7468" s="8" t="s">
        <v>113</v>
      </c>
      <c r="B7468" s="8" t="s">
        <v>5637</v>
      </c>
      <c r="C7468" s="9" t="s">
        <v>10726</v>
      </c>
      <c r="D7468" s="8" t="s">
        <v>6</v>
      </c>
      <c r="E7468" s="8">
        <f t="shared" si="116"/>
        <v>9</v>
      </c>
    </row>
    <row r="7469" customFormat="1" hidden="1" spans="1:5">
      <c r="A7469" s="8" t="s">
        <v>113</v>
      </c>
      <c r="B7469" s="8" t="s">
        <v>5637</v>
      </c>
      <c r="C7469" s="9" t="s">
        <v>10727</v>
      </c>
      <c r="D7469" s="8" t="s">
        <v>6</v>
      </c>
      <c r="E7469" s="8">
        <f t="shared" si="116"/>
        <v>9</v>
      </c>
    </row>
    <row r="7470" customFormat="1" hidden="1" spans="1:5">
      <c r="A7470" s="8" t="s">
        <v>113</v>
      </c>
      <c r="B7470" s="8" t="s">
        <v>5637</v>
      </c>
      <c r="C7470" s="9" t="s">
        <v>10728</v>
      </c>
      <c r="D7470" s="8" t="s">
        <v>6</v>
      </c>
      <c r="E7470" s="8">
        <f t="shared" si="116"/>
        <v>9</v>
      </c>
    </row>
    <row r="7471" customFormat="1" hidden="1" spans="1:5">
      <c r="A7471" s="8" t="s">
        <v>113</v>
      </c>
      <c r="B7471" s="8" t="s">
        <v>5637</v>
      </c>
      <c r="C7471" s="9" t="s">
        <v>10729</v>
      </c>
      <c r="D7471" s="8" t="s">
        <v>6</v>
      </c>
      <c r="E7471" s="8">
        <f t="shared" si="116"/>
        <v>9</v>
      </c>
    </row>
    <row r="7472" customFormat="1" hidden="1" spans="1:5">
      <c r="A7472" s="8" t="s">
        <v>113</v>
      </c>
      <c r="B7472" s="8" t="s">
        <v>5637</v>
      </c>
      <c r="C7472" s="9" t="s">
        <v>10730</v>
      </c>
      <c r="D7472" s="8" t="s">
        <v>6</v>
      </c>
      <c r="E7472" s="8">
        <f t="shared" si="116"/>
        <v>9</v>
      </c>
    </row>
    <row r="7473" customFormat="1" hidden="1" spans="1:5">
      <c r="A7473" s="8" t="s">
        <v>113</v>
      </c>
      <c r="B7473" s="8" t="s">
        <v>5637</v>
      </c>
      <c r="C7473" s="9" t="s">
        <v>10731</v>
      </c>
      <c r="D7473" s="8" t="s">
        <v>6</v>
      </c>
      <c r="E7473" s="8">
        <f t="shared" si="116"/>
        <v>9</v>
      </c>
    </row>
    <row r="7474" customFormat="1" hidden="1" spans="1:5">
      <c r="A7474" s="8" t="s">
        <v>113</v>
      </c>
      <c r="B7474" s="8" t="s">
        <v>5637</v>
      </c>
      <c r="C7474" s="9" t="s">
        <v>10732</v>
      </c>
      <c r="D7474" s="8" t="s">
        <v>6</v>
      </c>
      <c r="E7474" s="8">
        <f t="shared" si="116"/>
        <v>9</v>
      </c>
    </row>
    <row r="7475" customFormat="1" hidden="1" spans="1:5">
      <c r="A7475" s="8" t="s">
        <v>113</v>
      </c>
      <c r="B7475" s="8" t="s">
        <v>5637</v>
      </c>
      <c r="C7475" s="9" t="s">
        <v>10733</v>
      </c>
      <c r="D7475" s="8" t="s">
        <v>6</v>
      </c>
      <c r="E7475" s="8">
        <f t="shared" si="116"/>
        <v>9</v>
      </c>
    </row>
    <row r="7476" customFormat="1" hidden="1" spans="1:5">
      <c r="A7476" s="8" t="s">
        <v>113</v>
      </c>
      <c r="B7476" s="8" t="s">
        <v>5637</v>
      </c>
      <c r="C7476" s="9" t="s">
        <v>10734</v>
      </c>
      <c r="D7476" s="8" t="s">
        <v>6</v>
      </c>
      <c r="E7476" s="8">
        <f t="shared" si="116"/>
        <v>9</v>
      </c>
    </row>
    <row r="7477" customFormat="1" hidden="1" spans="1:5">
      <c r="A7477" s="8" t="s">
        <v>113</v>
      </c>
      <c r="B7477" s="8" t="s">
        <v>5637</v>
      </c>
      <c r="C7477" s="9" t="s">
        <v>10735</v>
      </c>
      <c r="D7477" s="8" t="s">
        <v>6</v>
      </c>
      <c r="E7477" s="8">
        <f t="shared" si="116"/>
        <v>9</v>
      </c>
    </row>
    <row r="7478" customFormat="1" hidden="1" spans="1:5">
      <c r="A7478" s="8" t="s">
        <v>113</v>
      </c>
      <c r="B7478" s="8" t="s">
        <v>5637</v>
      </c>
      <c r="C7478" s="9" t="s">
        <v>10736</v>
      </c>
      <c r="D7478" s="8" t="s">
        <v>6</v>
      </c>
      <c r="E7478" s="8">
        <f t="shared" si="116"/>
        <v>9</v>
      </c>
    </row>
    <row r="7479" customFormat="1" hidden="1" spans="1:5">
      <c r="A7479" s="8" t="s">
        <v>113</v>
      </c>
      <c r="B7479" s="8" t="s">
        <v>5637</v>
      </c>
      <c r="C7479" s="9" t="s">
        <v>10737</v>
      </c>
      <c r="D7479" s="8" t="s">
        <v>6</v>
      </c>
      <c r="E7479" s="8">
        <f t="shared" si="116"/>
        <v>9</v>
      </c>
    </row>
    <row r="7480" customFormat="1" hidden="1" spans="1:5">
      <c r="A7480" s="8" t="s">
        <v>113</v>
      </c>
      <c r="B7480" s="8" t="s">
        <v>5637</v>
      </c>
      <c r="C7480" s="9" t="s">
        <v>10738</v>
      </c>
      <c r="D7480" s="8" t="s">
        <v>6</v>
      </c>
      <c r="E7480" s="8">
        <f t="shared" si="116"/>
        <v>9</v>
      </c>
    </row>
    <row r="7481" customFormat="1" hidden="1" spans="1:5">
      <c r="A7481" s="8" t="s">
        <v>113</v>
      </c>
      <c r="B7481" s="8" t="s">
        <v>5637</v>
      </c>
      <c r="C7481" s="9" t="s">
        <v>10739</v>
      </c>
      <c r="D7481" s="8" t="s">
        <v>6</v>
      </c>
      <c r="E7481" s="8">
        <f t="shared" si="116"/>
        <v>9</v>
      </c>
    </row>
    <row r="7482" customFormat="1" hidden="1" spans="1:5">
      <c r="A7482" s="8" t="s">
        <v>113</v>
      </c>
      <c r="B7482" s="8" t="s">
        <v>5637</v>
      </c>
      <c r="C7482" s="9" t="s">
        <v>10740</v>
      </c>
      <c r="D7482" s="8" t="s">
        <v>6</v>
      </c>
      <c r="E7482" s="8">
        <f t="shared" si="116"/>
        <v>9</v>
      </c>
    </row>
    <row r="7483" customFormat="1" hidden="1" spans="1:5">
      <c r="A7483" s="8" t="s">
        <v>113</v>
      </c>
      <c r="B7483" s="8" t="s">
        <v>5637</v>
      </c>
      <c r="C7483" s="9" t="s">
        <v>10741</v>
      </c>
      <c r="D7483" s="8" t="s">
        <v>6</v>
      </c>
      <c r="E7483" s="8">
        <f t="shared" si="116"/>
        <v>9</v>
      </c>
    </row>
    <row r="7484" customFormat="1" hidden="1" spans="1:5">
      <c r="A7484" s="8" t="s">
        <v>113</v>
      </c>
      <c r="B7484" s="8" t="s">
        <v>5637</v>
      </c>
      <c r="C7484" s="9" t="s">
        <v>10742</v>
      </c>
      <c r="D7484" s="8" t="s">
        <v>6</v>
      </c>
      <c r="E7484" s="8">
        <f t="shared" si="116"/>
        <v>9</v>
      </c>
    </row>
    <row r="7485" customFormat="1" hidden="1" spans="1:5">
      <c r="A7485" s="8" t="s">
        <v>113</v>
      </c>
      <c r="B7485" s="8" t="s">
        <v>5637</v>
      </c>
      <c r="C7485" s="9" t="s">
        <v>10743</v>
      </c>
      <c r="D7485" s="8" t="s">
        <v>6</v>
      </c>
      <c r="E7485" s="8">
        <f t="shared" si="116"/>
        <v>9</v>
      </c>
    </row>
    <row r="7486" customFormat="1" hidden="1" spans="1:5">
      <c r="A7486" s="8" t="s">
        <v>113</v>
      </c>
      <c r="B7486" s="8" t="s">
        <v>5637</v>
      </c>
      <c r="C7486" s="9" t="s">
        <v>10744</v>
      </c>
      <c r="D7486" s="8" t="s">
        <v>6</v>
      </c>
      <c r="E7486" s="8">
        <f t="shared" si="116"/>
        <v>9</v>
      </c>
    </row>
    <row r="7487" customFormat="1" hidden="1" spans="1:5">
      <c r="A7487" s="8" t="s">
        <v>113</v>
      </c>
      <c r="B7487" s="8" t="s">
        <v>5637</v>
      </c>
      <c r="C7487" s="9" t="s">
        <v>10745</v>
      </c>
      <c r="D7487" s="8" t="s">
        <v>6</v>
      </c>
      <c r="E7487" s="8">
        <f t="shared" si="116"/>
        <v>9</v>
      </c>
    </row>
    <row r="7488" customFormat="1" hidden="1" spans="1:5">
      <c r="A7488" s="8" t="s">
        <v>113</v>
      </c>
      <c r="B7488" s="8" t="s">
        <v>5637</v>
      </c>
      <c r="C7488" s="9" t="s">
        <v>10746</v>
      </c>
      <c r="D7488" s="8" t="s">
        <v>6</v>
      </c>
      <c r="E7488" s="8">
        <f t="shared" si="116"/>
        <v>9</v>
      </c>
    </row>
    <row r="7489" customFormat="1" hidden="1" spans="1:5">
      <c r="A7489" s="8" t="s">
        <v>113</v>
      </c>
      <c r="B7489" s="8" t="s">
        <v>5637</v>
      </c>
      <c r="C7489" s="9" t="s">
        <v>10747</v>
      </c>
      <c r="D7489" s="8" t="s">
        <v>6</v>
      </c>
      <c r="E7489" s="8">
        <f t="shared" si="116"/>
        <v>9</v>
      </c>
    </row>
    <row r="7490" customFormat="1" hidden="1" spans="1:5">
      <c r="A7490" t="s">
        <v>230</v>
      </c>
      <c r="B7490" t="s">
        <v>5643</v>
      </c>
      <c r="C7490" s="7" t="s">
        <v>5644</v>
      </c>
      <c r="D7490" t="s">
        <v>6</v>
      </c>
      <c r="E7490">
        <f t="shared" si="116"/>
        <v>6</v>
      </c>
    </row>
    <row r="7491" customFormat="1" hidden="1" spans="1:5">
      <c r="A7491" t="s">
        <v>198</v>
      </c>
      <c r="B7491" t="s">
        <v>5645</v>
      </c>
      <c r="C7491" s="7" t="s">
        <v>5646</v>
      </c>
      <c r="D7491" t="s">
        <v>6</v>
      </c>
      <c r="E7491">
        <f t="shared" si="116"/>
        <v>6</v>
      </c>
    </row>
    <row r="7492" customFormat="1" hidden="1" spans="1:5">
      <c r="A7492" t="s">
        <v>198</v>
      </c>
      <c r="B7492" t="s">
        <v>5645</v>
      </c>
      <c r="C7492" s="7" t="s">
        <v>5647</v>
      </c>
      <c r="D7492" t="s">
        <v>6</v>
      </c>
      <c r="E7492">
        <f t="shared" ref="E7492:E7502" si="117">LEN(C7492)</f>
        <v>6</v>
      </c>
    </row>
    <row r="7493" customFormat="1" hidden="1" spans="1:5">
      <c r="A7493" t="s">
        <v>198</v>
      </c>
      <c r="B7493" t="s">
        <v>5645</v>
      </c>
      <c r="C7493" s="7" t="s">
        <v>5648</v>
      </c>
      <c r="D7493" t="s">
        <v>6</v>
      </c>
      <c r="E7493">
        <f t="shared" si="117"/>
        <v>6</v>
      </c>
    </row>
    <row r="7494" customFormat="1" hidden="1" spans="1:5">
      <c r="A7494" t="s">
        <v>44</v>
      </c>
      <c r="B7494" t="s">
        <v>2636</v>
      </c>
      <c r="C7494" s="7" t="s">
        <v>5649</v>
      </c>
      <c r="D7494" t="s">
        <v>6</v>
      </c>
      <c r="E7494">
        <f t="shared" si="117"/>
        <v>6</v>
      </c>
    </row>
    <row r="7495" customFormat="1" hidden="1" spans="1:5">
      <c r="A7495" t="s">
        <v>44</v>
      </c>
      <c r="B7495" t="s">
        <v>2636</v>
      </c>
      <c r="C7495" s="7" t="s">
        <v>5650</v>
      </c>
      <c r="D7495" t="s">
        <v>6</v>
      </c>
      <c r="E7495">
        <f t="shared" si="117"/>
        <v>6</v>
      </c>
    </row>
    <row r="7496" customFormat="1" hidden="1" spans="1:5">
      <c r="A7496" t="s">
        <v>2452</v>
      </c>
      <c r="B7496" t="s">
        <v>5651</v>
      </c>
      <c r="C7496" s="7" t="s">
        <v>5652</v>
      </c>
      <c r="D7496" t="s">
        <v>6</v>
      </c>
      <c r="E7496">
        <f t="shared" si="117"/>
        <v>6</v>
      </c>
    </row>
    <row r="7497" customFormat="1" hidden="1" spans="1:5">
      <c r="A7497" s="5" t="s">
        <v>2142</v>
      </c>
      <c r="B7497" s="5" t="s">
        <v>2980</v>
      </c>
      <c r="C7497" s="6" t="s">
        <v>5653</v>
      </c>
      <c r="D7497" s="5" t="s">
        <v>6</v>
      </c>
      <c r="E7497">
        <f t="shared" si="117"/>
        <v>4</v>
      </c>
    </row>
    <row r="7498" customFormat="1" hidden="1" spans="1:5">
      <c r="A7498" t="s">
        <v>2459</v>
      </c>
      <c r="B7498" t="s">
        <v>5654</v>
      </c>
      <c r="C7498" s="7" t="s">
        <v>5655</v>
      </c>
      <c r="D7498" t="s">
        <v>6</v>
      </c>
      <c r="E7498">
        <f t="shared" si="117"/>
        <v>6</v>
      </c>
    </row>
    <row r="7499" customFormat="1" hidden="1" spans="1:5">
      <c r="A7499" t="s">
        <v>1423</v>
      </c>
      <c r="B7499" t="s">
        <v>2430</v>
      </c>
      <c r="C7499" s="7" t="s">
        <v>5656</v>
      </c>
      <c r="D7499" t="s">
        <v>6</v>
      </c>
      <c r="E7499">
        <f t="shared" si="117"/>
        <v>6</v>
      </c>
    </row>
    <row r="7500" customFormat="1" hidden="1" spans="1:5">
      <c r="A7500" t="s">
        <v>160</v>
      </c>
      <c r="B7500" t="s">
        <v>5657</v>
      </c>
      <c r="C7500" s="7" t="s">
        <v>5658</v>
      </c>
      <c r="D7500" t="s">
        <v>6</v>
      </c>
      <c r="E7500">
        <f t="shared" si="117"/>
        <v>6</v>
      </c>
    </row>
    <row r="7501" customFormat="1" hidden="1" spans="1:5">
      <c r="A7501" t="s">
        <v>58</v>
      </c>
      <c r="B7501" t="s">
        <v>5659</v>
      </c>
      <c r="C7501" s="7" t="s">
        <v>5660</v>
      </c>
      <c r="D7501" t="s">
        <v>24</v>
      </c>
      <c r="E7501">
        <f t="shared" si="117"/>
        <v>6</v>
      </c>
    </row>
    <row r="7502" customFormat="1" hidden="1" spans="1:5">
      <c r="A7502" t="s">
        <v>58</v>
      </c>
      <c r="B7502" t="s">
        <v>5659</v>
      </c>
      <c r="C7502" s="7" t="s">
        <v>5661</v>
      </c>
      <c r="D7502" t="s">
        <v>24</v>
      </c>
      <c r="E7502">
        <f t="shared" si="117"/>
        <v>6</v>
      </c>
    </row>
  </sheetData>
  <autoFilter xmlns:etc="http://www.wps.cn/officeDocument/2017/etCustomData" ref="A1:E7502" etc:filterBottomFollowUsedRange="0">
    <filterColumn colId="2">
      <filters>
        <filter val="621678120"/>
        <filter val="621678121"/>
        <filter val="621678122"/>
        <filter val="621678123"/>
        <filter val="621678124"/>
        <filter val="621678125"/>
        <filter val="621678126"/>
        <filter val="621678127"/>
        <filter val="621678128"/>
        <filter val="621678710"/>
        <filter val="621678210"/>
        <filter val="621678110"/>
        <filter val="621678711"/>
        <filter val="621678211"/>
        <filter val="621678111"/>
        <filter val="621678712"/>
        <filter val="621678212"/>
        <filter val="621678112"/>
        <filter val="621678713"/>
        <filter val="621678213"/>
        <filter val="621678113"/>
        <filter val="621678114"/>
        <filter val="621678715"/>
        <filter val="621678215"/>
        <filter val="621678115"/>
        <filter val="621678116"/>
        <filter val="621678117"/>
        <filter val="621678118"/>
        <filter val="621678119"/>
        <filter val="621678601"/>
        <filter val="621678501"/>
        <filter val="621678701"/>
        <filter val="621678001"/>
        <filter val="621678201"/>
        <filter val="621678101"/>
        <filter val="621678301"/>
        <filter val="621678502"/>
        <filter val="621678702"/>
        <filter val="621678002"/>
        <filter val="621678202"/>
        <filter val="621678102"/>
        <filter val="621678703"/>
        <filter val="621678203"/>
        <filter val="621678103"/>
        <filter val="621678705"/>
        <filter val="621678205"/>
        <filter val="621678105"/>
        <filter val="621678706"/>
        <filter val="621678206"/>
        <filter val="621678106"/>
        <filter val="621678707"/>
        <filter val="621678207"/>
        <filter val="621678107"/>
        <filter val="621678708"/>
        <filter val="621678208"/>
        <filter val="621678108"/>
        <filter val="621678709"/>
        <filter val="621678209"/>
        <filter val="621678109"/>
      </filters>
    </filterColumn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整理版</vt:lpstr>
      <vt:lpstr>原版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DenverB</cp:lastModifiedBy>
  <dcterms:created xsi:type="dcterms:W3CDTF">2024-12-04T18:20:00Z</dcterms:created>
  <dcterms:modified xsi:type="dcterms:W3CDTF">2024-12-18T17:11:15Z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7A4D835A7CFF0DE4B3916267C77F789A_42</vt:lpwstr>
  </property>
  <property fmtid="{D5CDD505-2E9C-101B-9397-08002B2CF9AE}" pid="3" name="KSOProductBuildVer">
    <vt:lpwstr>2052-6.14.0.8924</vt:lpwstr>
  </property>
</Properties>
</file>