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ata Analytics BootCamp_AlexTheAnalysts\PwC Virtual Internship\Task 4\"/>
    </mc:Choice>
  </mc:AlternateContent>
  <xr:revisionPtr revIDLastSave="0" documentId="13_ncr:1_{E014CC31-F53E-4074-8698-2CC6588B516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 s="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 s="1"/>
  <c r="R63" i="11"/>
  <c r="Q63" i="11" s="1"/>
  <c r="R95" i="11"/>
  <c r="Q95" i="11"/>
  <c r="R96" i="11"/>
  <c r="Q96" i="11" s="1"/>
  <c r="R122" i="11"/>
  <c r="Q122" i="11" s="1"/>
  <c r="R144" i="11"/>
  <c r="Q144" i="11" s="1"/>
  <c r="R165" i="11"/>
  <c r="Q165" i="11"/>
  <c r="R194" i="11"/>
  <c r="Q194" i="11" s="1"/>
  <c r="R201" i="11"/>
  <c r="Q201" i="11" s="1"/>
  <c r="R231" i="11"/>
  <c r="Q231" i="11" s="1"/>
  <c r="R246" i="11"/>
  <c r="Q246" i="11"/>
  <c r="R251" i="11"/>
  <c r="Q251" i="11" s="1"/>
  <c r="R276" i="11"/>
  <c r="Q276" i="11" s="1"/>
  <c r="R331" i="11"/>
  <c r="Q331" i="11" s="1"/>
  <c r="R351" i="11"/>
  <c r="Q351" i="11"/>
  <c r="R480" i="11"/>
  <c r="Q480" i="11" s="1"/>
  <c r="R484" i="11"/>
  <c r="Q484" i="11" s="1"/>
  <c r="R487" i="11"/>
  <c r="Q487" i="11" s="1"/>
  <c r="R23" i="11"/>
  <c r="Q23" i="11"/>
  <c r="R192" i="11"/>
  <c r="Q192" i="11" s="1"/>
  <c r="R199" i="11"/>
  <c r="Q199" i="11" s="1"/>
  <c r="R228" i="11"/>
  <c r="Q228" i="11" s="1"/>
  <c r="R247" i="11"/>
  <c r="Q247" i="11"/>
  <c r="R310" i="11"/>
  <c r="Q310" i="11" s="1"/>
  <c r="R384" i="11"/>
  <c r="Q384" i="11" s="1"/>
  <c r="R22" i="11"/>
  <c r="Q22" i="11" s="1"/>
  <c r="R469" i="11"/>
  <c r="Q469" i="11"/>
  <c r="R128" i="11"/>
  <c r="Q128" i="11" s="1"/>
  <c r="R344" i="11"/>
  <c r="Q344" i="11" s="1"/>
  <c r="R88" i="11"/>
  <c r="Q88" i="11" s="1"/>
  <c r="R281" i="11"/>
  <c r="Q281" i="11"/>
  <c r="R317" i="11"/>
  <c r="Q317" i="11" s="1"/>
  <c r="R456" i="11"/>
  <c r="Q456" i="11" s="1"/>
  <c r="R129" i="11"/>
  <c r="Q129" i="11" s="1"/>
  <c r="R145" i="11"/>
  <c r="Q145" i="11"/>
  <c r="R258" i="11"/>
  <c r="Q258" i="11" s="1"/>
  <c r="R422" i="11"/>
  <c r="Q422" i="11" s="1"/>
  <c r="R468" i="11"/>
  <c r="Q468" i="11" s="1"/>
  <c r="R364" i="11"/>
  <c r="Q364" i="11"/>
  <c r="R405" i="11"/>
  <c r="Q405" i="11" s="1"/>
  <c r="R406" i="11"/>
  <c r="Q406" i="11" s="1"/>
  <c r="R426" i="11"/>
  <c r="Q426" i="11" s="1"/>
  <c r="R428" i="11"/>
  <c r="Q428" i="11"/>
  <c r="R223" i="11"/>
  <c r="Q223" i="11" s="1"/>
  <c r="R485" i="11"/>
  <c r="Q485" i="11" s="1"/>
  <c r="R263" i="11"/>
  <c r="Q263" i="11" s="1"/>
  <c r="R153" i="11"/>
  <c r="Q153" i="11"/>
  <c r="R214" i="11"/>
  <c r="Q214" i="11" s="1"/>
  <c r="R24" i="11"/>
  <c r="Q24" i="11" s="1"/>
  <c r="R208" i="11"/>
  <c r="Q208" i="11" s="1"/>
  <c r="R168" i="11"/>
  <c r="Q168" i="11"/>
  <c r="R283" i="11"/>
  <c r="Q283" i="11" s="1"/>
  <c r="R325" i="11"/>
  <c r="Q325" i="11" s="1"/>
  <c r="R408" i="11"/>
  <c r="Q408" i="11" s="1"/>
  <c r="R414" i="11"/>
  <c r="Q414" i="11"/>
  <c r="R478" i="11"/>
  <c r="Q478" i="11" s="1"/>
  <c r="R68" i="11"/>
  <c r="Q68" i="11" s="1"/>
  <c r="R74" i="11"/>
  <c r="Q74" i="11" s="1"/>
  <c r="R82" i="11"/>
  <c r="Q82" i="11"/>
  <c r="R99" i="11"/>
  <c r="Q99" i="11" s="1"/>
  <c r="R175" i="11"/>
  <c r="Q175" i="11" s="1"/>
  <c r="R193" i="11"/>
  <c r="Q193" i="11" s="1"/>
  <c r="R244" i="11"/>
  <c r="Q244" i="11"/>
  <c r="R273" i="11"/>
  <c r="Q273" i="11" s="1"/>
  <c r="R434" i="11"/>
  <c r="Q434" i="11" s="1"/>
  <c r="R439" i="11"/>
  <c r="Q439" i="11" s="1"/>
  <c r="R138" i="11"/>
  <c r="Q138" i="11"/>
  <c r="R65" i="11"/>
  <c r="Q65" i="11" s="1"/>
  <c r="R66" i="11"/>
  <c r="Q66" i="11" s="1"/>
  <c r="R94" i="11"/>
  <c r="Q94" i="11" s="1"/>
  <c r="R107" i="11"/>
  <c r="Q107" i="11"/>
  <c r="R386" i="11"/>
  <c r="Q386" i="11" s="1"/>
  <c r="R327" i="11"/>
  <c r="Q327" i="11" s="1"/>
  <c r="R447" i="11"/>
  <c r="Q447" i="11" s="1"/>
  <c r="R454" i="11"/>
  <c r="Q454" i="11"/>
  <c r="R493" i="11"/>
  <c r="Q493" i="11" s="1"/>
  <c r="R4" i="11"/>
  <c r="Q4" i="11" s="1"/>
  <c r="R114" i="11"/>
  <c r="Q114" i="11" s="1"/>
  <c r="R338" i="11"/>
  <c r="Q338" i="11"/>
  <c r="R232" i="11"/>
  <c r="Q232" i="11" s="1"/>
  <c r="R491" i="11"/>
  <c r="Q491" i="11" s="1"/>
  <c r="R500" i="11"/>
  <c r="Q500" i="11" s="1"/>
  <c r="R173" i="11"/>
  <c r="Q173" i="11"/>
  <c r="R436" i="11"/>
  <c r="Q436" i="11" s="1"/>
  <c r="R90" i="11"/>
  <c r="Q90" i="11" s="1"/>
  <c r="R101" i="11"/>
  <c r="Q101" i="11" s="1"/>
  <c r="R177" i="11"/>
  <c r="Q177" i="11"/>
  <c r="R225" i="11"/>
  <c r="Q225" i="11" s="1"/>
  <c r="R230" i="11"/>
  <c r="Q230" i="11" s="1"/>
  <c r="R323" i="11"/>
  <c r="Q323" i="11" s="1"/>
  <c r="R362" i="11"/>
  <c r="Q362" i="11"/>
  <c r="R441" i="11"/>
  <c r="Q441" i="11" s="1"/>
  <c r="R77" i="11"/>
  <c r="Q77" i="11" s="1"/>
  <c r="R482" i="11"/>
  <c r="Q482" i="11" s="1"/>
  <c r="R8" i="11"/>
  <c r="Q8" i="11"/>
  <c r="R44" i="11"/>
  <c r="Q44" i="11" s="1"/>
  <c r="R109" i="11"/>
  <c r="Q109" i="11" s="1"/>
  <c r="R126" i="11"/>
  <c r="Q126" i="11" s="1"/>
  <c r="R142" i="11"/>
  <c r="Q142" i="11"/>
  <c r="R143" i="11"/>
  <c r="Q143" i="11" s="1"/>
  <c r="R197" i="11"/>
  <c r="Q197" i="11" s="1"/>
  <c r="R220" i="11"/>
  <c r="Q220" i="11" s="1"/>
  <c r="R151" i="11"/>
  <c r="Q151" i="11"/>
  <c r="R299" i="11"/>
  <c r="Q299" i="11" s="1"/>
  <c r="R463" i="11"/>
  <c r="Q463" i="11" s="1"/>
  <c r="R305" i="11"/>
  <c r="Q305" i="11" s="1"/>
  <c r="R319" i="11"/>
  <c r="Q319" i="11"/>
  <c r="R322" i="11"/>
  <c r="Q322" i="11" s="1"/>
  <c r="R348" i="11"/>
  <c r="Q348" i="11" s="1"/>
  <c r="R393" i="11"/>
  <c r="Q393" i="11" s="1"/>
  <c r="R407" i="11"/>
  <c r="Q407" i="11"/>
  <c r="R418" i="11"/>
  <c r="Q418" i="11" s="1"/>
  <c r="R430" i="11"/>
  <c r="Q430" i="11" s="1"/>
  <c r="R449" i="11"/>
  <c r="Q449" i="11" s="1"/>
  <c r="R216" i="11"/>
  <c r="Q216" i="11"/>
  <c r="R483" i="11"/>
  <c r="Q483" i="11" s="1"/>
  <c r="R501" i="11"/>
  <c r="Q501" i="11" s="1"/>
  <c r="R37" i="11"/>
  <c r="Q37" i="11" s="1"/>
  <c r="R67" i="11"/>
  <c r="Q67" i="11"/>
  <c r="R78" i="11"/>
  <c r="Q78" i="11" s="1"/>
  <c r="R119" i="11"/>
  <c r="Q119" i="11" s="1"/>
  <c r="R123" i="11"/>
  <c r="Q123" i="11" s="1"/>
  <c r="R141" i="11"/>
  <c r="Q141" i="11"/>
  <c r="R154" i="11"/>
  <c r="Q154" i="11" s="1"/>
  <c r="R160" i="11"/>
  <c r="Q160" i="11" s="1"/>
  <c r="R161" i="11"/>
  <c r="Q161" i="11" s="1"/>
  <c r="R206" i="11"/>
  <c r="Q206" i="11"/>
  <c r="R245" i="11"/>
  <c r="Q245" i="11" s="1"/>
  <c r="R279" i="11"/>
  <c r="Q279" i="11" s="1"/>
  <c r="R494" i="11"/>
  <c r="Q494" i="11" s="1"/>
  <c r="R373" i="11"/>
  <c r="Q373" i="11"/>
  <c r="R377" i="11"/>
  <c r="Q377" i="11" s="1"/>
  <c r="R33" i="11"/>
  <c r="Q33" i="11" s="1"/>
  <c r="R459" i="11"/>
  <c r="Q459" i="11" s="1"/>
  <c r="R466" i="11"/>
  <c r="Q466" i="11"/>
  <c r="R481" i="11"/>
  <c r="Q481" i="11" s="1"/>
  <c r="R417" i="11"/>
  <c r="Q417" i="11" s="1"/>
  <c r="R164" i="11"/>
  <c r="Q164" i="11" s="1"/>
  <c r="R176" i="11"/>
  <c r="Q176" i="11"/>
  <c r="R207" i="11"/>
  <c r="Q207" i="11" s="1"/>
  <c r="R343" i="11"/>
  <c r="Q343" i="11" s="1"/>
  <c r="R5" i="11"/>
  <c r="Q5" i="11" s="1"/>
  <c r="R48" i="11"/>
  <c r="Q48" i="11"/>
  <c r="R98" i="11"/>
  <c r="Q98" i="11" s="1"/>
  <c r="R262" i="11"/>
  <c r="Q262" i="11" s="1"/>
  <c r="R7" i="11"/>
  <c r="Q7" i="11" s="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15" i="9"/>
  <c r="Q25" i="9"/>
  <c r="Q19" i="9"/>
  <c r="Q22" i="9"/>
  <c r="Q30" i="9"/>
  <c r="Q26" i="9"/>
  <c r="Q11" i="9"/>
  <c r="Q13" i="9"/>
  <c r="Q29" i="9" l="1"/>
  <c r="Q21" i="9"/>
  <c r="Q4" i="9"/>
  <c r="Q9" i="9"/>
  <c r="Q24" i="9"/>
  <c r="Q14" i="9"/>
  <c r="Q16" i="9"/>
  <c r="Q20" i="9"/>
  <c r="Q5" i="9"/>
  <c r="Q23" i="9"/>
  <c r="Q28" i="9"/>
  <c r="Q6" i="9"/>
  <c r="Q32" i="9"/>
  <c r="Q8" i="9"/>
  <c r="Q17" i="9"/>
  <c r="Q3" i="9"/>
  <c r="Q7" i="9"/>
  <c r="Q27" i="9"/>
  <c r="Q12" i="9"/>
  <c r="Q31" i="9"/>
  <c r="Q10" i="9"/>
  <c r="Q18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<sst xmlns="http://schemas.openxmlformats.org/spreadsheetml/2006/main" count="10652" uniqueCount="140">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</sst>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501"/>
  <sheetViews>
    <sheetView tabSelected="1" topLeftCell="F1" workbookViewId="0">
      <pane ySplit="1" topLeftCell="A2" activePane="bottomLeft" state="frozen"/>
      <selection pane="bottomLeft" activeCell="D1" sqref="D1"/>
    </sheetView>
  </sheetViews>
  <sheetFormatPr defaultRowHeight="15" x14ac:dyDescent="0.35"/>
  <cols>
    <col min="1" max="1" width="13.6640625" bestFit="1" customWidth="1"/>
    <col min="2" max="2" width="9.33203125" bestFit="1" customWidth="1"/>
    <col min="3" max="3" width="30.44140625" bestFit="1" customWidth="1"/>
    <col min="4" max="4" width="16.44140625" bestFit="1" customWidth="1"/>
    <col min="5" max="5" width="24.88671875" bestFit="1" customWidth="1"/>
    <col min="6" max="6" width="19.5546875" bestFit="1" customWidth="1"/>
    <col min="7" max="7" width="31.44140625" bestFit="1" customWidth="1"/>
    <col min="8" max="8" width="19.109375" bestFit="1" customWidth="1"/>
    <col min="9" max="9" width="14.109375" bestFit="1" customWidth="1"/>
    <col min="10" max="10" width="30" bestFit="1" customWidth="1"/>
    <col min="11" max="11" width="24.77734375" bestFit="1" customWidth="1"/>
    <col min="12" max="12" width="11.77734375" bestFit="1" customWidth="1"/>
    <col min="13" max="13" width="30.44140625" bestFit="1" customWidth="1"/>
    <col min="14" max="14" width="24.109375" bestFit="1" customWidth="1"/>
    <col min="15" max="15" width="11.88671875" bestFit="1" customWidth="1"/>
    <col min="16" max="16" width="11.33203125" bestFit="1" customWidth="1"/>
    <col min="17" max="17" width="33" bestFit="1" customWidth="1"/>
    <col min="18" max="18" width="34.77734375" bestFit="1" customWidth="1"/>
    <col min="19" max="19" width="26.6640625" bestFit="1" customWidth="1"/>
    <col min="20" max="20" width="23.77734375" bestFit="1" customWidth="1"/>
    <col min="21" max="21" width="29.5546875" bestFit="1" customWidth="1"/>
    <col min="22" max="22" width="32" bestFit="1" customWidth="1"/>
    <col min="23" max="23" width="19.5546875" bestFit="1" customWidth="1"/>
    <col min="24" max="24" width="24.88671875" bestFit="1" customWidth="1"/>
    <col min="25" max="25" width="11.6640625" bestFit="1" customWidth="1"/>
    <col min="26" max="26" width="18.109375" bestFit="1" customWidth="1"/>
    <col min="27" max="27" width="14" bestFit="1" customWidth="1"/>
    <col min="28" max="28" width="25.21875" bestFit="1" customWidth="1"/>
    <col min="29" max="29" width="30.109375" bestFit="1" customWidth="1"/>
    <col min="30" max="30" width="14.44140625" bestFit="1" customWidth="1"/>
    <col min="31" max="31" width="20.21875" bestFit="1" customWidth="1"/>
    <col min="32" max="32" width="12" bestFit="1" customWidth="1"/>
  </cols>
  <sheetData>
    <row r="1" spans="1:32" x14ac:dyDescent="0.35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x14ac:dyDescent="0.35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0.19037001722032199</v>
      </c>
    </row>
    <row r="3" spans="1:32" x14ac:dyDescent="0.35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0.98799557364242596</v>
      </c>
    </row>
    <row r="4" spans="1:32" x14ac:dyDescent="0.35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0.6401565980613384</v>
      </c>
    </row>
    <row r="5" spans="1:32" x14ac:dyDescent="0.35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0.11233662841492043</v>
      </c>
    </row>
    <row r="6" spans="1:32" x14ac:dyDescent="0.35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0.54451981145130146</v>
      </c>
    </row>
    <row r="7" spans="1:32" x14ac:dyDescent="0.35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0.47154929921167588</v>
      </c>
    </row>
    <row r="8" spans="1:32" x14ac:dyDescent="0.35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0.62558432204487013</v>
      </c>
    </row>
    <row r="9" spans="1:32" x14ac:dyDescent="0.35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2.5446751843424265E-3</v>
      </c>
    </row>
    <row r="10" spans="1:32" x14ac:dyDescent="0.35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0.44198777834486913</v>
      </c>
    </row>
    <row r="11" spans="1:32" x14ac:dyDescent="0.35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0.98969109493117979</v>
      </c>
    </row>
    <row r="12" spans="1:32" x14ac:dyDescent="0.35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0.48060317280814135</v>
      </c>
    </row>
    <row r="13" spans="1:32" x14ac:dyDescent="0.35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0.85195250017797708</v>
      </c>
    </row>
    <row r="14" spans="1:32" x14ac:dyDescent="0.35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0.15239182484016156</v>
      </c>
    </row>
    <row r="15" spans="1:32" x14ac:dyDescent="0.35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0.58412724740221222</v>
      </c>
    </row>
    <row r="16" spans="1:32" x14ac:dyDescent="0.35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0.13093545892138281</v>
      </c>
    </row>
    <row r="17" spans="1:32" x14ac:dyDescent="0.35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0.26303533034266513</v>
      </c>
    </row>
    <row r="18" spans="1:32" x14ac:dyDescent="0.35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0.12995220477213965</v>
      </c>
    </row>
    <row r="19" spans="1:32" x14ac:dyDescent="0.35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1.3795332731054044E-2</v>
      </c>
    </row>
    <row r="20" spans="1:32" x14ac:dyDescent="0.35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0.54217767568614095</v>
      </c>
    </row>
    <row r="21" spans="1:32" x14ac:dyDescent="0.35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0.52004815971603846</v>
      </c>
    </row>
    <row r="22" spans="1:32" x14ac:dyDescent="0.35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0.95121269717391677</v>
      </c>
    </row>
    <row r="23" spans="1:32" x14ac:dyDescent="0.35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0.86925044217011871</v>
      </c>
    </row>
    <row r="24" spans="1:32" x14ac:dyDescent="0.35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1.0503579515397821E-2</v>
      </c>
    </row>
    <row r="25" spans="1:32" x14ac:dyDescent="0.35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0.2453130097157693</v>
      </c>
    </row>
    <row r="26" spans="1:32" x14ac:dyDescent="0.35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0.90895067834501775</v>
      </c>
    </row>
    <row r="27" spans="1:32" x14ac:dyDescent="0.35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0.50220155089596874</v>
      </c>
    </row>
    <row r="28" spans="1:32" x14ac:dyDescent="0.35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8.1302806624903412E-2</v>
      </c>
    </row>
    <row r="29" spans="1:32" x14ac:dyDescent="0.35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0.2964231617320584</v>
      </c>
    </row>
    <row r="30" spans="1:32" x14ac:dyDescent="0.35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0.47652942067539195</v>
      </c>
    </row>
    <row r="31" spans="1:32" x14ac:dyDescent="0.35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0.51613698753205639</v>
      </c>
    </row>
    <row r="32" spans="1:32" x14ac:dyDescent="0.35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0.89388180375080883</v>
      </c>
    </row>
    <row r="33" spans="1:32" x14ac:dyDescent="0.35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0.42959965962179691</v>
      </c>
    </row>
    <row r="34" spans="1:32" x14ac:dyDescent="0.35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0.50926176031845194</v>
      </c>
    </row>
    <row r="35" spans="1:32" x14ac:dyDescent="0.35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0.37537396497243103</v>
      </c>
    </row>
    <row r="36" spans="1:32" x14ac:dyDescent="0.35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0.20660072029989507</v>
      </c>
    </row>
    <row r="37" spans="1:32" x14ac:dyDescent="0.35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0.24067405571500078</v>
      </c>
    </row>
    <row r="38" spans="1:32" x14ac:dyDescent="0.35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0.62580498266349394</v>
      </c>
    </row>
    <row r="39" spans="1:32" x14ac:dyDescent="0.35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0.31297971646767531</v>
      </c>
    </row>
    <row r="40" spans="1:32" x14ac:dyDescent="0.35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0.64938761067448458</v>
      </c>
    </row>
    <row r="41" spans="1:32" x14ac:dyDescent="0.35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0.37500291906028904</v>
      </c>
    </row>
    <row r="42" spans="1:32" x14ac:dyDescent="0.35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0.17450588462399708</v>
      </c>
    </row>
    <row r="43" spans="1:32" x14ac:dyDescent="0.35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0.37633033639973135</v>
      </c>
    </row>
    <row r="44" spans="1:32" x14ac:dyDescent="0.35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0.47647552064710941</v>
      </c>
    </row>
    <row r="45" spans="1:32" x14ac:dyDescent="0.35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0.85754098237632381</v>
      </c>
    </row>
    <row r="46" spans="1:32" x14ac:dyDescent="0.35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0.91425991596741363</v>
      </c>
    </row>
    <row r="47" spans="1:32" x14ac:dyDescent="0.35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0.17932997819121477</v>
      </c>
    </row>
    <row r="48" spans="1:32" x14ac:dyDescent="0.35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0.48161066784030393</v>
      </c>
    </row>
    <row r="49" spans="1:32" x14ac:dyDescent="0.35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0.54296899925335362</v>
      </c>
    </row>
    <row r="50" spans="1:32" x14ac:dyDescent="0.35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0.6841680117589215</v>
      </c>
    </row>
    <row r="51" spans="1:32" x14ac:dyDescent="0.35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0.13370383955120013</v>
      </c>
    </row>
    <row r="52" spans="1:32" x14ac:dyDescent="0.35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0.53135724646004689</v>
      </c>
    </row>
    <row r="53" spans="1:32" x14ac:dyDescent="0.35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0.4537918675457554</v>
      </c>
    </row>
    <row r="54" spans="1:32" x14ac:dyDescent="0.35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0.50303830063017851</v>
      </c>
    </row>
    <row r="55" spans="1:32" x14ac:dyDescent="0.35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0.12638843734647398</v>
      </c>
    </row>
    <row r="56" spans="1:32" x14ac:dyDescent="0.35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0.84430793025607898</v>
      </c>
    </row>
    <row r="57" spans="1:32" x14ac:dyDescent="0.35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0.95141541452378697</v>
      </c>
    </row>
    <row r="58" spans="1:32" x14ac:dyDescent="0.35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0.62859046851588452</v>
      </c>
    </row>
    <row r="59" spans="1:32" x14ac:dyDescent="0.35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0.13565424555019645</v>
      </c>
    </row>
    <row r="60" spans="1:32" x14ac:dyDescent="0.35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0.86390997015319704</v>
      </c>
    </row>
    <row r="61" spans="1:32" x14ac:dyDescent="0.35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5.3547228608393227E-2</v>
      </c>
    </row>
    <row r="62" spans="1:32" x14ac:dyDescent="0.35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0.27271452444059374</v>
      </c>
    </row>
    <row r="63" spans="1:32" x14ac:dyDescent="0.35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0.93925385868402855</v>
      </c>
    </row>
    <row r="64" spans="1:32" x14ac:dyDescent="0.35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1.3084240470261799E-2</v>
      </c>
    </row>
    <row r="65" spans="1:32" x14ac:dyDescent="0.35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0.56602892715933262</v>
      </c>
    </row>
    <row r="66" spans="1:32" x14ac:dyDescent="0.35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0.72507863543895712</v>
      </c>
    </row>
    <row r="67" spans="1:32" x14ac:dyDescent="0.35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0.24012712807907011</v>
      </c>
    </row>
    <row r="68" spans="1:32" x14ac:dyDescent="0.35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0.13545029641907202</v>
      </c>
    </row>
    <row r="69" spans="1:32" x14ac:dyDescent="0.35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0.57694674240596522</v>
      </c>
    </row>
    <row r="70" spans="1:32" x14ac:dyDescent="0.35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0.25530199794214414</v>
      </c>
    </row>
    <row r="71" spans="1:32" x14ac:dyDescent="0.35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0.98532261957025236</v>
      </c>
    </row>
    <row r="72" spans="1:32" x14ac:dyDescent="0.35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6.6266639653569603E-2</v>
      </c>
    </row>
    <row r="73" spans="1:32" x14ac:dyDescent="0.35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0.86985441233695315</v>
      </c>
    </row>
    <row r="74" spans="1:32" x14ac:dyDescent="0.35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0.34071410039957106</v>
      </c>
    </row>
    <row r="75" spans="1:32" x14ac:dyDescent="0.35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0.34952272152666664</v>
      </c>
    </row>
    <row r="76" spans="1:32" x14ac:dyDescent="0.35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6.855788255042683E-2</v>
      </c>
    </row>
    <row r="77" spans="1:32" x14ac:dyDescent="0.35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0.96511795362681219</v>
      </c>
    </row>
    <row r="78" spans="1:32" x14ac:dyDescent="0.35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1.2283915220227093E-2</v>
      </c>
    </row>
    <row r="79" spans="1:32" x14ac:dyDescent="0.35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0.88432387392468237</v>
      </c>
    </row>
    <row r="80" spans="1:32" x14ac:dyDescent="0.35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0.1033819204740074</v>
      </c>
    </row>
    <row r="81" spans="1:32" x14ac:dyDescent="0.35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0.23860041352387151</v>
      </c>
    </row>
    <row r="82" spans="1:32" x14ac:dyDescent="0.35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0.92141888504630964</v>
      </c>
    </row>
    <row r="83" spans="1:32" x14ac:dyDescent="0.35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2.3282055501254062E-2</v>
      </c>
    </row>
    <row r="84" spans="1:32" x14ac:dyDescent="0.35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0.9563369730546315</v>
      </c>
    </row>
    <row r="85" spans="1:32" x14ac:dyDescent="0.35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0.81192807985904369</v>
      </c>
    </row>
    <row r="86" spans="1:32" x14ac:dyDescent="0.35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0.83179695753026828</v>
      </c>
    </row>
    <row r="87" spans="1:32" x14ac:dyDescent="0.35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0.30921458498273291</v>
      </c>
    </row>
    <row r="88" spans="1:32" x14ac:dyDescent="0.35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0.47213700665964753</v>
      </c>
    </row>
    <row r="89" spans="1:32" x14ac:dyDescent="0.35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0.82304269731266133</v>
      </c>
    </row>
    <row r="90" spans="1:32" x14ac:dyDescent="0.35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0.75959146103306385</v>
      </c>
    </row>
    <row r="91" spans="1:32" x14ac:dyDescent="0.35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0.44149363200038239</v>
      </c>
    </row>
    <row r="92" spans="1:32" x14ac:dyDescent="0.35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0.10651181017977362</v>
      </c>
    </row>
    <row r="93" spans="1:32" x14ac:dyDescent="0.35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0.63579676738316981</v>
      </c>
    </row>
    <row r="94" spans="1:32" x14ac:dyDescent="0.35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0.48452314016083664</v>
      </c>
    </row>
    <row r="95" spans="1:32" x14ac:dyDescent="0.35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0.28995600573160951</v>
      </c>
    </row>
    <row r="96" spans="1:32" x14ac:dyDescent="0.35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0.55167313370283366</v>
      </c>
    </row>
    <row r="97" spans="1:32" x14ac:dyDescent="0.35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0.77067151642053244</v>
      </c>
    </row>
    <row r="98" spans="1:32" x14ac:dyDescent="0.35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0.30522227739341057</v>
      </c>
    </row>
    <row r="99" spans="1:32" x14ac:dyDescent="0.35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0.28448535367511729</v>
      </c>
    </row>
    <row r="100" spans="1:32" x14ac:dyDescent="0.35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0.10460613161212062</v>
      </c>
    </row>
    <row r="101" spans="1:32" x14ac:dyDescent="0.35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0.74043314808103977</v>
      </c>
    </row>
    <row r="102" spans="1:32" x14ac:dyDescent="0.35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0.45159793816159055</v>
      </c>
    </row>
    <row r="103" spans="1:32" x14ac:dyDescent="0.35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0.97891745135149344</v>
      </c>
    </row>
    <row r="104" spans="1:32" x14ac:dyDescent="0.35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0.45665695219247959</v>
      </c>
    </row>
    <row r="105" spans="1:32" x14ac:dyDescent="0.35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0.57798208722615729</v>
      </c>
    </row>
    <row r="106" spans="1:32" x14ac:dyDescent="0.35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0.8433229731807258</v>
      </c>
    </row>
    <row r="107" spans="1:32" x14ac:dyDescent="0.35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0.76844962032889663</v>
      </c>
    </row>
    <row r="108" spans="1:32" x14ac:dyDescent="0.35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0.73551882639604194</v>
      </c>
    </row>
    <row r="109" spans="1:32" x14ac:dyDescent="0.35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0.3364782698482337</v>
      </c>
    </row>
    <row r="110" spans="1:32" x14ac:dyDescent="0.35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0.32986621624571189</v>
      </c>
    </row>
    <row r="111" spans="1:32" x14ac:dyDescent="0.35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0.34846058988071782</v>
      </c>
    </row>
    <row r="112" spans="1:32" x14ac:dyDescent="0.35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0.33042548079806611</v>
      </c>
    </row>
    <row r="113" spans="1:32" x14ac:dyDescent="0.35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0.55756985996942543</v>
      </c>
    </row>
    <row r="114" spans="1:32" x14ac:dyDescent="0.35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0.68966579135528128</v>
      </c>
    </row>
    <row r="115" spans="1:32" x14ac:dyDescent="0.35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0.82983961069651002</v>
      </c>
    </row>
    <row r="116" spans="1:32" x14ac:dyDescent="0.35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0.21199267760355966</v>
      </c>
    </row>
    <row r="117" spans="1:32" x14ac:dyDescent="0.35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0.82455778579733729</v>
      </c>
    </row>
    <row r="118" spans="1:32" x14ac:dyDescent="0.35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0.81732819361548648</v>
      </c>
    </row>
    <row r="119" spans="1:32" x14ac:dyDescent="0.35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0.33718780697559392</v>
      </c>
    </row>
    <row r="120" spans="1:32" x14ac:dyDescent="0.35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0.8384225004495236</v>
      </c>
    </row>
    <row r="121" spans="1:32" x14ac:dyDescent="0.35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0.44039152111308344</v>
      </c>
    </row>
    <row r="122" spans="1:32" x14ac:dyDescent="0.35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0.27532968476264441</v>
      </c>
    </row>
    <row r="123" spans="1:32" x14ac:dyDescent="0.35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0.48846312115161494</v>
      </c>
    </row>
    <row r="124" spans="1:32" x14ac:dyDescent="0.35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0.13818896433346295</v>
      </c>
    </row>
    <row r="125" spans="1:32" x14ac:dyDescent="0.35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0.98296478708120205</v>
      </c>
    </row>
    <row r="126" spans="1:32" x14ac:dyDescent="0.35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0.26911152512629255</v>
      </c>
    </row>
    <row r="127" spans="1:32" x14ac:dyDescent="0.35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0.81656729243532244</v>
      </c>
    </row>
    <row r="128" spans="1:32" x14ac:dyDescent="0.35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0.62165822687987726</v>
      </c>
    </row>
    <row r="129" spans="1:32" x14ac:dyDescent="0.35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0.74097974300474456</v>
      </c>
    </row>
    <row r="130" spans="1:32" x14ac:dyDescent="0.35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0.72812964475353315</v>
      </c>
    </row>
    <row r="131" spans="1:32" x14ac:dyDescent="0.35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0.4415980456608195</v>
      </c>
    </row>
    <row r="132" spans="1:32" x14ac:dyDescent="0.35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1.4328299216526785E-2</v>
      </c>
    </row>
    <row r="133" spans="1:32" x14ac:dyDescent="0.35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0.5340738161090175</v>
      </c>
    </row>
    <row r="134" spans="1:32" x14ac:dyDescent="0.35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0.16244460568364527</v>
      </c>
    </row>
    <row r="135" spans="1:32" x14ac:dyDescent="0.35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0.94106383620127143</v>
      </c>
    </row>
    <row r="136" spans="1:32" x14ac:dyDescent="0.35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0.6772380187624496</v>
      </c>
    </row>
    <row r="137" spans="1:32" x14ac:dyDescent="0.35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0.5649899663262441</v>
      </c>
    </row>
    <row r="138" spans="1:32" x14ac:dyDescent="0.35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0.47710533232585584</v>
      </c>
    </row>
    <row r="139" spans="1:32" x14ac:dyDescent="0.35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2.2410044845936006E-2</v>
      </c>
    </row>
    <row r="140" spans="1:32" x14ac:dyDescent="0.35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0.32094211802493</v>
      </c>
    </row>
    <row r="141" spans="1:32" x14ac:dyDescent="0.35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0.98598144796269871</v>
      </c>
    </row>
    <row r="142" spans="1:32" x14ac:dyDescent="0.35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0.80597348399307178</v>
      </c>
    </row>
    <row r="143" spans="1:32" x14ac:dyDescent="0.35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0.12624258086911655</v>
      </c>
    </row>
    <row r="144" spans="1:32" x14ac:dyDescent="0.35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0.45975666522082703</v>
      </c>
    </row>
    <row r="145" spans="1:32" x14ac:dyDescent="0.35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5.1901972996897028E-2</v>
      </c>
    </row>
    <row r="146" spans="1:32" x14ac:dyDescent="0.35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2.4983965275921394E-2</v>
      </c>
    </row>
    <row r="147" spans="1:32" x14ac:dyDescent="0.35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0.457114173406588</v>
      </c>
    </row>
    <row r="148" spans="1:32" x14ac:dyDescent="0.35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0.79515615286925467</v>
      </c>
    </row>
    <row r="149" spans="1:32" x14ac:dyDescent="0.35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0.7117452033670344</v>
      </c>
    </row>
    <row r="150" spans="1:32" x14ac:dyDescent="0.35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0.72819502216653986</v>
      </c>
    </row>
    <row r="151" spans="1:32" x14ac:dyDescent="0.35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3.6319473608170783E-2</v>
      </c>
    </row>
    <row r="152" spans="1:32" x14ac:dyDescent="0.35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0.5779024844504812</v>
      </c>
    </row>
    <row r="153" spans="1:32" x14ac:dyDescent="0.35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0.66539486459234409</v>
      </c>
    </row>
    <row r="154" spans="1:32" x14ac:dyDescent="0.35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0.18857456466452049</v>
      </c>
    </row>
    <row r="155" spans="1:32" x14ac:dyDescent="0.35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0.18458006771817692</v>
      </c>
    </row>
    <row r="156" spans="1:32" x14ac:dyDescent="0.35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0.68498072128343457</v>
      </c>
    </row>
    <row r="157" spans="1:32" x14ac:dyDescent="0.35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0.19714637854949701</v>
      </c>
    </row>
    <row r="158" spans="1:32" x14ac:dyDescent="0.35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0.82615504483004232</v>
      </c>
    </row>
    <row r="159" spans="1:32" x14ac:dyDescent="0.35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0.42094186715213311</v>
      </c>
    </row>
    <row r="160" spans="1:32" x14ac:dyDescent="0.35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5.6373792210148377E-2</v>
      </c>
    </row>
    <row r="161" spans="1:32" x14ac:dyDescent="0.35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9.2130786007008303E-2</v>
      </c>
    </row>
    <row r="162" spans="1:32" x14ac:dyDescent="0.35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0.70467316503726274</v>
      </c>
    </row>
    <row r="163" spans="1:32" x14ac:dyDescent="0.35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0.57529818945432531</v>
      </c>
    </row>
    <row r="164" spans="1:32" x14ac:dyDescent="0.35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0.32929328262381807</v>
      </c>
    </row>
    <row r="165" spans="1:32" x14ac:dyDescent="0.35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0.30408991843945232</v>
      </c>
    </row>
    <row r="166" spans="1:32" x14ac:dyDescent="0.35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0.13100992401978728</v>
      </c>
    </row>
    <row r="167" spans="1:32" x14ac:dyDescent="0.35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0.49765063375541752</v>
      </c>
    </row>
    <row r="168" spans="1:32" x14ac:dyDescent="0.35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0.25841131195201938</v>
      </c>
    </row>
    <row r="169" spans="1:32" x14ac:dyDescent="0.35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0.56761226770743456</v>
      </c>
    </row>
    <row r="170" spans="1:32" x14ac:dyDescent="0.35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7.4962500164759138E-2</v>
      </c>
    </row>
    <row r="171" spans="1:32" x14ac:dyDescent="0.35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0.41724536366805198</v>
      </c>
    </row>
    <row r="172" spans="1:32" x14ac:dyDescent="0.35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4.6287319167531815E-2</v>
      </c>
    </row>
    <row r="173" spans="1:32" x14ac:dyDescent="0.35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0.91047584352493838</v>
      </c>
    </row>
    <row r="174" spans="1:32" x14ac:dyDescent="0.35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0.81344976874464514</v>
      </c>
    </row>
    <row r="175" spans="1:32" x14ac:dyDescent="0.35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0.42860279412849822</v>
      </c>
    </row>
    <row r="176" spans="1:32" x14ac:dyDescent="0.35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0.26899753558790895</v>
      </c>
    </row>
    <row r="177" spans="1:32" x14ac:dyDescent="0.35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0.55158138341783991</v>
      </c>
    </row>
    <row r="178" spans="1:32" x14ac:dyDescent="0.35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0.71647591854981973</v>
      </c>
    </row>
    <row r="179" spans="1:32" x14ac:dyDescent="0.35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0.62101048282457505</v>
      </c>
    </row>
    <row r="180" spans="1:32" x14ac:dyDescent="0.35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0.17851798719661682</v>
      </c>
    </row>
    <row r="181" spans="1:32" x14ac:dyDescent="0.35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0.91881424077221918</v>
      </c>
    </row>
    <row r="182" spans="1:32" x14ac:dyDescent="0.35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0.80350195936165958</v>
      </c>
    </row>
    <row r="183" spans="1:32" x14ac:dyDescent="0.35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0.69428541446551462</v>
      </c>
    </row>
    <row r="184" spans="1:32" x14ac:dyDescent="0.35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0.37349715518245818</v>
      </c>
    </row>
    <row r="185" spans="1:32" x14ac:dyDescent="0.35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0.99623623450470444</v>
      </c>
    </row>
    <row r="186" spans="1:32" x14ac:dyDescent="0.35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0.96613824678199078</v>
      </c>
    </row>
    <row r="187" spans="1:32" x14ac:dyDescent="0.35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0.8387220876483199</v>
      </c>
    </row>
    <row r="188" spans="1:32" x14ac:dyDescent="0.35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0.7175000681018695</v>
      </c>
    </row>
    <row r="189" spans="1:32" x14ac:dyDescent="0.35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0.20097641027780555</v>
      </c>
    </row>
    <row r="190" spans="1:32" x14ac:dyDescent="0.35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0.20988532469530574</v>
      </c>
    </row>
    <row r="191" spans="1:32" x14ac:dyDescent="0.35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0.12140408680970038</v>
      </c>
    </row>
    <row r="192" spans="1:32" x14ac:dyDescent="0.35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0.7477170066502522</v>
      </c>
    </row>
    <row r="193" spans="1:32" x14ac:dyDescent="0.35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0.56575239435311275</v>
      </c>
    </row>
    <row r="194" spans="1:32" x14ac:dyDescent="0.35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0.25981843908127067</v>
      </c>
    </row>
    <row r="195" spans="1:32" x14ac:dyDescent="0.35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0.45523210316841056</v>
      </c>
    </row>
    <row r="196" spans="1:32" x14ac:dyDescent="0.35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8.1384033939535527E-2</v>
      </c>
    </row>
    <row r="197" spans="1:32" x14ac:dyDescent="0.35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0.4537716712206632</v>
      </c>
    </row>
    <row r="198" spans="1:32" x14ac:dyDescent="0.35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0.18096954877065596</v>
      </c>
    </row>
    <row r="199" spans="1:32" x14ac:dyDescent="0.35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0.17305565916427013</v>
      </c>
    </row>
    <row r="200" spans="1:32" x14ac:dyDescent="0.35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2.3063049337456398E-2</v>
      </c>
    </row>
    <row r="201" spans="1:32" x14ac:dyDescent="0.35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0.58990085292506478</v>
      </c>
    </row>
    <row r="202" spans="1:32" x14ac:dyDescent="0.35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0.21399572746891349</v>
      </c>
    </row>
    <row r="203" spans="1:32" x14ac:dyDescent="0.35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0.82432587328867479</v>
      </c>
    </row>
    <row r="204" spans="1:32" x14ac:dyDescent="0.35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0.53494063023873228</v>
      </c>
    </row>
    <row r="205" spans="1:32" x14ac:dyDescent="0.35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0.3833021421689019</v>
      </c>
    </row>
    <row r="206" spans="1:32" x14ac:dyDescent="0.35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0.20867351437853587</v>
      </c>
    </row>
    <row r="207" spans="1:32" x14ac:dyDescent="0.35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0.34900192292607535</v>
      </c>
    </row>
    <row r="208" spans="1:32" x14ac:dyDescent="0.35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0.11649174825955588</v>
      </c>
    </row>
    <row r="209" spans="1:32" x14ac:dyDescent="0.35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0.54220396283406991</v>
      </c>
    </row>
    <row r="210" spans="1:32" x14ac:dyDescent="0.35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0.91502685503918013</v>
      </c>
    </row>
    <row r="211" spans="1:32" x14ac:dyDescent="0.35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0.82430070261005373</v>
      </c>
    </row>
    <row r="212" spans="1:32" x14ac:dyDescent="0.35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0.8553553053382158</v>
      </c>
    </row>
    <row r="213" spans="1:32" x14ac:dyDescent="0.35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0.96849727403761221</v>
      </c>
    </row>
    <row r="214" spans="1:32" x14ac:dyDescent="0.35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0.92080515827426268</v>
      </c>
    </row>
    <row r="215" spans="1:32" x14ac:dyDescent="0.35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0.37191789425675947</v>
      </c>
    </row>
    <row r="216" spans="1:32" x14ac:dyDescent="0.35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0.48239131854128414</v>
      </c>
    </row>
    <row r="217" spans="1:32" x14ac:dyDescent="0.35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0.81547177998418507</v>
      </c>
    </row>
    <row r="218" spans="1:32" x14ac:dyDescent="0.35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0.27379906560920109</v>
      </c>
    </row>
    <row r="219" spans="1:32" x14ac:dyDescent="0.35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0.55168966424825694</v>
      </c>
    </row>
    <row r="220" spans="1:32" x14ac:dyDescent="0.35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0.2433077397051957</v>
      </c>
    </row>
    <row r="221" spans="1:32" x14ac:dyDescent="0.35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0.46506457632136611</v>
      </c>
    </row>
    <row r="222" spans="1:32" x14ac:dyDescent="0.35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0.17895362797916781</v>
      </c>
    </row>
    <row r="223" spans="1:32" x14ac:dyDescent="0.35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0.50727817207032089</v>
      </c>
    </row>
    <row r="224" spans="1:32" x14ac:dyDescent="0.35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0.70236282821128582</v>
      </c>
    </row>
    <row r="225" spans="1:32" x14ac:dyDescent="0.35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0.69986513902520819</v>
      </c>
    </row>
    <row r="226" spans="1:32" x14ac:dyDescent="0.35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0.37287977537307282</v>
      </c>
    </row>
    <row r="227" spans="1:32" x14ac:dyDescent="0.35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0.40165638015257543</v>
      </c>
    </row>
    <row r="228" spans="1:32" x14ac:dyDescent="0.35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0.41702681434624034</v>
      </c>
    </row>
    <row r="229" spans="1:32" x14ac:dyDescent="0.35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0.23360302534323862</v>
      </c>
    </row>
    <row r="230" spans="1:32" x14ac:dyDescent="0.35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0.69309101119657535</v>
      </c>
    </row>
    <row r="231" spans="1:32" x14ac:dyDescent="0.35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0.65701122975452553</v>
      </c>
    </row>
    <row r="232" spans="1:32" x14ac:dyDescent="0.35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0.74378364786361428</v>
      </c>
    </row>
    <row r="233" spans="1:32" x14ac:dyDescent="0.35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0.28127053217147713</v>
      </c>
    </row>
    <row r="234" spans="1:32" x14ac:dyDescent="0.35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0.99631224612005587</v>
      </c>
    </row>
    <row r="235" spans="1:32" x14ac:dyDescent="0.35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0.25298417301770681</v>
      </c>
    </row>
    <row r="236" spans="1:32" x14ac:dyDescent="0.35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0.10965520224023251</v>
      </c>
    </row>
    <row r="237" spans="1:32" x14ac:dyDescent="0.35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0.26214848267358148</v>
      </c>
    </row>
    <row r="238" spans="1:32" x14ac:dyDescent="0.35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0.54147778030141136</v>
      </c>
    </row>
    <row r="239" spans="1:32" x14ac:dyDescent="0.35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6.5318301678855106E-2</v>
      </c>
    </row>
    <row r="240" spans="1:32" x14ac:dyDescent="0.35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0.11562002051189635</v>
      </c>
    </row>
    <row r="241" spans="1:32" x14ac:dyDescent="0.35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0.32170830166681097</v>
      </c>
    </row>
    <row r="242" spans="1:32" x14ac:dyDescent="0.35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0.79322794895284199</v>
      </c>
    </row>
    <row r="243" spans="1:32" x14ac:dyDescent="0.35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1.3905733736166215E-2</v>
      </c>
    </row>
    <row r="244" spans="1:32" x14ac:dyDescent="0.35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0.32432372435350609</v>
      </c>
    </row>
    <row r="245" spans="1:32" x14ac:dyDescent="0.35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0.7672943964938449</v>
      </c>
    </row>
    <row r="246" spans="1:32" x14ac:dyDescent="0.35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0.48833680917347799</v>
      </c>
    </row>
    <row r="247" spans="1:32" x14ac:dyDescent="0.35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0.84928017352558127</v>
      </c>
    </row>
    <row r="248" spans="1:32" x14ac:dyDescent="0.35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0.25015220652388148</v>
      </c>
    </row>
    <row r="249" spans="1:32" x14ac:dyDescent="0.35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0.99072785661189366</v>
      </c>
    </row>
    <row r="250" spans="1:32" x14ac:dyDescent="0.35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0.38489149566168446</v>
      </c>
    </row>
    <row r="251" spans="1:32" x14ac:dyDescent="0.35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0.40077396548966426</v>
      </c>
    </row>
    <row r="252" spans="1:32" x14ac:dyDescent="0.35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0.1194708771771934</v>
      </c>
    </row>
    <row r="253" spans="1:32" x14ac:dyDescent="0.35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0.84995820140009415</v>
      </c>
    </row>
    <row r="254" spans="1:32" x14ac:dyDescent="0.35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0.57253200004430893</v>
      </c>
    </row>
    <row r="255" spans="1:32" x14ac:dyDescent="0.35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0.47583805046867922</v>
      </c>
    </row>
    <row r="256" spans="1:32" x14ac:dyDescent="0.35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0.4412772062237118</v>
      </c>
    </row>
    <row r="257" spans="1:32" x14ac:dyDescent="0.35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0.36410343981976423</v>
      </c>
    </row>
    <row r="258" spans="1:32" x14ac:dyDescent="0.35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0.38907621495597322</v>
      </c>
    </row>
    <row r="259" spans="1:32" x14ac:dyDescent="0.35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0.45123242336338509</v>
      </c>
    </row>
    <row r="260" spans="1:32" x14ac:dyDescent="0.35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0.5338694494240257</v>
      </c>
    </row>
    <row r="261" spans="1:32" x14ac:dyDescent="0.35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0.45869614417444737</v>
      </c>
    </row>
    <row r="262" spans="1:32" x14ac:dyDescent="0.35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0.66148662575905548</v>
      </c>
    </row>
    <row r="263" spans="1:32" x14ac:dyDescent="0.35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0.50502597078191769</v>
      </c>
    </row>
    <row r="264" spans="1:32" x14ac:dyDescent="0.35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0.59488366706715379</v>
      </c>
    </row>
    <row r="265" spans="1:32" x14ac:dyDescent="0.35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0.59447227448854023</v>
      </c>
    </row>
    <row r="266" spans="1:32" x14ac:dyDescent="0.35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0.88951037838245928</v>
      </c>
    </row>
    <row r="267" spans="1:32" x14ac:dyDescent="0.35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0.92312445180409819</v>
      </c>
    </row>
    <row r="268" spans="1:32" x14ac:dyDescent="0.35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0.90841702208823139</v>
      </c>
    </row>
    <row r="269" spans="1:32" x14ac:dyDescent="0.35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0.52931501982410245</v>
      </c>
    </row>
    <row r="270" spans="1:32" x14ac:dyDescent="0.35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0.13043729284840366</v>
      </c>
    </row>
    <row r="271" spans="1:32" x14ac:dyDescent="0.35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0.68658777361738976</v>
      </c>
    </row>
    <row r="272" spans="1:32" x14ac:dyDescent="0.35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8.1284800039799654E-2</v>
      </c>
    </row>
    <row r="273" spans="1:32" x14ac:dyDescent="0.35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0.75735484206958514</v>
      </c>
    </row>
    <row r="274" spans="1:32" x14ac:dyDescent="0.35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0.86421155735051958</v>
      </c>
    </row>
    <row r="275" spans="1:32" x14ac:dyDescent="0.35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0.66120893968568406</v>
      </c>
    </row>
    <row r="276" spans="1:32" x14ac:dyDescent="0.35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0.28032905156230536</v>
      </c>
    </row>
    <row r="277" spans="1:32" x14ac:dyDescent="0.35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0.9686544660975096</v>
      </c>
    </row>
    <row r="278" spans="1:32" x14ac:dyDescent="0.35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0.89191541298674348</v>
      </c>
    </row>
    <row r="279" spans="1:32" x14ac:dyDescent="0.35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0.18587824733716329</v>
      </c>
    </row>
    <row r="280" spans="1:32" x14ac:dyDescent="0.35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0.42286221297186777</v>
      </c>
    </row>
    <row r="281" spans="1:32" x14ac:dyDescent="0.35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0.7514391930353318</v>
      </c>
    </row>
    <row r="282" spans="1:32" x14ac:dyDescent="0.35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0.35524036253146174</v>
      </c>
    </row>
    <row r="283" spans="1:32" x14ac:dyDescent="0.35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0.4276911345255997</v>
      </c>
    </row>
    <row r="284" spans="1:32" x14ac:dyDescent="0.35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0.85091696796765737</v>
      </c>
    </row>
    <row r="285" spans="1:32" x14ac:dyDescent="0.35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0.55197239837940359</v>
      </c>
    </row>
    <row r="286" spans="1:32" x14ac:dyDescent="0.35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0.65905261135467874</v>
      </c>
    </row>
    <row r="287" spans="1:32" x14ac:dyDescent="0.35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0.17525164811349514</v>
      </c>
    </row>
    <row r="288" spans="1:32" x14ac:dyDescent="0.35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0.2765543250087461</v>
      </c>
    </row>
    <row r="289" spans="1:32" x14ac:dyDescent="0.35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0.4240154146355225</v>
      </c>
    </row>
    <row r="290" spans="1:32" x14ac:dyDescent="0.35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0.2102973369121397</v>
      </c>
    </row>
    <row r="291" spans="1:32" x14ac:dyDescent="0.35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5.2983007929722992E-2</v>
      </c>
    </row>
    <row r="292" spans="1:32" x14ac:dyDescent="0.35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0.8578760180359728</v>
      </c>
    </row>
    <row r="293" spans="1:32" x14ac:dyDescent="0.35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0.89923915661116927</v>
      </c>
    </row>
    <row r="294" spans="1:32" x14ac:dyDescent="0.35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0.69509308204882425</v>
      </c>
    </row>
    <row r="295" spans="1:32" x14ac:dyDescent="0.35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0.20440520186386368</v>
      </c>
    </row>
    <row r="296" spans="1:32" x14ac:dyDescent="0.35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0.34566351596893141</v>
      </c>
    </row>
    <row r="297" spans="1:32" x14ac:dyDescent="0.35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0.15812738110671265</v>
      </c>
    </row>
    <row r="298" spans="1:32" x14ac:dyDescent="0.35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0.90782015446614728</v>
      </c>
    </row>
    <row r="299" spans="1:32" x14ac:dyDescent="0.35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0.23985075357520713</v>
      </c>
    </row>
    <row r="300" spans="1:32" x14ac:dyDescent="0.35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0.2550219760554322</v>
      </c>
    </row>
    <row r="301" spans="1:32" x14ac:dyDescent="0.35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0.2232908504611435</v>
      </c>
    </row>
    <row r="302" spans="1:32" x14ac:dyDescent="0.35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0.74271769581188463</v>
      </c>
    </row>
    <row r="303" spans="1:32" x14ac:dyDescent="0.35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0.82842938848254233</v>
      </c>
    </row>
    <row r="304" spans="1:32" x14ac:dyDescent="0.35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0.49310265540808584</v>
      </c>
    </row>
    <row r="305" spans="1:32" x14ac:dyDescent="0.35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0.95376679692005006</v>
      </c>
    </row>
    <row r="306" spans="1:32" x14ac:dyDescent="0.35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0.98078573623863408</v>
      </c>
    </row>
    <row r="307" spans="1:32" x14ac:dyDescent="0.35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0.5606802169602928</v>
      </c>
    </row>
    <row r="308" spans="1:32" x14ac:dyDescent="0.35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0.80388593152867793</v>
      </c>
    </row>
    <row r="309" spans="1:32" x14ac:dyDescent="0.35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0.99105272946957357</v>
      </c>
    </row>
    <row r="310" spans="1:32" x14ac:dyDescent="0.35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0.48206319570030254</v>
      </c>
    </row>
    <row r="311" spans="1:32" x14ac:dyDescent="0.35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0.59042294387054362</v>
      </c>
    </row>
    <row r="312" spans="1:32" x14ac:dyDescent="0.35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0.96098522346043114</v>
      </c>
    </row>
    <row r="313" spans="1:32" x14ac:dyDescent="0.35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0.33294666783249915</v>
      </c>
    </row>
    <row r="314" spans="1:32" x14ac:dyDescent="0.35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0.87904726764097008</v>
      </c>
    </row>
    <row r="315" spans="1:32" x14ac:dyDescent="0.35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0.18100203323038178</v>
      </c>
    </row>
    <row r="316" spans="1:32" x14ac:dyDescent="0.35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0.19855739807968931</v>
      </c>
    </row>
    <row r="317" spans="1:32" x14ac:dyDescent="0.35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0.48511207467318429</v>
      </c>
    </row>
    <row r="318" spans="1:32" x14ac:dyDescent="0.35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0.12640698603551614</v>
      </c>
    </row>
    <row r="319" spans="1:32" x14ac:dyDescent="0.35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0.84056353700770203</v>
      </c>
    </row>
    <row r="320" spans="1:32" x14ac:dyDescent="0.35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3.9688614811086764E-2</v>
      </c>
    </row>
    <row r="321" spans="1:32" x14ac:dyDescent="0.35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0.82422689608164679</v>
      </c>
    </row>
    <row r="322" spans="1:32" x14ac:dyDescent="0.35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3.3936175341295782E-2</v>
      </c>
    </row>
    <row r="323" spans="1:32" x14ac:dyDescent="0.35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0.20807106572605893</v>
      </c>
    </row>
    <row r="324" spans="1:32" x14ac:dyDescent="0.35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5.6082352247096234E-2</v>
      </c>
    </row>
    <row r="325" spans="1:32" x14ac:dyDescent="0.35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0.4480324059282339</v>
      </c>
    </row>
    <row r="326" spans="1:32" x14ac:dyDescent="0.35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2.2789475212330434E-2</v>
      </c>
    </row>
    <row r="327" spans="1:32" x14ac:dyDescent="0.35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0.50119126950528459</v>
      </c>
    </row>
    <row r="328" spans="1:32" x14ac:dyDescent="0.35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0.37231808298515612</v>
      </c>
    </row>
    <row r="329" spans="1:32" x14ac:dyDescent="0.35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8.0519925887384214E-2</v>
      </c>
    </row>
    <row r="330" spans="1:32" x14ac:dyDescent="0.35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0.51139821482727243</v>
      </c>
    </row>
    <row r="331" spans="1:32" x14ac:dyDescent="0.35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1.9745838893307499E-2</v>
      </c>
    </row>
    <row r="332" spans="1:32" x14ac:dyDescent="0.35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0.19676441025495139</v>
      </c>
    </row>
    <row r="333" spans="1:32" x14ac:dyDescent="0.35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0.35642576183207375</v>
      </c>
    </row>
    <row r="334" spans="1:32" x14ac:dyDescent="0.35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0.33461740557242292</v>
      </c>
    </row>
    <row r="335" spans="1:32" x14ac:dyDescent="0.35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0.35197050284954789</v>
      </c>
    </row>
    <row r="336" spans="1:32" x14ac:dyDescent="0.35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0.19542252002938132</v>
      </c>
    </row>
    <row r="337" spans="1:32" x14ac:dyDescent="0.35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0.40466997007555727</v>
      </c>
    </row>
    <row r="338" spans="1:32" x14ac:dyDescent="0.35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0.48243475270501446</v>
      </c>
    </row>
    <row r="339" spans="1:32" x14ac:dyDescent="0.35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0.71021477010253231</v>
      </c>
    </row>
    <row r="340" spans="1:32" x14ac:dyDescent="0.35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0.38617261183014984</v>
      </c>
    </row>
    <row r="341" spans="1:32" x14ac:dyDescent="0.35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7.5109022445035589E-2</v>
      </c>
    </row>
    <row r="342" spans="1:32" x14ac:dyDescent="0.35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0.95383889442120173</v>
      </c>
    </row>
    <row r="343" spans="1:32" x14ac:dyDescent="0.35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0.77820888165198876</v>
      </c>
    </row>
    <row r="344" spans="1:32" x14ac:dyDescent="0.35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0.69714747273633315</v>
      </c>
    </row>
    <row r="345" spans="1:32" x14ac:dyDescent="0.35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0.15343224782427678</v>
      </c>
    </row>
    <row r="346" spans="1:32" x14ac:dyDescent="0.35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0.36202036765201506</v>
      </c>
    </row>
    <row r="347" spans="1:32" x14ac:dyDescent="0.35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0.69309686608590115</v>
      </c>
    </row>
    <row r="348" spans="1:32" x14ac:dyDescent="0.35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0.51097875488647981</v>
      </c>
    </row>
    <row r="349" spans="1:32" x14ac:dyDescent="0.35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0.33607956137195194</v>
      </c>
    </row>
    <row r="350" spans="1:32" x14ac:dyDescent="0.35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0.89738430723511098</v>
      </c>
    </row>
    <row r="351" spans="1:32" x14ac:dyDescent="0.35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0.51148241408839268</v>
      </c>
    </row>
    <row r="352" spans="1:32" x14ac:dyDescent="0.35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0.68321487583620566</v>
      </c>
    </row>
    <row r="353" spans="1:32" x14ac:dyDescent="0.35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0.75252705959272903</v>
      </c>
    </row>
    <row r="354" spans="1:32" x14ac:dyDescent="0.35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0.70817922085790808</v>
      </c>
    </row>
    <row r="355" spans="1:32" x14ac:dyDescent="0.35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0.76790094450469448</v>
      </c>
    </row>
    <row r="356" spans="1:32" x14ac:dyDescent="0.35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3.713341850436036E-3</v>
      </c>
    </row>
    <row r="357" spans="1:32" x14ac:dyDescent="0.35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0.23805369576143853</v>
      </c>
    </row>
    <row r="358" spans="1:32" x14ac:dyDescent="0.35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0.38679101501289681</v>
      </c>
    </row>
    <row r="359" spans="1:32" x14ac:dyDescent="0.35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0.50344882153783532</v>
      </c>
    </row>
    <row r="360" spans="1:32" x14ac:dyDescent="0.35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0.10753034261728966</v>
      </c>
    </row>
    <row r="361" spans="1:32" x14ac:dyDescent="0.35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0.10009550512046406</v>
      </c>
    </row>
    <row r="362" spans="1:32" x14ac:dyDescent="0.35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0.96773721410046498</v>
      </c>
    </row>
    <row r="363" spans="1:32" x14ac:dyDescent="0.35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0.90719552217438792</v>
      </c>
    </row>
    <row r="364" spans="1:32" x14ac:dyDescent="0.35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8.3235824611549547E-2</v>
      </c>
    </row>
    <row r="365" spans="1:32" x14ac:dyDescent="0.35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0.78674462208277485</v>
      </c>
    </row>
    <row r="366" spans="1:32" x14ac:dyDescent="0.35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0.63363085824313647</v>
      </c>
    </row>
    <row r="367" spans="1:32" x14ac:dyDescent="0.35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0.45733905066180336</v>
      </c>
    </row>
    <row r="368" spans="1:32" x14ac:dyDescent="0.35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0.54338458397103195</v>
      </c>
    </row>
    <row r="369" spans="1:32" x14ac:dyDescent="0.35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0.55258911352797635</v>
      </c>
    </row>
    <row r="370" spans="1:32" x14ac:dyDescent="0.35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0.29017577463017663</v>
      </c>
    </row>
    <row r="371" spans="1:32" x14ac:dyDescent="0.35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0.36311579300648733</v>
      </c>
    </row>
    <row r="372" spans="1:32" x14ac:dyDescent="0.35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0.96180958385756854</v>
      </c>
    </row>
    <row r="373" spans="1:32" x14ac:dyDescent="0.35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0.31343271240147763</v>
      </c>
    </row>
    <row r="374" spans="1:32" x14ac:dyDescent="0.35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0.89615963990852254</v>
      </c>
    </row>
    <row r="375" spans="1:32" x14ac:dyDescent="0.35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4.581714454999164E-2</v>
      </c>
    </row>
    <row r="376" spans="1:32" x14ac:dyDescent="0.35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8.673620839855356E-2</v>
      </c>
    </row>
    <row r="377" spans="1:32" x14ac:dyDescent="0.35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0.12240177084764536</v>
      </c>
    </row>
    <row r="378" spans="1:32" x14ac:dyDescent="0.35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7.5091678044574284E-3</v>
      </c>
    </row>
    <row r="379" spans="1:32" x14ac:dyDescent="0.35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0.10622725120206367</v>
      </c>
    </row>
    <row r="380" spans="1:32" x14ac:dyDescent="0.35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0.81905940848843739</v>
      </c>
    </row>
    <row r="381" spans="1:32" x14ac:dyDescent="0.35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0.92018273866497868</v>
      </c>
    </row>
    <row r="382" spans="1:32" x14ac:dyDescent="0.35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0.42269620345309178</v>
      </c>
    </row>
    <row r="383" spans="1:32" x14ac:dyDescent="0.35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0.78165351523909998</v>
      </c>
    </row>
    <row r="384" spans="1:32" x14ac:dyDescent="0.35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0.60612218347154356</v>
      </c>
    </row>
    <row r="385" spans="1:32" x14ac:dyDescent="0.35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3.4795625672478847E-2</v>
      </c>
    </row>
    <row r="386" spans="1:32" x14ac:dyDescent="0.35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0.30881619862193699</v>
      </c>
    </row>
    <row r="387" spans="1:32" x14ac:dyDescent="0.35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0.2719601032938378</v>
      </c>
    </row>
    <row r="388" spans="1:32" x14ac:dyDescent="0.35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0.63899553067966264</v>
      </c>
    </row>
    <row r="389" spans="1:32" x14ac:dyDescent="0.35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0.76879280150545992</v>
      </c>
    </row>
    <row r="390" spans="1:32" x14ac:dyDescent="0.35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0.79528479406658203</v>
      </c>
    </row>
    <row r="391" spans="1:32" x14ac:dyDescent="0.35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0.38354659115628242</v>
      </c>
    </row>
    <row r="392" spans="1:32" x14ac:dyDescent="0.35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0.59576493393330765</v>
      </c>
    </row>
    <row r="393" spans="1:32" x14ac:dyDescent="0.35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0.26151011414856651</v>
      </c>
    </row>
    <row r="394" spans="1:32" x14ac:dyDescent="0.35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0.85782971906737659</v>
      </c>
    </row>
    <row r="395" spans="1:32" x14ac:dyDescent="0.35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5.3180768483888641E-2</v>
      </c>
    </row>
    <row r="396" spans="1:32" x14ac:dyDescent="0.35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0.59911462373866819</v>
      </c>
    </row>
    <row r="397" spans="1:32" x14ac:dyDescent="0.35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0.12749818014188419</v>
      </c>
    </row>
    <row r="398" spans="1:32" x14ac:dyDescent="0.35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0.84903739919742494</v>
      </c>
    </row>
    <row r="399" spans="1:32" x14ac:dyDescent="0.35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0.98420394318355364</v>
      </c>
    </row>
    <row r="400" spans="1:32" x14ac:dyDescent="0.35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0.36825726783768464</v>
      </c>
    </row>
    <row r="401" spans="1:32" x14ac:dyDescent="0.35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0.75864309130129404</v>
      </c>
    </row>
    <row r="402" spans="1:32" x14ac:dyDescent="0.35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0.1332724937414459</v>
      </c>
    </row>
    <row r="403" spans="1:32" x14ac:dyDescent="0.35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0.31758355114901426</v>
      </c>
    </row>
    <row r="404" spans="1:32" x14ac:dyDescent="0.35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0.64658466692845173</v>
      </c>
    </row>
    <row r="405" spans="1:32" x14ac:dyDescent="0.35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0.51492871713765442</v>
      </c>
    </row>
    <row r="406" spans="1:32" x14ac:dyDescent="0.35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0.27874797722595479</v>
      </c>
    </row>
    <row r="407" spans="1:32" x14ac:dyDescent="0.35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0.10388224169916138</v>
      </c>
    </row>
    <row r="408" spans="1:32" x14ac:dyDescent="0.35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0.48627888594587931</v>
      </c>
    </row>
    <row r="409" spans="1:32" x14ac:dyDescent="0.35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0.46061155895544037</v>
      </c>
    </row>
    <row r="410" spans="1:32" x14ac:dyDescent="0.35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0.70927787910908924</v>
      </c>
    </row>
    <row r="411" spans="1:32" x14ac:dyDescent="0.35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0.44552168516759816</v>
      </c>
    </row>
    <row r="412" spans="1:32" x14ac:dyDescent="0.35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0.95517100405299782</v>
      </c>
    </row>
    <row r="413" spans="1:32" x14ac:dyDescent="0.35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0.59148767142117842</v>
      </c>
    </row>
    <row r="414" spans="1:32" x14ac:dyDescent="0.35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0.17752484935359858</v>
      </c>
    </row>
    <row r="415" spans="1:32" x14ac:dyDescent="0.35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0.8126369308740774</v>
      </c>
    </row>
    <row r="416" spans="1:32" x14ac:dyDescent="0.35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0.84373782810176445</v>
      </c>
    </row>
    <row r="417" spans="1:32" x14ac:dyDescent="0.35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0.30965412133135739</v>
      </c>
    </row>
    <row r="418" spans="1:32" x14ac:dyDescent="0.35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0.11364787798345932</v>
      </c>
    </row>
    <row r="419" spans="1:32" x14ac:dyDescent="0.35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0.58613610242853265</v>
      </c>
    </row>
    <row r="420" spans="1:32" x14ac:dyDescent="0.35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0.49509298554128112</v>
      </c>
    </row>
    <row r="421" spans="1:32" x14ac:dyDescent="0.35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0.82531377851968168</v>
      </c>
    </row>
    <row r="422" spans="1:32" x14ac:dyDescent="0.35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0.24122695538324801</v>
      </c>
    </row>
    <row r="423" spans="1:32" x14ac:dyDescent="0.35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0.38310330117120606</v>
      </c>
    </row>
    <row r="424" spans="1:32" x14ac:dyDescent="0.35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0.26808388829143714</v>
      </c>
    </row>
    <row r="425" spans="1:32" x14ac:dyDescent="0.35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6.6429564256965556E-2</v>
      </c>
    </row>
    <row r="426" spans="1:32" x14ac:dyDescent="0.35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0.20152729212766096</v>
      </c>
    </row>
    <row r="427" spans="1:32" x14ac:dyDescent="0.35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0.78321285661624573</v>
      </c>
    </row>
    <row r="428" spans="1:32" x14ac:dyDescent="0.35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0.90735466430538259</v>
      </c>
    </row>
    <row r="429" spans="1:32" x14ac:dyDescent="0.35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0.41490405363873606</v>
      </c>
    </row>
    <row r="430" spans="1:32" x14ac:dyDescent="0.35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0.21568928278813382</v>
      </c>
    </row>
    <row r="431" spans="1:32" x14ac:dyDescent="0.35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0.81753775071381196</v>
      </c>
    </row>
    <row r="432" spans="1:32" x14ac:dyDescent="0.35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0.87565818054736533</v>
      </c>
    </row>
    <row r="433" spans="1:32" x14ac:dyDescent="0.35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0.99645580026981495</v>
      </c>
    </row>
    <row r="434" spans="1:32" x14ac:dyDescent="0.35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0.99546260924885366</v>
      </c>
    </row>
    <row r="435" spans="1:32" x14ac:dyDescent="0.35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0.67241409103038474</v>
      </c>
    </row>
    <row r="436" spans="1:32" x14ac:dyDescent="0.35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0.23123372801662934</v>
      </c>
    </row>
    <row r="437" spans="1:32" x14ac:dyDescent="0.35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0.68987162845355376</v>
      </c>
    </row>
    <row r="438" spans="1:32" x14ac:dyDescent="0.35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0.3382074388298022</v>
      </c>
    </row>
    <row r="439" spans="1:32" x14ac:dyDescent="0.35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0.25462002544624518</v>
      </c>
    </row>
    <row r="440" spans="1:32" x14ac:dyDescent="0.35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0.64412128269046143</v>
      </c>
    </row>
    <row r="441" spans="1:32" x14ac:dyDescent="0.35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0.18284784486964989</v>
      </c>
    </row>
    <row r="442" spans="1:32" x14ac:dyDescent="0.35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3.8308480606612627E-2</v>
      </c>
    </row>
    <row r="443" spans="1:32" x14ac:dyDescent="0.35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0.67403941454936367</v>
      </c>
    </row>
    <row r="444" spans="1:32" x14ac:dyDescent="0.35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0.20162250749357236</v>
      </c>
    </row>
    <row r="445" spans="1:32" x14ac:dyDescent="0.35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0.86584962330430604</v>
      </c>
    </row>
    <row r="446" spans="1:32" x14ac:dyDescent="0.35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0.27906989887252909</v>
      </c>
    </row>
    <row r="447" spans="1:32" x14ac:dyDescent="0.35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0.89978781998675483</v>
      </c>
    </row>
    <row r="448" spans="1:32" x14ac:dyDescent="0.35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1.8685497792274575E-2</v>
      </c>
    </row>
    <row r="449" spans="1:32" x14ac:dyDescent="0.35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0.33454203507184832</v>
      </c>
    </row>
    <row r="450" spans="1:32" x14ac:dyDescent="0.35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0.4515946382362952</v>
      </c>
    </row>
    <row r="451" spans="1:32" x14ac:dyDescent="0.35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0.63561213142619644</v>
      </c>
    </row>
    <row r="452" spans="1:32" x14ac:dyDescent="0.35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3.4773506296436385E-2</v>
      </c>
    </row>
    <row r="453" spans="1:32" x14ac:dyDescent="0.35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0.66041384522135593</v>
      </c>
    </row>
    <row r="454" spans="1:32" x14ac:dyDescent="0.35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0.87348223635677236</v>
      </c>
    </row>
    <row r="455" spans="1:32" x14ac:dyDescent="0.35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0.84332745093129446</v>
      </c>
    </row>
    <row r="456" spans="1:32" x14ac:dyDescent="0.35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0.13700241805638447</v>
      </c>
    </row>
    <row r="457" spans="1:32" x14ac:dyDescent="0.35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0.66841297962554747</v>
      </c>
    </row>
    <row r="458" spans="1:32" x14ac:dyDescent="0.35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0.52640014939175206</v>
      </c>
    </row>
    <row r="459" spans="1:32" x14ac:dyDescent="0.35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0.93861498087769879</v>
      </c>
    </row>
    <row r="460" spans="1:32" x14ac:dyDescent="0.35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0.81785846845729582</v>
      </c>
    </row>
    <row r="461" spans="1:32" x14ac:dyDescent="0.35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0.29522532447965044</v>
      </c>
    </row>
    <row r="462" spans="1:32" x14ac:dyDescent="0.35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0.94368494407755832</v>
      </c>
    </row>
    <row r="463" spans="1:32" x14ac:dyDescent="0.35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0.89062964186196591</v>
      </c>
    </row>
    <row r="464" spans="1:32" x14ac:dyDescent="0.35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0.32969861299534731</v>
      </c>
    </row>
    <row r="465" spans="1:32" x14ac:dyDescent="0.35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5.2685691693902692E-2</v>
      </c>
    </row>
    <row r="466" spans="1:32" x14ac:dyDescent="0.35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0.70579936662239262</v>
      </c>
    </row>
    <row r="467" spans="1:32" x14ac:dyDescent="0.35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0.98802778268606084</v>
      </c>
    </row>
    <row r="468" spans="1:32" x14ac:dyDescent="0.35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0.26483005154031236</v>
      </c>
    </row>
    <row r="469" spans="1:32" x14ac:dyDescent="0.35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0.98363229022360343</v>
      </c>
    </row>
    <row r="470" spans="1:32" x14ac:dyDescent="0.35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0.44740333274813615</v>
      </c>
    </row>
    <row r="471" spans="1:32" x14ac:dyDescent="0.35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0.35621345029155105</v>
      </c>
    </row>
    <row r="472" spans="1:32" x14ac:dyDescent="0.35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0.8645946675341124</v>
      </c>
    </row>
    <row r="473" spans="1:32" x14ac:dyDescent="0.35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0.35714654556959713</v>
      </c>
    </row>
    <row r="474" spans="1:32" x14ac:dyDescent="0.35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0.1709456851075063</v>
      </c>
    </row>
    <row r="475" spans="1:32" x14ac:dyDescent="0.35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0.14423796092065699</v>
      </c>
    </row>
    <row r="476" spans="1:32" x14ac:dyDescent="0.35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0.99526431466747489</v>
      </c>
    </row>
    <row r="477" spans="1:32" x14ac:dyDescent="0.35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0.48036383251042436</v>
      </c>
    </row>
    <row r="478" spans="1:32" x14ac:dyDescent="0.35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0.99793820278892342</v>
      </c>
    </row>
    <row r="479" spans="1:32" x14ac:dyDescent="0.35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0.71617633494174204</v>
      </c>
    </row>
    <row r="480" spans="1:32" x14ac:dyDescent="0.35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0.99828400583932031</v>
      </c>
    </row>
    <row r="481" spans="1:32" x14ac:dyDescent="0.35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0.41234222594378533</v>
      </c>
    </row>
    <row r="482" spans="1:32" x14ac:dyDescent="0.35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0.99875719040340394</v>
      </c>
    </row>
    <row r="483" spans="1:32" x14ac:dyDescent="0.35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0.91854892414411438</v>
      </c>
    </row>
    <row r="484" spans="1:32" x14ac:dyDescent="0.35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0.15687691163225337</v>
      </c>
    </row>
    <row r="485" spans="1:32" x14ac:dyDescent="0.35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0.47754139086946301</v>
      </c>
    </row>
    <row r="486" spans="1:32" x14ac:dyDescent="0.35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0.32561442436760524</v>
      </c>
    </row>
    <row r="487" spans="1:32" x14ac:dyDescent="0.35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0.1464943458403718</v>
      </c>
    </row>
    <row r="488" spans="1:32" x14ac:dyDescent="0.35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0.25563827996762623</v>
      </c>
    </row>
    <row r="489" spans="1:32" x14ac:dyDescent="0.35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4.5806945276974598E-2</v>
      </c>
    </row>
    <row r="490" spans="1:32" x14ac:dyDescent="0.35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0.81443215581447437</v>
      </c>
    </row>
    <row r="491" spans="1:32" x14ac:dyDescent="0.35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0.91170634786195592</v>
      </c>
    </row>
    <row r="492" spans="1:32" x14ac:dyDescent="0.35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0.47427697076169884</v>
      </c>
    </row>
    <row r="493" spans="1:32" x14ac:dyDescent="0.35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0.80407218696664839</v>
      </c>
    </row>
    <row r="494" spans="1:32" x14ac:dyDescent="0.35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0.23332807131586564</v>
      </c>
    </row>
    <row r="495" spans="1:32" x14ac:dyDescent="0.35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0.29682815108723126</v>
      </c>
    </row>
    <row r="496" spans="1:32" x14ac:dyDescent="0.35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0.65692197638460936</v>
      </c>
    </row>
    <row r="497" spans="1:32" x14ac:dyDescent="0.35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0.30725539572614657</v>
      </c>
    </row>
    <row r="498" spans="1:32" x14ac:dyDescent="0.35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0.14396304019524353</v>
      </c>
    </row>
    <row r="499" spans="1:32" x14ac:dyDescent="0.35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1.9541306029478234E-2</v>
      </c>
    </row>
    <row r="500" spans="1:32" x14ac:dyDescent="0.35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0.76969639218762465</v>
      </c>
    </row>
    <row r="501" spans="1:32" x14ac:dyDescent="0.35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0.14245777925191083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501"/>
  <sheetViews>
    <sheetView workbookViewId="0">
      <selection activeCell="H1" sqref="H1"/>
    </sheetView>
  </sheetViews>
  <sheetFormatPr defaultColWidth="19.21875" defaultRowHeight="15" x14ac:dyDescent="0.35"/>
  <cols>
    <col min="1" max="1" width="12" bestFit="1" customWidth="1"/>
    <col min="2" max="2" width="13.6640625" bestFit="1" customWidth="1"/>
    <col min="3" max="3" width="11.109375" bestFit="1" customWidth="1"/>
    <col min="4" max="4" width="16.88671875" bestFit="1" customWidth="1"/>
    <col min="5" max="5" width="16.109375" bestFit="1" customWidth="1"/>
    <col min="6" max="6" width="11.88671875" bestFit="1" customWidth="1"/>
    <col min="7" max="7" width="12.44140625" bestFit="1" customWidth="1"/>
    <col min="8" max="8" width="12" bestFit="1" customWidth="1"/>
    <col min="9" max="9" width="7.109375" bestFit="1" customWidth="1"/>
    <col min="10" max="10" width="12.21875" bestFit="1" customWidth="1"/>
    <col min="11" max="11" width="14" bestFit="1" customWidth="1"/>
    <col min="12" max="12" width="9.109375" bestFit="1" customWidth="1"/>
  </cols>
  <sheetData>
    <row r="1" spans="1:12" x14ac:dyDescent="0.35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5">
      <c r="A2">
        <f t="shared" ref="A2:A65" ca="1" si="0">RAND()</f>
        <v>0.71414248898332522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5">
      <c r="A3">
        <f t="shared" ca="1" si="0"/>
        <v>3.6696931992946991E-2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5">
      <c r="A4">
        <f t="shared" ca="1" si="0"/>
        <v>4.6934514626687074E-2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5">
      <c r="A5">
        <f t="shared" ca="1" si="0"/>
        <v>0.37859402661666219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5">
      <c r="A6">
        <f t="shared" ca="1" si="0"/>
        <v>0.75182735069109774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5">
      <c r="A7">
        <f t="shared" ca="1" si="0"/>
        <v>0.19817114562428506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5">
      <c r="A8">
        <f t="shared" ca="1" si="0"/>
        <v>0.23982263697088602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5">
      <c r="A9">
        <f t="shared" ca="1" si="0"/>
        <v>0.72721401454378432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5">
      <c r="A10">
        <f t="shared" ca="1" si="0"/>
        <v>0.72965772380031024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5">
      <c r="A11">
        <f t="shared" ca="1" si="0"/>
        <v>0.47477417770769814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5">
      <c r="A12">
        <f t="shared" ca="1" si="0"/>
        <v>0.28571606938136673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5">
      <c r="A13">
        <f t="shared" ca="1" si="0"/>
        <v>0.32619070843448983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5">
      <c r="A14">
        <f t="shared" ca="1" si="0"/>
        <v>0.79957798686422143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5">
      <c r="A15">
        <f t="shared" ca="1" si="0"/>
        <v>0.38848083310416559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5">
      <c r="A16">
        <f t="shared" ca="1" si="0"/>
        <v>0.10738510953600777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5">
      <c r="A17">
        <f t="shared" ca="1" si="0"/>
        <v>0.43892066370458771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5">
      <c r="A18">
        <f t="shared" ca="1" si="0"/>
        <v>0.66961579218835621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5">
      <c r="A19">
        <f t="shared" ca="1" si="0"/>
        <v>0.67725225110902398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5">
      <c r="A20">
        <f t="shared" ca="1" si="0"/>
        <v>8.7743650253743866E-2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5">
      <c r="A21">
        <f t="shared" ca="1" si="0"/>
        <v>0.81289986136714931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5">
      <c r="A22">
        <f t="shared" ca="1" si="0"/>
        <v>0.44629734563454482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5">
      <c r="A23">
        <f t="shared" ca="1" si="0"/>
        <v>0.42440799099169801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5">
      <c r="A24">
        <f t="shared" ca="1" si="0"/>
        <v>0.42080850955081639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5">
      <c r="A25">
        <f t="shared" ca="1" si="0"/>
        <v>0.35363781360249125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5">
      <c r="A26">
        <f t="shared" ca="1" si="0"/>
        <v>0.55430314776461165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5">
      <c r="A27">
        <f t="shared" ca="1" si="0"/>
        <v>0.70949045656322596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5">
      <c r="A28">
        <f t="shared" ca="1" si="0"/>
        <v>0.77418726625606948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5">
      <c r="A29">
        <f t="shared" ca="1" si="0"/>
        <v>0.44231448790396921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5">
      <c r="A30">
        <f t="shared" ca="1" si="0"/>
        <v>0.30024562017391876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5">
      <c r="A31">
        <f t="shared" ca="1" si="0"/>
        <v>0.89570657219181493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5">
      <c r="A32">
        <f t="shared" ca="1" si="0"/>
        <v>3.7542939744134696E-2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5">
      <c r="A33">
        <f t="shared" ca="1" si="0"/>
        <v>0.4779870827952154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5">
      <c r="A34">
        <f t="shared" ca="1" si="0"/>
        <v>0.4733863272059915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5">
      <c r="A35">
        <f t="shared" ca="1" si="0"/>
        <v>0.91772315519963998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5">
      <c r="A36">
        <f t="shared" ca="1" si="0"/>
        <v>0.62328779913775201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5">
      <c r="A37">
        <f t="shared" ca="1" si="0"/>
        <v>0.68875609091257139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5">
      <c r="A38">
        <f t="shared" ca="1" si="0"/>
        <v>0.39954575935054315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5">
      <c r="A39">
        <f t="shared" ca="1" si="0"/>
        <v>0.28329389134777638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5">
      <c r="A40">
        <f t="shared" ca="1" si="0"/>
        <v>0.56192895153930034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5">
      <c r="A41">
        <f t="shared" ca="1" si="0"/>
        <v>0.39853605725809005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5">
      <c r="A42">
        <f t="shared" ca="1" si="0"/>
        <v>0.28058377889666319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5">
      <c r="A43">
        <f t="shared" ca="1" si="0"/>
        <v>0.37615752328445828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5">
      <c r="A44">
        <f t="shared" ca="1" si="0"/>
        <v>6.5750717516824153E-2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5">
      <c r="A45">
        <f t="shared" ca="1" si="0"/>
        <v>0.87659640953860518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5">
      <c r="A46">
        <f t="shared" ca="1" si="0"/>
        <v>0.10113700669815062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5">
      <c r="A47">
        <f t="shared" ca="1" si="0"/>
        <v>0.99160920214775605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5">
      <c r="A48">
        <f t="shared" ca="1" si="0"/>
        <v>0.93500362641423251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5">
      <c r="A49">
        <f t="shared" ca="1" si="0"/>
        <v>0.78760901313212939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5">
      <c r="A50">
        <f t="shared" ca="1" si="0"/>
        <v>0.92912730419572143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5">
      <c r="A51">
        <f t="shared" ca="1" si="0"/>
        <v>0.31434555342443726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5">
      <c r="A52">
        <f t="shared" ca="1" si="0"/>
        <v>0.71549566006671994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5">
      <c r="A53">
        <f t="shared" ca="1" si="0"/>
        <v>0.14257702109584414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5">
      <c r="A54">
        <f t="shared" ca="1" si="0"/>
        <v>0.25204198085392404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5">
      <c r="A55">
        <f t="shared" ca="1" si="0"/>
        <v>0.85004645344456842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5">
      <c r="A56">
        <f t="shared" ca="1" si="0"/>
        <v>0.71127322869383003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5">
      <c r="A57">
        <f t="shared" ca="1" si="0"/>
        <v>0.56747398870757537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5">
      <c r="A58">
        <f t="shared" ca="1" si="0"/>
        <v>0.29560518228921606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5">
      <c r="A59">
        <f t="shared" ca="1" si="0"/>
        <v>0.9050593715665527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5">
      <c r="A60">
        <f t="shared" ca="1" si="0"/>
        <v>0.66831684705139816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5">
      <c r="A61">
        <f t="shared" ca="1" si="0"/>
        <v>0.44609560688563221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5">
      <c r="A62">
        <f t="shared" ca="1" si="0"/>
        <v>0.17123836837873774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5">
      <c r="A63">
        <f t="shared" ca="1" si="0"/>
        <v>0.45121227392266838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5">
      <c r="A64">
        <f t="shared" ca="1" si="0"/>
        <v>0.2918906740643179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5">
      <c r="A65">
        <f t="shared" ca="1" si="0"/>
        <v>0.19164512728209404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5">
      <c r="A66">
        <f t="shared" ref="A66:A129" ca="1" si="1">RAND()</f>
        <v>0.95952572134908221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5">
      <c r="A67">
        <f t="shared" ca="1" si="1"/>
        <v>0.41772656146841236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5">
      <c r="A68">
        <f t="shared" ca="1" si="1"/>
        <v>0.14221698523166315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5">
      <c r="A69">
        <f t="shared" ca="1" si="1"/>
        <v>0.19270326554111328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5">
      <c r="A70">
        <f t="shared" ca="1" si="1"/>
        <v>0.30386136211120107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5">
      <c r="A71">
        <f t="shared" ca="1" si="1"/>
        <v>0.56667736242069244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5">
      <c r="A72">
        <f t="shared" ca="1" si="1"/>
        <v>0.40488496382653649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5">
      <c r="A73">
        <f t="shared" ca="1" si="1"/>
        <v>0.56843637963028182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5">
      <c r="A74">
        <f t="shared" ca="1" si="1"/>
        <v>0.58786850843058236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5">
      <c r="A75">
        <f t="shared" ca="1" si="1"/>
        <v>4.4166681184845458E-2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5">
      <c r="A76">
        <f t="shared" ca="1" si="1"/>
        <v>0.54477915428784307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5">
      <c r="A77">
        <f t="shared" ca="1" si="1"/>
        <v>0.17056022006180738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5">
      <c r="A78">
        <f t="shared" ca="1" si="1"/>
        <v>9.4258803831372973E-3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5">
      <c r="A79">
        <f t="shared" ca="1" si="1"/>
        <v>4.8954593111875777E-2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5">
      <c r="A80">
        <f t="shared" ca="1" si="1"/>
        <v>3.9390989685186395E-2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5">
      <c r="A81">
        <f t="shared" ca="1" si="1"/>
        <v>0.92941215537817023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5">
      <c r="A82">
        <f t="shared" ca="1" si="1"/>
        <v>0.52725658369429929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5">
      <c r="A83">
        <f t="shared" ca="1" si="1"/>
        <v>0.32275340531749686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5">
      <c r="A84">
        <f t="shared" ca="1" si="1"/>
        <v>0.76732495024252823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5">
      <c r="A85">
        <f t="shared" ca="1" si="1"/>
        <v>0.56429244355904928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5">
      <c r="A86">
        <f t="shared" ca="1" si="1"/>
        <v>0.56448392742076514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5">
      <c r="A87">
        <f t="shared" ca="1" si="1"/>
        <v>0.82148190088525141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5">
      <c r="A88">
        <f t="shared" ca="1" si="1"/>
        <v>0.21102378342166117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5">
      <c r="A89">
        <f t="shared" ca="1" si="1"/>
        <v>0.43830157284220517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5">
      <c r="A90">
        <f t="shared" ca="1" si="1"/>
        <v>0.38754443515615078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5">
      <c r="A91">
        <f t="shared" ca="1" si="1"/>
        <v>0.41582614999851941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5">
      <c r="A92">
        <f t="shared" ca="1" si="1"/>
        <v>0.44898959552845619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5">
      <c r="A93">
        <f t="shared" ca="1" si="1"/>
        <v>0.98704103436641866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5">
      <c r="A94">
        <f t="shared" ca="1" si="1"/>
        <v>0.28734322426530434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5">
      <c r="A95">
        <f t="shared" ca="1" si="1"/>
        <v>0.72650956490507479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5">
      <c r="A96">
        <f t="shared" ca="1" si="1"/>
        <v>0.57632453134542494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5">
      <c r="A97">
        <f t="shared" ca="1" si="1"/>
        <v>0.24168375510916362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5">
      <c r="A98">
        <f t="shared" ca="1" si="1"/>
        <v>0.11360861110699627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5">
      <c r="A99">
        <f t="shared" ca="1" si="1"/>
        <v>0.13593228261588275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5">
      <c r="A100">
        <f t="shared" ca="1" si="1"/>
        <v>0.61135420343386992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5">
      <c r="A101">
        <f t="shared" ca="1" si="1"/>
        <v>0.77185624584214896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5">
      <c r="A102">
        <f t="shared" ca="1" si="1"/>
        <v>0.46621538612137148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5">
      <c r="A103">
        <f t="shared" ca="1" si="1"/>
        <v>0.78929350746331672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5">
      <c r="A104">
        <f t="shared" ca="1" si="1"/>
        <v>0.37057075788703642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5">
      <c r="A105">
        <f t="shared" ca="1" si="1"/>
        <v>0.45854268360552453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5">
      <c r="A106">
        <f t="shared" ca="1" si="1"/>
        <v>0.21598428819150806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5">
      <c r="A107">
        <f t="shared" ca="1" si="1"/>
        <v>0.61478618572490018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5">
      <c r="A108">
        <f t="shared" ca="1" si="1"/>
        <v>0.31133520715996243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5">
      <c r="A109">
        <f t="shared" ca="1" si="1"/>
        <v>0.16052386947429753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5">
      <c r="A110">
        <f t="shared" ca="1" si="1"/>
        <v>0.31772138659009819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5">
      <c r="A111">
        <f t="shared" ca="1" si="1"/>
        <v>0.67536225995694288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5">
      <c r="A112">
        <f t="shared" ca="1" si="1"/>
        <v>0.41930474626700709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5">
      <c r="A113">
        <f t="shared" ca="1" si="1"/>
        <v>0.80180183538395633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5">
      <c r="A114">
        <f t="shared" ca="1" si="1"/>
        <v>4.7316869607709977E-2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5">
      <c r="A115">
        <f t="shared" ca="1" si="1"/>
        <v>1.3496314755341299E-2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5">
      <c r="A116">
        <f t="shared" ca="1" si="1"/>
        <v>0.66833372698130189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5">
      <c r="A117">
        <f t="shared" ca="1" si="1"/>
        <v>0.96866173089006657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5">
      <c r="A118">
        <f t="shared" ca="1" si="1"/>
        <v>0.96774115655932802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5">
      <c r="A119">
        <f t="shared" ca="1" si="1"/>
        <v>0.13443077386237146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5">
      <c r="A120">
        <f t="shared" ca="1" si="1"/>
        <v>0.78423225041238798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5">
      <c r="A121">
        <f t="shared" ca="1" si="1"/>
        <v>0.42455442828389101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5">
      <c r="A122">
        <f t="shared" ca="1" si="1"/>
        <v>0.67233569980046004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5">
      <c r="A123">
        <f t="shared" ca="1" si="1"/>
        <v>0.39810806343562588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5">
      <c r="A124">
        <f t="shared" ca="1" si="1"/>
        <v>0.97712341486301513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5">
      <c r="A125">
        <f t="shared" ca="1" si="1"/>
        <v>0.56253797363043312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5">
      <c r="A126">
        <f t="shared" ca="1" si="1"/>
        <v>0.48962505941433565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5">
      <c r="A127">
        <f t="shared" ca="1" si="1"/>
        <v>0.709527929671119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5">
      <c r="A128">
        <f t="shared" ca="1" si="1"/>
        <v>0.74227622961835382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5">
      <c r="A129">
        <f t="shared" ca="1" si="1"/>
        <v>0.67624524397022401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5">
      <c r="A130">
        <f t="shared" ref="A130:A193" ca="1" si="2">RAND()</f>
        <v>0.19472400234671405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5">
      <c r="A131">
        <f t="shared" ca="1" si="2"/>
        <v>0.22216200948971776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5">
      <c r="A132">
        <f t="shared" ca="1" si="2"/>
        <v>0.19182056666225655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5">
      <c r="A133">
        <f t="shared" ca="1" si="2"/>
        <v>1.4630761416217442E-2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5">
      <c r="A134">
        <f t="shared" ca="1" si="2"/>
        <v>0.34333627231242947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5">
      <c r="A135">
        <f t="shared" ca="1" si="2"/>
        <v>0.39291572384832996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5">
      <c r="A136">
        <f t="shared" ca="1" si="2"/>
        <v>0.94872374554494376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5">
      <c r="A137">
        <f t="shared" ca="1" si="2"/>
        <v>0.91515593124347216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5">
      <c r="A138">
        <f t="shared" ca="1" si="2"/>
        <v>0.18443830643359282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5">
      <c r="A139">
        <f t="shared" ca="1" si="2"/>
        <v>0.94596311125663224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5">
      <c r="A140">
        <f t="shared" ca="1" si="2"/>
        <v>0.90920967487861659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5">
      <c r="A141">
        <f t="shared" ca="1" si="2"/>
        <v>0.33227186499159855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5">
      <c r="A142">
        <f t="shared" ca="1" si="2"/>
        <v>0.5285033346108674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5">
      <c r="A143">
        <f t="shared" ca="1" si="2"/>
        <v>0.23687899480268892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5">
      <c r="A144">
        <f t="shared" ca="1" si="2"/>
        <v>0.39625851547835711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5">
      <c r="A145">
        <f t="shared" ca="1" si="2"/>
        <v>0.73807327820454249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5">
      <c r="A146">
        <f t="shared" ca="1" si="2"/>
        <v>0.87990187599502401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5">
      <c r="A147">
        <f t="shared" ca="1" si="2"/>
        <v>0.48529247798381858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5">
      <c r="A148">
        <f t="shared" ca="1" si="2"/>
        <v>0.38095655154849284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5">
      <c r="A149">
        <f t="shared" ca="1" si="2"/>
        <v>0.21529943898004689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5">
      <c r="A150">
        <f t="shared" ca="1" si="2"/>
        <v>0.53182936091741384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5">
      <c r="A151">
        <f t="shared" ca="1" si="2"/>
        <v>0.68901491178062335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5">
      <c r="A152">
        <f t="shared" ca="1" si="2"/>
        <v>0.92651926358093728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5">
      <c r="A153">
        <f t="shared" ca="1" si="2"/>
        <v>0.53713586230983956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5">
      <c r="A154">
        <f t="shared" ca="1" si="2"/>
        <v>0.37284382884349376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5">
      <c r="A155">
        <f t="shared" ca="1" si="2"/>
        <v>0.36589531341810644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5">
      <c r="A156">
        <f t="shared" ca="1" si="2"/>
        <v>0.56563137827312482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5">
      <c r="A157">
        <f t="shared" ca="1" si="2"/>
        <v>8.6611582981301782E-2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5">
      <c r="A158">
        <f t="shared" ca="1" si="2"/>
        <v>0.2194716334884903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5">
      <c r="A159">
        <f t="shared" ca="1" si="2"/>
        <v>0.17735579997133377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5">
      <c r="A160">
        <f t="shared" ca="1" si="2"/>
        <v>0.82524972818940501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5">
      <c r="A161">
        <f t="shared" ca="1" si="2"/>
        <v>0.33790503949953776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5">
      <c r="A162">
        <f t="shared" ca="1" si="2"/>
        <v>0.11768136271399687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5">
      <c r="A163">
        <f t="shared" ca="1" si="2"/>
        <v>0.59046312927499911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5">
      <c r="A164">
        <f t="shared" ca="1" si="2"/>
        <v>0.58599174552322819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5">
      <c r="A165">
        <f t="shared" ca="1" si="2"/>
        <v>0.79140266379831792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5">
      <c r="A166">
        <f t="shared" ca="1" si="2"/>
        <v>0.17187089322858273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5">
      <c r="A167">
        <f t="shared" ca="1" si="2"/>
        <v>0.91889183380944295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5">
      <c r="A168">
        <f t="shared" ca="1" si="2"/>
        <v>0.12316810359086383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5">
      <c r="A169">
        <f t="shared" ca="1" si="2"/>
        <v>0.27346721288964326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5">
      <c r="A170">
        <f t="shared" ca="1" si="2"/>
        <v>0.15387850996634889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5">
      <c r="A171">
        <f t="shared" ca="1" si="2"/>
        <v>0.53191036161459104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5">
      <c r="A172">
        <f t="shared" ca="1" si="2"/>
        <v>0.79611403328632591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5">
      <c r="A173">
        <f t="shared" ca="1" si="2"/>
        <v>0.75172276041552188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5">
      <c r="A174">
        <f t="shared" ca="1" si="2"/>
        <v>0.50309548353971134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5">
      <c r="A175">
        <f t="shared" ca="1" si="2"/>
        <v>0.79483324603106142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5">
      <c r="A176">
        <f t="shared" ca="1" si="2"/>
        <v>0.45157309648462785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5">
      <c r="A177">
        <f t="shared" ca="1" si="2"/>
        <v>0.60051902870330442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5">
      <c r="A178">
        <f t="shared" ca="1" si="2"/>
        <v>0.64592646749729277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5">
      <c r="A179">
        <f t="shared" ca="1" si="2"/>
        <v>0.71601200153270983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5">
      <c r="A180">
        <f t="shared" ca="1" si="2"/>
        <v>0.54833612821945532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5">
      <c r="A181">
        <f t="shared" ca="1" si="2"/>
        <v>0.688004762013532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5">
      <c r="A182">
        <f t="shared" ca="1" si="2"/>
        <v>0.52411235041228643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5">
      <c r="A183">
        <f t="shared" ca="1" si="2"/>
        <v>5.4063821617228336E-2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5">
      <c r="A184">
        <f t="shared" ca="1" si="2"/>
        <v>0.73963980853555911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5">
      <c r="A185">
        <f t="shared" ca="1" si="2"/>
        <v>0.24540227130794512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5">
      <c r="A186">
        <f t="shared" ca="1" si="2"/>
        <v>0.57256575061678872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5">
      <c r="A187">
        <f t="shared" ca="1" si="2"/>
        <v>9.2479417814027576E-2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5">
      <c r="A188">
        <f t="shared" ca="1" si="2"/>
        <v>0.66749535559791451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5">
      <c r="A189">
        <f t="shared" ca="1" si="2"/>
        <v>0.81042169670523323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5">
      <c r="A190">
        <f t="shared" ca="1" si="2"/>
        <v>0.40687063426480186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5">
      <c r="A191">
        <f t="shared" ca="1" si="2"/>
        <v>0.17503617557656925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5">
      <c r="A192">
        <f t="shared" ca="1" si="2"/>
        <v>0.52175256322684038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5">
      <c r="A193">
        <f t="shared" ca="1" si="2"/>
        <v>0.38470605769670974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5">
      <c r="A194">
        <f t="shared" ref="A194:A257" ca="1" si="3">RAND()</f>
        <v>0.24197662988849666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5">
      <c r="A195">
        <f t="shared" ca="1" si="3"/>
        <v>0.44454776343420099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5">
      <c r="A196">
        <f t="shared" ca="1" si="3"/>
        <v>0.31292966537576195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5">
      <c r="A197">
        <f t="shared" ca="1" si="3"/>
        <v>0.49685562994170485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5">
      <c r="A198">
        <f t="shared" ca="1" si="3"/>
        <v>0.36389109416400423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5">
      <c r="A199">
        <f t="shared" ca="1" si="3"/>
        <v>0.41226467014088908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5">
      <c r="A200">
        <f t="shared" ca="1" si="3"/>
        <v>0.77686031402506017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5">
      <c r="A201">
        <f t="shared" ca="1" si="3"/>
        <v>0.59917036406128243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5">
      <c r="A202">
        <f t="shared" ca="1" si="3"/>
        <v>0.80852660808835541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5">
      <c r="A203">
        <f t="shared" ca="1" si="3"/>
        <v>0.67370594040043463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5">
      <c r="A204">
        <f t="shared" ca="1" si="3"/>
        <v>0.80638057531099916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5">
      <c r="A205">
        <f t="shared" ca="1" si="3"/>
        <v>0.9129480299735997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5">
      <c r="A206">
        <f t="shared" ca="1" si="3"/>
        <v>0.35549292573514424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5">
      <c r="A207">
        <f t="shared" ca="1" si="3"/>
        <v>0.40835616243432515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5">
      <c r="A208">
        <f t="shared" ca="1" si="3"/>
        <v>8.945496316453283E-2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5">
      <c r="A209">
        <f t="shared" ca="1" si="3"/>
        <v>0.95628940957290487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5">
      <c r="A210">
        <f t="shared" ca="1" si="3"/>
        <v>0.46181921437477313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5">
      <c r="A211">
        <f t="shared" ca="1" si="3"/>
        <v>0.74244137922451292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5">
      <c r="A212">
        <f t="shared" ca="1" si="3"/>
        <v>0.9247073750577629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5">
      <c r="A213">
        <f t="shared" ca="1" si="3"/>
        <v>0.63557223900829185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5">
      <c r="A214">
        <f t="shared" ca="1" si="3"/>
        <v>0.15678449798340599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5">
      <c r="A215">
        <f t="shared" ca="1" si="3"/>
        <v>0.50699289373922685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5">
      <c r="A216">
        <f t="shared" ca="1" si="3"/>
        <v>0.14730810295110408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5">
      <c r="A217">
        <f t="shared" ca="1" si="3"/>
        <v>0.73213594226286238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5">
      <c r="A218">
        <f t="shared" ca="1" si="3"/>
        <v>3.9215748621859947E-2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5">
      <c r="A219">
        <f t="shared" ca="1" si="3"/>
        <v>1.9945095123766743E-2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5">
      <c r="A220">
        <f t="shared" ca="1" si="3"/>
        <v>6.2763139877730634E-4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5">
      <c r="A221">
        <f t="shared" ca="1" si="3"/>
        <v>0.18953377796217152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5">
      <c r="A222">
        <f t="shared" ca="1" si="3"/>
        <v>6.7302513845301615E-2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5">
      <c r="A223">
        <f t="shared" ca="1" si="3"/>
        <v>0.6010429058348834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5">
      <c r="A224">
        <f t="shared" ca="1" si="3"/>
        <v>0.66787555036666391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5">
      <c r="A225">
        <f t="shared" ca="1" si="3"/>
        <v>0.71215330680157618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5">
      <c r="A226">
        <f t="shared" ca="1" si="3"/>
        <v>0.32268381215225506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5">
      <c r="A227">
        <f t="shared" ca="1" si="3"/>
        <v>0.1421493102651602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5">
      <c r="A228">
        <f t="shared" ca="1" si="3"/>
        <v>0.93515928767849998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5">
      <c r="A229">
        <f t="shared" ca="1" si="3"/>
        <v>0.47294276061872986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5">
      <c r="A230">
        <f t="shared" ca="1" si="3"/>
        <v>0.44916727893059116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5">
      <c r="A231">
        <f t="shared" ca="1" si="3"/>
        <v>0.42581370949511377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5">
      <c r="A232">
        <f t="shared" ca="1" si="3"/>
        <v>0.80200902927779083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5">
      <c r="A233">
        <f t="shared" ca="1" si="3"/>
        <v>0.35043298281215851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5">
      <c r="A234">
        <f t="shared" ca="1" si="3"/>
        <v>0.19033726299767584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5">
      <c r="A235">
        <f t="shared" ca="1" si="3"/>
        <v>0.67409498748243035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5">
      <c r="A236">
        <f t="shared" ca="1" si="3"/>
        <v>0.34415719922334465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5">
      <c r="A237">
        <f t="shared" ca="1" si="3"/>
        <v>4.5224313694682272E-2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5">
      <c r="A238">
        <f t="shared" ca="1" si="3"/>
        <v>0.17279221955558832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5">
      <c r="A239">
        <f t="shared" ca="1" si="3"/>
        <v>0.86236701424611539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5">
      <c r="A240">
        <f t="shared" ca="1" si="3"/>
        <v>0.14003768237104008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5">
      <c r="A241">
        <f t="shared" ca="1" si="3"/>
        <v>0.48511461289097901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5">
      <c r="A242">
        <f t="shared" ca="1" si="3"/>
        <v>9.1120536934033103E-2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5">
      <c r="A243">
        <f t="shared" ca="1" si="3"/>
        <v>0.35775817059853432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5">
      <c r="A244">
        <f t="shared" ca="1" si="3"/>
        <v>0.16648508054397315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5">
      <c r="A245">
        <f t="shared" ca="1" si="3"/>
        <v>0.4525082313584009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5">
      <c r="A246">
        <f t="shared" ca="1" si="3"/>
        <v>0.95081244300047785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5">
      <c r="A247">
        <f t="shared" ca="1" si="3"/>
        <v>0.38594792350271134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5">
      <c r="A248">
        <f t="shared" ca="1" si="3"/>
        <v>0.35883663008357891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5">
      <c r="A249">
        <f t="shared" ca="1" si="3"/>
        <v>0.40306290531740741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5">
      <c r="A250">
        <f t="shared" ca="1" si="3"/>
        <v>8.6553971518318673E-2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5">
      <c r="A251">
        <f t="shared" ca="1" si="3"/>
        <v>0.32133919562665592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5">
      <c r="A252">
        <f t="shared" ca="1" si="3"/>
        <v>0.185131020281596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5">
      <c r="A253">
        <f t="shared" ca="1" si="3"/>
        <v>0.76215104390346344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5">
      <c r="A254">
        <f t="shared" ca="1" si="3"/>
        <v>0.73474791610331858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5">
      <c r="A255">
        <f t="shared" ca="1" si="3"/>
        <v>0.18701314767753729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5">
      <c r="A256">
        <f t="shared" ca="1" si="3"/>
        <v>0.8551749722875116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5">
      <c r="A257">
        <f t="shared" ca="1" si="3"/>
        <v>0.42215690069588485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5">
      <c r="A258">
        <f t="shared" ref="A258:A321" ca="1" si="4">RAND()</f>
        <v>0.66605568203768439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5">
      <c r="A259">
        <f t="shared" ca="1" si="4"/>
        <v>0.97191180497621421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5">
      <c r="A260">
        <f t="shared" ca="1" si="4"/>
        <v>0.55200939707156149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5">
      <c r="A261">
        <f t="shared" ca="1" si="4"/>
        <v>0.16287918153821068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5">
      <c r="A262">
        <f t="shared" ca="1" si="4"/>
        <v>0.42695002647083813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5">
      <c r="A263">
        <f t="shared" ca="1" si="4"/>
        <v>0.87646306125984141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5">
      <c r="A264">
        <f t="shared" ca="1" si="4"/>
        <v>0.17919029055759428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5">
      <c r="A265">
        <f t="shared" ca="1" si="4"/>
        <v>0.77331704791630973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5">
      <c r="A266">
        <f t="shared" ca="1" si="4"/>
        <v>0.65275296749101497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5">
      <c r="A267">
        <f t="shared" ca="1" si="4"/>
        <v>0.9755111979649862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5">
      <c r="A268">
        <f t="shared" ca="1" si="4"/>
        <v>0.69695513690495547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5">
      <c r="A269">
        <f t="shared" ca="1" si="4"/>
        <v>0.87645375815240134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5">
      <c r="A270">
        <f t="shared" ca="1" si="4"/>
        <v>0.31060591654283287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5">
      <c r="A271">
        <f t="shared" ca="1" si="4"/>
        <v>5.8079480391376004E-2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5">
      <c r="A272">
        <f t="shared" ca="1" si="4"/>
        <v>0.83887382573869484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5">
      <c r="A273">
        <f t="shared" ca="1" si="4"/>
        <v>1.6504945369822943E-3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5">
      <c r="A274">
        <f t="shared" ca="1" si="4"/>
        <v>0.222206145795385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5">
      <c r="A275">
        <f t="shared" ca="1" si="4"/>
        <v>0.88888169849381737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5">
      <c r="A276">
        <f t="shared" ca="1" si="4"/>
        <v>0.24133111647810768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5">
      <c r="A277">
        <f t="shared" ca="1" si="4"/>
        <v>0.62582384123454593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5">
      <c r="A278">
        <f t="shared" ca="1" si="4"/>
        <v>0.84826433146589864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5">
      <c r="A279">
        <f t="shared" ca="1" si="4"/>
        <v>0.45053741742165454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5">
      <c r="A280">
        <f t="shared" ca="1" si="4"/>
        <v>0.4166717767471424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5">
      <c r="A281">
        <f t="shared" ca="1" si="4"/>
        <v>0.80196941179781012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5">
      <c r="A282">
        <f t="shared" ca="1" si="4"/>
        <v>0.68028958245471238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5">
      <c r="A283">
        <f t="shared" ca="1" si="4"/>
        <v>0.54621329277636854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5">
      <c r="A284">
        <f t="shared" ca="1" si="4"/>
        <v>0.56673702971988493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5">
      <c r="A285">
        <f t="shared" ca="1" si="4"/>
        <v>0.84922246400489543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5">
      <c r="A286">
        <f t="shared" ca="1" si="4"/>
        <v>0.51345489682651335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5">
      <c r="A287">
        <f t="shared" ca="1" si="4"/>
        <v>9.5165880164249539E-2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5">
      <c r="A288">
        <f t="shared" ca="1" si="4"/>
        <v>0.56460682667586415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5">
      <c r="A289">
        <f t="shared" ca="1" si="4"/>
        <v>0.34719367336826368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5">
      <c r="A290">
        <f t="shared" ca="1" si="4"/>
        <v>0.70142828561193715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5">
      <c r="A291">
        <f t="shared" ca="1" si="4"/>
        <v>0.36790026755456307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5">
      <c r="A292">
        <f t="shared" ca="1" si="4"/>
        <v>0.88634099432937474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5">
      <c r="A293">
        <f t="shared" ca="1" si="4"/>
        <v>0.50222299257047109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5">
      <c r="A294">
        <f t="shared" ca="1" si="4"/>
        <v>0.39334246311047405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5">
      <c r="A295">
        <f t="shared" ca="1" si="4"/>
        <v>0.22896650879855684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5">
      <c r="A296">
        <f t="shared" ca="1" si="4"/>
        <v>0.69196658228565644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5">
      <c r="A297">
        <f t="shared" ca="1" si="4"/>
        <v>0.1163972128451578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5">
      <c r="A298">
        <f t="shared" ca="1" si="4"/>
        <v>0.64371258391686226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5">
      <c r="A299">
        <f t="shared" ca="1" si="4"/>
        <v>0.1589539649316164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5">
      <c r="A300">
        <f t="shared" ca="1" si="4"/>
        <v>0.53746911483564319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5">
      <c r="A301">
        <f t="shared" ca="1" si="4"/>
        <v>0.76154492610138536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5">
      <c r="A302">
        <f t="shared" ca="1" si="4"/>
        <v>0.30037148604844077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5">
      <c r="A303">
        <f t="shared" ca="1" si="4"/>
        <v>0.97841601878087869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5">
      <c r="A304">
        <f t="shared" ca="1" si="4"/>
        <v>0.85645833195175525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5">
      <c r="A305">
        <f t="shared" ca="1" si="4"/>
        <v>0.59624540642742418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5">
      <c r="A306">
        <f t="shared" ca="1" si="4"/>
        <v>0.87187880858666056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5">
      <c r="A307">
        <f t="shared" ca="1" si="4"/>
        <v>0.6400422135877728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5">
      <c r="A308">
        <f t="shared" ca="1" si="4"/>
        <v>0.71974187224794373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5">
      <c r="A309">
        <f t="shared" ca="1" si="4"/>
        <v>0.92956791176194098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5">
      <c r="A310">
        <f t="shared" ca="1" si="4"/>
        <v>0.23082637313048926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5">
      <c r="A311">
        <f t="shared" ca="1" si="4"/>
        <v>0.26162778351335292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5">
      <c r="A312">
        <f t="shared" ca="1" si="4"/>
        <v>0.71735995156570187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5">
      <c r="A313">
        <f t="shared" ca="1" si="4"/>
        <v>1.7576565629868868E-2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5">
      <c r="A314">
        <f t="shared" ca="1" si="4"/>
        <v>0.54962049208237562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5">
      <c r="A315">
        <f t="shared" ca="1" si="4"/>
        <v>0.97967767547481721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5">
      <c r="A316">
        <f t="shared" ca="1" si="4"/>
        <v>0.35498609304993356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5">
      <c r="A317">
        <f t="shared" ca="1" si="4"/>
        <v>0.32488136697527337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5">
      <c r="A318">
        <f t="shared" ca="1" si="4"/>
        <v>0.82930130699693916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5">
      <c r="A319">
        <f t="shared" ca="1" si="4"/>
        <v>0.77075183318280993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5">
      <c r="A320">
        <f t="shared" ca="1" si="4"/>
        <v>0.75253983444855432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5">
      <c r="A321">
        <f t="shared" ca="1" si="4"/>
        <v>0.91441835230590995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5">
      <c r="A322">
        <f t="shared" ref="A322:A385" ca="1" si="5">RAND()</f>
        <v>0.68908723827509855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5">
      <c r="A323">
        <f t="shared" ca="1" si="5"/>
        <v>0.38668252467518871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5">
      <c r="A324">
        <f t="shared" ca="1" si="5"/>
        <v>0.62080417800003007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5">
      <c r="A325">
        <f t="shared" ca="1" si="5"/>
        <v>0.11665795319270278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5">
      <c r="A326">
        <f t="shared" ca="1" si="5"/>
        <v>6.6317534887868623E-3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5">
      <c r="A327">
        <f t="shared" ca="1" si="5"/>
        <v>0.31953783250260104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5">
      <c r="A328">
        <f t="shared" ca="1" si="5"/>
        <v>0.42932846635338251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5">
      <c r="A329">
        <f t="shared" ca="1" si="5"/>
        <v>0.39288781413697138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5">
      <c r="A330">
        <f t="shared" ca="1" si="5"/>
        <v>0.43921966618395669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5">
      <c r="A331">
        <f t="shared" ca="1" si="5"/>
        <v>0.62853554883359719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5">
      <c r="A332">
        <f t="shared" ca="1" si="5"/>
        <v>0.39843948147661989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5">
      <c r="A333">
        <f t="shared" ca="1" si="5"/>
        <v>0.33765559477404028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5">
      <c r="A334">
        <f t="shared" ca="1" si="5"/>
        <v>0.98181918485094111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5">
      <c r="A335">
        <f t="shared" ca="1" si="5"/>
        <v>0.49509433861876306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5">
      <c r="A336">
        <f t="shared" ca="1" si="5"/>
        <v>0.2242021241018135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5">
      <c r="A337">
        <f t="shared" ca="1" si="5"/>
        <v>0.64354235208900112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5">
      <c r="A338">
        <f t="shared" ca="1" si="5"/>
        <v>0.91368077791171309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5">
      <c r="A339">
        <f t="shared" ca="1" si="5"/>
        <v>0.83284634766421672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5">
      <c r="A340">
        <f t="shared" ca="1" si="5"/>
        <v>0.978250869835393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5">
      <c r="A341">
        <f t="shared" ca="1" si="5"/>
        <v>0.59363084413511402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5">
      <c r="A342">
        <f t="shared" ca="1" si="5"/>
        <v>0.50304284466385651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5">
      <c r="A343">
        <f t="shared" ca="1" si="5"/>
        <v>0.63575630037971809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5">
      <c r="A344">
        <f t="shared" ca="1" si="5"/>
        <v>0.9903468207465842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5">
      <c r="A345">
        <f t="shared" ca="1" si="5"/>
        <v>0.13778910662333732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5">
      <c r="A346">
        <f t="shared" ca="1" si="5"/>
        <v>0.89773792915463113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5">
      <c r="A347">
        <f t="shared" ca="1" si="5"/>
        <v>0.29009517852976729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5">
      <c r="A348">
        <f t="shared" ca="1" si="5"/>
        <v>0.47000130222870773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5">
      <c r="A349">
        <f t="shared" ca="1" si="5"/>
        <v>0.24892084712808471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5">
      <c r="A350">
        <f t="shared" ca="1" si="5"/>
        <v>0.24398255043258632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5">
      <c r="A351">
        <f t="shared" ca="1" si="5"/>
        <v>0.92208669792812792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5">
      <c r="A352">
        <f t="shared" ca="1" si="5"/>
        <v>0.97567743205077928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5">
      <c r="A353">
        <f t="shared" ca="1" si="5"/>
        <v>0.87592421559655664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5">
      <c r="A354">
        <f t="shared" ca="1" si="5"/>
        <v>0.2291999859340107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5">
      <c r="A355">
        <f t="shared" ca="1" si="5"/>
        <v>0.16161732270749918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5">
      <c r="A356">
        <f t="shared" ca="1" si="5"/>
        <v>0.85575548050856554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5">
      <c r="A357">
        <f t="shared" ca="1" si="5"/>
        <v>0.15207469998188283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5">
      <c r="A358">
        <f t="shared" ca="1" si="5"/>
        <v>0.75943746412156898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5">
      <c r="A359">
        <f t="shared" ca="1" si="5"/>
        <v>0.15362027424822566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5">
      <c r="A360">
        <f t="shared" ca="1" si="5"/>
        <v>0.18164708825845377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5">
      <c r="A361">
        <f t="shared" ca="1" si="5"/>
        <v>0.20493336288977304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5">
      <c r="A362">
        <f t="shared" ca="1" si="5"/>
        <v>0.43775120038924253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5">
      <c r="A363">
        <f t="shared" ca="1" si="5"/>
        <v>0.69452838709449471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5">
      <c r="A364">
        <f t="shared" ca="1" si="5"/>
        <v>0.13683863606280566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5">
      <c r="A365">
        <f t="shared" ca="1" si="5"/>
        <v>0.61640748223536634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5">
      <c r="A366">
        <f t="shared" ca="1" si="5"/>
        <v>0.78756345454337562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5">
      <c r="A367">
        <f t="shared" ca="1" si="5"/>
        <v>0.78910268672507022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5">
      <c r="A368">
        <f t="shared" ca="1" si="5"/>
        <v>3.7946817745327377E-2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5">
      <c r="A369">
        <f t="shared" ca="1" si="5"/>
        <v>0.53666844646219403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5">
      <c r="A370">
        <f t="shared" ca="1" si="5"/>
        <v>0.35301977032695719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5">
      <c r="A371">
        <f t="shared" ca="1" si="5"/>
        <v>0.61322137549922728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5">
      <c r="A372">
        <f t="shared" ca="1" si="5"/>
        <v>0.3368296011489057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5">
      <c r="A373">
        <f t="shared" ca="1" si="5"/>
        <v>0.65969926528321077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5">
      <c r="A374">
        <f t="shared" ca="1" si="5"/>
        <v>0.15160604770384967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5">
      <c r="A375">
        <f t="shared" ca="1" si="5"/>
        <v>0.97171034502574516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5">
      <c r="A376">
        <f t="shared" ca="1" si="5"/>
        <v>0.77810370632123238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5">
      <c r="A377">
        <f t="shared" ca="1" si="5"/>
        <v>0.99661513900454035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5">
      <c r="A378">
        <f t="shared" ca="1" si="5"/>
        <v>0.58748433598324756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5">
      <c r="A379">
        <f t="shared" ca="1" si="5"/>
        <v>0.90032749333848694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5">
      <c r="A380">
        <f t="shared" ca="1" si="5"/>
        <v>0.39988330419955798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5">
      <c r="A381">
        <f t="shared" ca="1" si="5"/>
        <v>0.2466681976624242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5">
      <c r="A382">
        <f t="shared" ca="1" si="5"/>
        <v>0.71959565607698806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5">
      <c r="A383">
        <f t="shared" ca="1" si="5"/>
        <v>5.3851165377936994E-2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5">
      <c r="A384">
        <f t="shared" ca="1" si="5"/>
        <v>6.003924342350675E-2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5">
      <c r="A385">
        <f t="shared" ca="1" si="5"/>
        <v>0.34451351860429646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5">
      <c r="A386">
        <f t="shared" ref="A386:A449" ca="1" si="6">RAND()</f>
        <v>0.96593709800119132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5">
      <c r="A387">
        <f t="shared" ca="1" si="6"/>
        <v>0.28155026661864235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5">
      <c r="A388">
        <f t="shared" ca="1" si="6"/>
        <v>0.84979073288438234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5">
      <c r="A389">
        <f t="shared" ca="1" si="6"/>
        <v>0.48884141550558891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5">
      <c r="A390">
        <f t="shared" ca="1" si="6"/>
        <v>0.67643003959869541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5">
      <c r="A391">
        <f t="shared" ca="1" si="6"/>
        <v>0.71843432878395574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5">
      <c r="A392">
        <f t="shared" ca="1" si="6"/>
        <v>0.75354877164970591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5">
      <c r="A393">
        <f t="shared" ca="1" si="6"/>
        <v>0.22556380135724285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5">
      <c r="A394">
        <f t="shared" ca="1" si="6"/>
        <v>0.80183394355358262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5">
      <c r="A395">
        <f t="shared" ca="1" si="6"/>
        <v>0.86035530738096933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5">
      <c r="A396">
        <f t="shared" ca="1" si="6"/>
        <v>0.57688263346405411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5">
      <c r="A397">
        <f t="shared" ca="1" si="6"/>
        <v>4.7552038764347104E-2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5">
      <c r="A398">
        <f t="shared" ca="1" si="6"/>
        <v>0.36502887525528127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5">
      <c r="A399">
        <f t="shared" ca="1" si="6"/>
        <v>4.2313371253492882E-3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5">
      <c r="A400">
        <f t="shared" ca="1" si="6"/>
        <v>0.86976721119178124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5">
      <c r="A401">
        <f t="shared" ca="1" si="6"/>
        <v>0.15902132926254486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5">
      <c r="A402">
        <f t="shared" ca="1" si="6"/>
        <v>0.38143356457639499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5">
      <c r="A403">
        <f t="shared" ca="1" si="6"/>
        <v>0.83121547832459231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5">
      <c r="A404">
        <f t="shared" ca="1" si="6"/>
        <v>0.23332245238531146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5">
      <c r="A405">
        <f t="shared" ca="1" si="6"/>
        <v>0.42847634938771151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5">
      <c r="A406">
        <f t="shared" ca="1" si="6"/>
        <v>0.57043820540517565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5">
      <c r="A407">
        <f t="shared" ca="1" si="6"/>
        <v>9.8118454051711268E-2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5">
      <c r="A408">
        <f t="shared" ca="1" si="6"/>
        <v>3.2531715286053697E-2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5">
      <c r="A409">
        <f t="shared" ca="1" si="6"/>
        <v>0.71917364193133582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5">
      <c r="A410">
        <f t="shared" ca="1" si="6"/>
        <v>2.9224082579620836E-2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5">
      <c r="A411">
        <f t="shared" ca="1" si="6"/>
        <v>0.56214014463454265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5">
      <c r="A412">
        <f t="shared" ca="1" si="6"/>
        <v>0.28011973756052333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5">
      <c r="A413">
        <f t="shared" ca="1" si="6"/>
        <v>0.47848390504228144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5">
      <c r="A414">
        <f t="shared" ca="1" si="6"/>
        <v>0.90518853054615545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5">
      <c r="A415">
        <f t="shared" ca="1" si="6"/>
        <v>0.44444113962436327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5">
      <c r="A416">
        <f t="shared" ca="1" si="6"/>
        <v>0.83724110782963779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5">
      <c r="A417">
        <f t="shared" ca="1" si="6"/>
        <v>0.10456623411476695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5">
      <c r="A418">
        <f t="shared" ca="1" si="6"/>
        <v>0.70011237684311711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5">
      <c r="A419">
        <f t="shared" ca="1" si="6"/>
        <v>0.75881128774559936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5">
      <c r="A420">
        <f t="shared" ca="1" si="6"/>
        <v>0.6289313001639657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5">
      <c r="A421">
        <f t="shared" ca="1" si="6"/>
        <v>0.33996485828410328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5">
      <c r="A422">
        <f t="shared" ca="1" si="6"/>
        <v>0.53647913532568836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5">
      <c r="A423">
        <f t="shared" ca="1" si="6"/>
        <v>0.96558014907506229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5">
      <c r="A424">
        <f t="shared" ca="1" si="6"/>
        <v>0.79786953395655624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5">
      <c r="A425">
        <f t="shared" ca="1" si="6"/>
        <v>0.65082958541919167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5">
      <c r="A426">
        <f t="shared" ca="1" si="6"/>
        <v>5.9437262570832261E-2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5">
      <c r="A427">
        <f t="shared" ca="1" si="6"/>
        <v>0.8295259582847796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5">
      <c r="A428">
        <f t="shared" ca="1" si="6"/>
        <v>0.1937781928147676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5">
      <c r="A429">
        <f t="shared" ca="1" si="6"/>
        <v>0.82883043549461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5">
      <c r="A430">
        <f t="shared" ca="1" si="6"/>
        <v>0.2827280163870497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5">
      <c r="A431">
        <f t="shared" ca="1" si="6"/>
        <v>0.69939618497612721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5">
      <c r="A432">
        <f t="shared" ca="1" si="6"/>
        <v>3.3929380673820342E-2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5">
      <c r="A433">
        <f t="shared" ca="1" si="6"/>
        <v>0.10394424849623185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5">
      <c r="A434">
        <f t="shared" ca="1" si="6"/>
        <v>8.314423823371464E-2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5">
      <c r="A435">
        <f t="shared" ca="1" si="6"/>
        <v>5.7398566919864225E-2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5">
      <c r="A436">
        <f t="shared" ca="1" si="6"/>
        <v>0.81436458094798947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5">
      <c r="A437">
        <f t="shared" ca="1" si="6"/>
        <v>9.5494926991163798E-2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5">
      <c r="A438">
        <f t="shared" ca="1" si="6"/>
        <v>0.38388204794930403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5">
      <c r="A439">
        <f t="shared" ca="1" si="6"/>
        <v>0.9576590136736256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5">
      <c r="A440">
        <f t="shared" ca="1" si="6"/>
        <v>0.20416921314121939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5">
      <c r="A441">
        <f t="shared" ca="1" si="6"/>
        <v>0.22682224874859014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5">
      <c r="A442">
        <f t="shared" ca="1" si="6"/>
        <v>0.83409340241862606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5">
      <c r="A443">
        <f t="shared" ca="1" si="6"/>
        <v>2.5279900957020041E-2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5">
      <c r="A444">
        <f t="shared" ca="1" si="6"/>
        <v>0.23256206436674598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5">
      <c r="A445">
        <f t="shared" ca="1" si="6"/>
        <v>0.8800233636323771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5">
      <c r="A446">
        <f t="shared" ca="1" si="6"/>
        <v>0.95415487238015084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5">
      <c r="A447">
        <f t="shared" ca="1" si="6"/>
        <v>0.13091176960711925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5">
      <c r="A448">
        <f t="shared" ca="1" si="6"/>
        <v>0.32627639185224699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5">
      <c r="A449">
        <f t="shared" ca="1" si="6"/>
        <v>0.44720700035421324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5">
      <c r="A450">
        <f t="shared" ref="A450:A501" ca="1" si="7">RAND()</f>
        <v>0.15954630837634898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5">
      <c r="A451">
        <f t="shared" ca="1" si="7"/>
        <v>0.11036252617411235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5">
      <c r="A452">
        <f t="shared" ca="1" si="7"/>
        <v>5.5168514474000951E-2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5">
      <c r="A453">
        <f t="shared" ca="1" si="7"/>
        <v>0.58317891000722599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5">
      <c r="A454">
        <f t="shared" ca="1" si="7"/>
        <v>1.693760112350684E-2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5">
      <c r="A455">
        <f t="shared" ca="1" si="7"/>
        <v>0.47965414507058879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5">
      <c r="A456">
        <f t="shared" ca="1" si="7"/>
        <v>0.18913695853540768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5">
      <c r="A457">
        <f t="shared" ca="1" si="7"/>
        <v>0.31770389212867345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5">
      <c r="A458">
        <f t="shared" ca="1" si="7"/>
        <v>0.14379456651497435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5">
      <c r="A459">
        <f t="shared" ca="1" si="7"/>
        <v>7.3223362436105166E-2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5">
      <c r="A460">
        <f t="shared" ca="1" si="7"/>
        <v>0.87506932408561433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5">
      <c r="A461">
        <f t="shared" ca="1" si="7"/>
        <v>0.165949401895226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5">
      <c r="A462">
        <f t="shared" ca="1" si="7"/>
        <v>0.2074403576804642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5">
      <c r="A463">
        <f t="shared" ca="1" si="7"/>
        <v>0.66464994474642103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5">
      <c r="A464">
        <f t="shared" ca="1" si="7"/>
        <v>0.49046531809305804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5">
      <c r="A465">
        <f t="shared" ca="1" si="7"/>
        <v>0.79767394302485217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5">
      <c r="A466">
        <f t="shared" ca="1" si="7"/>
        <v>0.66893509273360363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5">
      <c r="A467">
        <f t="shared" ca="1" si="7"/>
        <v>0.12489986489626537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5">
      <c r="A468">
        <f t="shared" ca="1" si="7"/>
        <v>0.18948698922071039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5">
      <c r="A469">
        <f t="shared" ca="1" si="7"/>
        <v>0.84847727788416316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5">
      <c r="A470">
        <f t="shared" ca="1" si="7"/>
        <v>0.32434148247581662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5">
      <c r="A471">
        <f t="shared" ca="1" si="7"/>
        <v>0.93644503929378764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5">
      <c r="A472">
        <f t="shared" ca="1" si="7"/>
        <v>0.4597974980702324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5">
      <c r="A473">
        <f t="shared" ca="1" si="7"/>
        <v>0.29185332188887603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5">
      <c r="A474">
        <f t="shared" ca="1" si="7"/>
        <v>0.14029258541351652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5">
      <c r="A475">
        <f t="shared" ca="1" si="7"/>
        <v>0.1921886524499018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5">
      <c r="A476">
        <f t="shared" ca="1" si="7"/>
        <v>0.29487761205080576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5">
      <c r="A477">
        <f t="shared" ca="1" si="7"/>
        <v>0.6074367156255841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5">
      <c r="A478">
        <f t="shared" ca="1" si="7"/>
        <v>0.5163440425821304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5">
      <c r="A479">
        <f t="shared" ca="1" si="7"/>
        <v>0.68764275350088155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5">
      <c r="A480">
        <f t="shared" ca="1" si="7"/>
        <v>5.8953699954946481E-2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5">
      <c r="A481">
        <f t="shared" ca="1" si="7"/>
        <v>0.48987970828011718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5">
      <c r="A482">
        <f t="shared" ca="1" si="7"/>
        <v>0.21286482006074303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5">
      <c r="A483">
        <f t="shared" ca="1" si="7"/>
        <v>0.72185342531370289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5">
      <c r="A484">
        <f t="shared" ca="1" si="7"/>
        <v>0.19214729374927775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5">
      <c r="A485">
        <f t="shared" ca="1" si="7"/>
        <v>0.63591141538250373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5">
      <c r="A486">
        <f t="shared" ca="1" si="7"/>
        <v>0.43210217371102633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5">
      <c r="A487">
        <f t="shared" ca="1" si="7"/>
        <v>0.23523562125849562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5">
      <c r="A488">
        <f t="shared" ca="1" si="7"/>
        <v>0.91799764344260171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5">
      <c r="A489">
        <f t="shared" ca="1" si="7"/>
        <v>0.62276176541946082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5">
      <c r="A490">
        <f t="shared" ca="1" si="7"/>
        <v>0.91652139953516432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5">
      <c r="A491">
        <f t="shared" ca="1" si="7"/>
        <v>0.37164363101376774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5">
      <c r="A492">
        <f t="shared" ca="1" si="7"/>
        <v>0.5075053252556988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5">
      <c r="A493">
        <f t="shared" ca="1" si="7"/>
        <v>0.69215520182462542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5">
      <c r="A494">
        <f t="shared" ca="1" si="7"/>
        <v>0.37336753749258955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5">
      <c r="A495">
        <f t="shared" ca="1" si="7"/>
        <v>0.96274192762012367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5">
      <c r="A496">
        <f t="shared" ca="1" si="7"/>
        <v>0.54702697433516956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5">
      <c r="A497">
        <f t="shared" ca="1" si="7"/>
        <v>0.83602853843019109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5">
      <c r="A498">
        <f t="shared" ca="1" si="7"/>
        <v>0.70675508450140223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5">
      <c r="A499">
        <f t="shared" ca="1" si="7"/>
        <v>0.72878208912412656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5">
      <c r="A500">
        <f t="shared" ca="1" si="7"/>
        <v>0.70358847184182161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5">
      <c r="A501">
        <f t="shared" ca="1" si="7"/>
        <v>0.11545415525139657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C6"/>
  <sheetViews>
    <sheetView workbookViewId="0">
      <selection sqref="A1:XFD1048576"/>
    </sheetView>
  </sheetViews>
  <sheetFormatPr defaultRowHeight="15" x14ac:dyDescent="0.35"/>
  <cols>
    <col min="2" max="3" width="16.88671875" bestFit="1" customWidth="1"/>
  </cols>
  <sheetData>
    <row r="2" spans="2:3" x14ac:dyDescent="0.35">
      <c r="B2" t="s">
        <v>94</v>
      </c>
      <c r="C2" t="s">
        <v>95</v>
      </c>
    </row>
    <row r="3" spans="2:3" x14ac:dyDescent="0.35">
      <c r="B3" t="s">
        <v>127</v>
      </c>
      <c r="C3" t="s">
        <v>93</v>
      </c>
    </row>
    <row r="4" spans="2:3" x14ac:dyDescent="0.35">
      <c r="B4" t="s">
        <v>92</v>
      </c>
      <c r="C4" t="s">
        <v>127</v>
      </c>
    </row>
    <row r="5" spans="2:3" x14ac:dyDescent="0.35">
      <c r="B5" t="s">
        <v>93</v>
      </c>
      <c r="C5" t="s">
        <v>94</v>
      </c>
    </row>
    <row r="6" spans="2:3" x14ac:dyDescent="0.35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C2:E23"/>
  <sheetViews>
    <sheetView workbookViewId="0">
      <selection activeCell="E23" sqref="E3:E23"/>
    </sheetView>
  </sheetViews>
  <sheetFormatPr defaultRowHeight="15" x14ac:dyDescent="0.35"/>
  <cols>
    <col min="4" max="4" width="18.33203125" customWidth="1"/>
  </cols>
  <sheetData>
    <row r="2" spans="3:5" x14ac:dyDescent="0.35">
      <c r="E2">
        <f>SUM(E3:E23)</f>
        <v>500</v>
      </c>
    </row>
    <row r="3" spans="3:5" x14ac:dyDescent="0.35">
      <c r="C3">
        <v>1</v>
      </c>
      <c r="D3" t="s">
        <v>44</v>
      </c>
      <c r="E3">
        <v>6</v>
      </c>
    </row>
    <row r="4" spans="3:5" x14ac:dyDescent="0.35">
      <c r="C4">
        <v>2</v>
      </c>
      <c r="D4" t="s">
        <v>43</v>
      </c>
      <c r="E4">
        <v>1</v>
      </c>
    </row>
    <row r="5" spans="3:5" x14ac:dyDescent="0.35">
      <c r="C5">
        <v>3</v>
      </c>
      <c r="D5" t="s">
        <v>42</v>
      </c>
      <c r="E5">
        <v>8</v>
      </c>
    </row>
    <row r="6" spans="3:5" x14ac:dyDescent="0.35">
      <c r="C6">
        <v>4</v>
      </c>
      <c r="D6" t="s">
        <v>41</v>
      </c>
      <c r="E6">
        <v>1</v>
      </c>
    </row>
    <row r="7" spans="3:5" x14ac:dyDescent="0.35">
      <c r="C7">
        <v>5</v>
      </c>
      <c r="D7" t="s">
        <v>40</v>
      </c>
      <c r="E7">
        <v>1</v>
      </c>
    </row>
    <row r="8" spans="3:5" x14ac:dyDescent="0.35">
      <c r="C8">
        <v>6</v>
      </c>
      <c r="D8" t="s">
        <v>45</v>
      </c>
      <c r="E8">
        <v>5</v>
      </c>
    </row>
    <row r="9" spans="3:5" x14ac:dyDescent="0.35">
      <c r="C9">
        <v>7</v>
      </c>
      <c r="D9" t="s">
        <v>39</v>
      </c>
      <c r="E9">
        <v>1</v>
      </c>
    </row>
    <row r="10" spans="3:5" x14ac:dyDescent="0.35">
      <c r="C10">
        <v>8</v>
      </c>
      <c r="D10" t="s">
        <v>38</v>
      </c>
      <c r="E10">
        <v>4</v>
      </c>
    </row>
    <row r="11" spans="3:5" x14ac:dyDescent="0.35">
      <c r="C11">
        <v>9</v>
      </c>
      <c r="D11" t="s">
        <v>37</v>
      </c>
      <c r="E11">
        <v>92</v>
      </c>
    </row>
    <row r="12" spans="3:5" x14ac:dyDescent="0.35">
      <c r="C12">
        <v>10</v>
      </c>
      <c r="D12" t="s">
        <v>36</v>
      </c>
      <c r="E12">
        <v>65</v>
      </c>
    </row>
    <row r="13" spans="3:5" x14ac:dyDescent="0.35">
      <c r="C13">
        <v>11</v>
      </c>
      <c r="D13" t="s">
        <v>35</v>
      </c>
      <c r="E13">
        <v>1</v>
      </c>
    </row>
    <row r="14" spans="3:5" x14ac:dyDescent="0.35">
      <c r="C14">
        <v>12</v>
      </c>
      <c r="D14" t="s">
        <v>34</v>
      </c>
      <c r="E14">
        <v>2</v>
      </c>
    </row>
    <row r="15" spans="3:5" x14ac:dyDescent="0.35">
      <c r="C15">
        <v>13</v>
      </c>
      <c r="D15" t="s">
        <v>33</v>
      </c>
      <c r="E15">
        <v>1</v>
      </c>
    </row>
    <row r="16" spans="3:5" x14ac:dyDescent="0.35">
      <c r="C16">
        <v>14</v>
      </c>
      <c r="D16" t="s">
        <v>32</v>
      </c>
      <c r="E16">
        <v>32</v>
      </c>
    </row>
    <row r="17" spans="3:5" x14ac:dyDescent="0.35">
      <c r="C17">
        <v>15</v>
      </c>
      <c r="D17" t="s">
        <v>31</v>
      </c>
      <c r="E17">
        <v>1</v>
      </c>
    </row>
    <row r="18" spans="3:5" x14ac:dyDescent="0.35">
      <c r="C18">
        <v>16</v>
      </c>
      <c r="D18" t="s">
        <v>30</v>
      </c>
      <c r="E18">
        <v>1</v>
      </c>
    </row>
    <row r="19" spans="3:5" x14ac:dyDescent="0.35">
      <c r="C19">
        <v>17</v>
      </c>
      <c r="D19" t="s">
        <v>29</v>
      </c>
      <c r="E19">
        <v>1</v>
      </c>
    </row>
    <row r="20" spans="3:5" x14ac:dyDescent="0.35">
      <c r="C20">
        <v>18</v>
      </c>
      <c r="D20" t="s">
        <v>28</v>
      </c>
      <c r="E20">
        <v>1</v>
      </c>
    </row>
    <row r="21" spans="3:5" x14ac:dyDescent="0.35">
      <c r="C21">
        <v>19</v>
      </c>
      <c r="D21" t="s">
        <v>27</v>
      </c>
      <c r="E21">
        <v>6</v>
      </c>
    </row>
    <row r="22" spans="3:5" x14ac:dyDescent="0.35">
      <c r="C22">
        <v>20</v>
      </c>
      <c r="D22" t="s">
        <v>26</v>
      </c>
      <c r="E22">
        <v>2</v>
      </c>
    </row>
    <row r="23" spans="3:5" x14ac:dyDescent="0.3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C1:Z514"/>
  <sheetViews>
    <sheetView topLeftCell="M1" workbookViewId="0">
      <selection activeCell="T28" sqref="T28"/>
    </sheetView>
  </sheetViews>
  <sheetFormatPr defaultRowHeight="15" x14ac:dyDescent="0.35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 x14ac:dyDescent="0.35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5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35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35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35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35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35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35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35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35">
      <c r="Q10">
        <f>COUNTIF('Pharma Group AG'!$R:$R,T10)</f>
        <v>1</v>
      </c>
      <c r="T10" t="s">
        <v>106</v>
      </c>
      <c r="U10" t="s">
        <v>124</v>
      </c>
    </row>
    <row r="11" spans="3:26" x14ac:dyDescent="0.35">
      <c r="Q11">
        <f>COUNTIF('Pharma Group AG'!$R:$R,T11)</f>
        <v>10</v>
      </c>
      <c r="T11" t="s">
        <v>101</v>
      </c>
      <c r="U11" t="s">
        <v>126</v>
      </c>
    </row>
    <row r="12" spans="3:26" x14ac:dyDescent="0.35">
      <c r="Q12">
        <f>COUNTIF('Pharma Group AG'!$R:$R,T12)</f>
        <v>19</v>
      </c>
      <c r="T12" t="s">
        <v>109</v>
      </c>
      <c r="U12" t="s">
        <v>125</v>
      </c>
    </row>
    <row r="13" spans="3:26" x14ac:dyDescent="0.35">
      <c r="Q13">
        <f>COUNTIF('Pharma Group AG'!$R:$R,T13)</f>
        <v>17</v>
      </c>
      <c r="T13" t="s">
        <v>103</v>
      </c>
      <c r="U13" t="s">
        <v>126</v>
      </c>
    </row>
    <row r="14" spans="3:26" x14ac:dyDescent="0.35">
      <c r="Q14">
        <f>COUNTIF('Pharma Group AG'!$R:$R,T14)</f>
        <v>1</v>
      </c>
      <c r="T14" t="s">
        <v>112</v>
      </c>
      <c r="U14" t="s">
        <v>124</v>
      </c>
    </row>
    <row r="15" spans="3:26" x14ac:dyDescent="0.35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35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35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35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 x14ac:dyDescent="0.35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 x14ac:dyDescent="0.35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35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 x14ac:dyDescent="0.35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35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 x14ac:dyDescent="0.35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 x14ac:dyDescent="0.35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 x14ac:dyDescent="0.35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35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35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35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 x14ac:dyDescent="0.35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 x14ac:dyDescent="0.35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 x14ac:dyDescent="0.35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35">
      <c r="J33">
        <v>19</v>
      </c>
      <c r="K33">
        <v>0</v>
      </c>
      <c r="M33">
        <v>19</v>
      </c>
      <c r="N33">
        <v>0</v>
      </c>
    </row>
    <row r="34" spans="10:14" x14ac:dyDescent="0.35">
      <c r="J34">
        <v>20</v>
      </c>
      <c r="K34">
        <v>1</v>
      </c>
      <c r="M34">
        <v>20</v>
      </c>
      <c r="N34">
        <v>0</v>
      </c>
    </row>
    <row r="35" spans="10:14" x14ac:dyDescent="0.35">
      <c r="J35">
        <v>21</v>
      </c>
      <c r="K35">
        <v>2</v>
      </c>
      <c r="M35">
        <v>21</v>
      </c>
      <c r="N35">
        <v>0</v>
      </c>
    </row>
    <row r="36" spans="10:14" x14ac:dyDescent="0.35">
      <c r="J36">
        <v>22</v>
      </c>
      <c r="K36">
        <v>3</v>
      </c>
      <c r="M36">
        <v>22</v>
      </c>
      <c r="N36">
        <v>0</v>
      </c>
    </row>
    <row r="37" spans="10:14" x14ac:dyDescent="0.35">
      <c r="J37">
        <v>23</v>
      </c>
      <c r="K37">
        <v>2</v>
      </c>
      <c r="M37">
        <v>23</v>
      </c>
      <c r="N37">
        <v>0</v>
      </c>
    </row>
    <row r="38" spans="10:14" x14ac:dyDescent="0.35">
      <c r="J38">
        <v>24</v>
      </c>
      <c r="K38">
        <v>2</v>
      </c>
      <c r="M38">
        <v>24</v>
      </c>
      <c r="N38">
        <v>0</v>
      </c>
    </row>
    <row r="39" spans="10:14" x14ac:dyDescent="0.35">
      <c r="J39">
        <v>25</v>
      </c>
      <c r="K39">
        <v>2</v>
      </c>
      <c r="M39">
        <v>25</v>
      </c>
      <c r="N39">
        <v>0</v>
      </c>
    </row>
    <row r="40" spans="10:14" x14ac:dyDescent="0.35">
      <c r="J40">
        <v>26</v>
      </c>
      <c r="K40">
        <v>2</v>
      </c>
      <c r="M40">
        <v>26</v>
      </c>
      <c r="N40">
        <v>0</v>
      </c>
    </row>
    <row r="41" spans="10:14" x14ac:dyDescent="0.35">
      <c r="J41">
        <v>27</v>
      </c>
      <c r="K41">
        <v>2</v>
      </c>
      <c r="M41">
        <v>27</v>
      </c>
      <c r="N41">
        <v>0</v>
      </c>
    </row>
    <row r="42" spans="10:14" x14ac:dyDescent="0.35">
      <c r="J42">
        <v>28</v>
      </c>
      <c r="K42">
        <v>3</v>
      </c>
      <c r="M42">
        <v>28</v>
      </c>
      <c r="N42">
        <v>0</v>
      </c>
    </row>
    <row r="43" spans="10:14" x14ac:dyDescent="0.35">
      <c r="J43">
        <v>29</v>
      </c>
      <c r="K43">
        <v>2</v>
      </c>
      <c r="M43">
        <v>29</v>
      </c>
      <c r="N43">
        <v>0</v>
      </c>
    </row>
    <row r="44" spans="10:14" x14ac:dyDescent="0.35">
      <c r="J44">
        <v>30</v>
      </c>
      <c r="K44">
        <v>2</v>
      </c>
      <c r="M44">
        <v>30</v>
      </c>
      <c r="N44">
        <v>0</v>
      </c>
    </row>
    <row r="45" spans="10:14" x14ac:dyDescent="0.35">
      <c r="J45">
        <v>31</v>
      </c>
      <c r="K45">
        <v>2</v>
      </c>
      <c r="M45">
        <v>31</v>
      </c>
      <c r="N45">
        <v>0</v>
      </c>
    </row>
    <row r="46" spans="10:14" x14ac:dyDescent="0.35">
      <c r="J46">
        <v>32</v>
      </c>
      <c r="K46">
        <v>2</v>
      </c>
      <c r="M46">
        <v>32</v>
      </c>
      <c r="N46">
        <v>0</v>
      </c>
    </row>
    <row r="47" spans="10:14" x14ac:dyDescent="0.35">
      <c r="J47">
        <v>33</v>
      </c>
      <c r="K47">
        <v>2</v>
      </c>
      <c r="M47">
        <v>33</v>
      </c>
      <c r="N47">
        <v>0</v>
      </c>
    </row>
    <row r="48" spans="10:14" x14ac:dyDescent="0.35">
      <c r="J48">
        <v>34</v>
      </c>
      <c r="K48">
        <v>2</v>
      </c>
      <c r="M48">
        <v>34</v>
      </c>
      <c r="N48">
        <v>0</v>
      </c>
    </row>
    <row r="49" spans="10:14" x14ac:dyDescent="0.35">
      <c r="J49">
        <v>35</v>
      </c>
      <c r="K49">
        <v>3</v>
      </c>
      <c r="M49">
        <v>35</v>
      </c>
      <c r="N49">
        <v>0</v>
      </c>
    </row>
    <row r="50" spans="10:14" x14ac:dyDescent="0.35">
      <c r="J50">
        <v>36</v>
      </c>
      <c r="K50">
        <v>3</v>
      </c>
      <c r="M50">
        <v>36</v>
      </c>
      <c r="N50">
        <v>0</v>
      </c>
    </row>
    <row r="51" spans="10:14" x14ac:dyDescent="0.35">
      <c r="J51">
        <v>37</v>
      </c>
      <c r="K51">
        <v>2</v>
      </c>
      <c r="M51">
        <v>37</v>
      </c>
      <c r="N51">
        <v>0</v>
      </c>
    </row>
    <row r="52" spans="10:14" x14ac:dyDescent="0.35">
      <c r="J52">
        <v>38</v>
      </c>
      <c r="K52">
        <v>2</v>
      </c>
      <c r="M52">
        <v>38</v>
      </c>
      <c r="N52">
        <v>0</v>
      </c>
    </row>
    <row r="53" spans="10:14" x14ac:dyDescent="0.35">
      <c r="J53">
        <v>39</v>
      </c>
      <c r="K53">
        <v>2</v>
      </c>
      <c r="M53">
        <v>39</v>
      </c>
      <c r="N53">
        <v>0</v>
      </c>
    </row>
    <row r="54" spans="10:14" x14ac:dyDescent="0.35">
      <c r="J54">
        <v>40</v>
      </c>
      <c r="K54">
        <v>2</v>
      </c>
      <c r="M54">
        <v>40</v>
      </c>
      <c r="N54">
        <v>0</v>
      </c>
    </row>
    <row r="55" spans="10:14" x14ac:dyDescent="0.35">
      <c r="J55">
        <v>41</v>
      </c>
      <c r="K55">
        <v>2</v>
      </c>
      <c r="M55">
        <v>41</v>
      </c>
      <c r="N55">
        <v>0</v>
      </c>
    </row>
    <row r="56" spans="10:14" x14ac:dyDescent="0.35">
      <c r="J56">
        <v>42</v>
      </c>
      <c r="K56">
        <v>2</v>
      </c>
      <c r="M56">
        <v>42</v>
      </c>
      <c r="N56">
        <v>0</v>
      </c>
    </row>
    <row r="57" spans="10:14" x14ac:dyDescent="0.35">
      <c r="J57">
        <v>43</v>
      </c>
      <c r="K57">
        <v>3</v>
      </c>
      <c r="M57">
        <v>43</v>
      </c>
      <c r="N57">
        <v>0</v>
      </c>
    </row>
    <row r="58" spans="10:14" x14ac:dyDescent="0.35">
      <c r="J58">
        <v>44</v>
      </c>
      <c r="K58">
        <v>2</v>
      </c>
      <c r="M58">
        <v>44</v>
      </c>
      <c r="N58">
        <v>0</v>
      </c>
    </row>
    <row r="59" spans="10:14" x14ac:dyDescent="0.35">
      <c r="J59">
        <v>45</v>
      </c>
      <c r="K59">
        <v>2</v>
      </c>
      <c r="M59">
        <v>45</v>
      </c>
      <c r="N59">
        <v>0</v>
      </c>
    </row>
    <row r="60" spans="10:14" x14ac:dyDescent="0.35">
      <c r="J60">
        <v>46</v>
      </c>
      <c r="K60">
        <v>2</v>
      </c>
      <c r="M60">
        <v>46</v>
      </c>
      <c r="N60">
        <v>0</v>
      </c>
    </row>
    <row r="61" spans="10:14" x14ac:dyDescent="0.35">
      <c r="J61">
        <v>47</v>
      </c>
      <c r="K61">
        <v>3</v>
      </c>
      <c r="M61">
        <v>47</v>
      </c>
      <c r="N61">
        <v>0</v>
      </c>
    </row>
    <row r="62" spans="10:14" x14ac:dyDescent="0.35">
      <c r="J62">
        <v>48</v>
      </c>
      <c r="K62">
        <v>1</v>
      </c>
      <c r="M62">
        <v>48</v>
      </c>
      <c r="N62">
        <v>0</v>
      </c>
    </row>
    <row r="63" spans="10:14" x14ac:dyDescent="0.35">
      <c r="J63">
        <v>49</v>
      </c>
      <c r="K63">
        <v>0</v>
      </c>
      <c r="M63">
        <v>49</v>
      </c>
      <c r="N63">
        <v>0</v>
      </c>
    </row>
    <row r="64" spans="10:14" x14ac:dyDescent="0.35">
      <c r="J64">
        <v>50</v>
      </c>
      <c r="K64">
        <v>3</v>
      </c>
      <c r="M64">
        <v>50</v>
      </c>
      <c r="N64">
        <v>0</v>
      </c>
    </row>
    <row r="65" spans="10:14" x14ac:dyDescent="0.35">
      <c r="J65">
        <v>51</v>
      </c>
      <c r="K65">
        <v>2</v>
      </c>
      <c r="M65">
        <v>51</v>
      </c>
      <c r="N65">
        <v>1</v>
      </c>
    </row>
    <row r="66" spans="10:14" x14ac:dyDescent="0.35">
      <c r="J66">
        <v>52</v>
      </c>
      <c r="K66">
        <v>2</v>
      </c>
      <c r="M66">
        <v>52</v>
      </c>
      <c r="N66">
        <v>1</v>
      </c>
    </row>
    <row r="67" spans="10:14" x14ac:dyDescent="0.35">
      <c r="J67">
        <v>53</v>
      </c>
      <c r="K67">
        <v>3</v>
      </c>
      <c r="M67">
        <v>53</v>
      </c>
      <c r="N67">
        <v>1</v>
      </c>
    </row>
    <row r="68" spans="10:14" x14ac:dyDescent="0.35">
      <c r="J68">
        <v>54</v>
      </c>
      <c r="K68">
        <v>2</v>
      </c>
      <c r="M68">
        <v>54</v>
      </c>
      <c r="N68">
        <v>1</v>
      </c>
    </row>
    <row r="69" spans="10:14" x14ac:dyDescent="0.35">
      <c r="J69">
        <v>55</v>
      </c>
      <c r="K69">
        <v>2</v>
      </c>
      <c r="M69">
        <v>55</v>
      </c>
      <c r="N69">
        <v>1</v>
      </c>
    </row>
    <row r="70" spans="10:14" x14ac:dyDescent="0.35">
      <c r="J70">
        <v>56</v>
      </c>
      <c r="K70">
        <v>2</v>
      </c>
      <c r="M70">
        <v>56</v>
      </c>
      <c r="N70">
        <v>1</v>
      </c>
    </row>
    <row r="71" spans="10:14" x14ac:dyDescent="0.35">
      <c r="J71">
        <v>57</v>
      </c>
      <c r="K71">
        <v>2</v>
      </c>
      <c r="M71">
        <v>57</v>
      </c>
      <c r="N71">
        <v>1</v>
      </c>
    </row>
    <row r="72" spans="10:14" x14ac:dyDescent="0.35">
      <c r="J72">
        <v>58</v>
      </c>
      <c r="K72">
        <v>3</v>
      </c>
      <c r="M72">
        <v>58</v>
      </c>
      <c r="N72">
        <v>1</v>
      </c>
    </row>
    <row r="73" spans="10:14" x14ac:dyDescent="0.35">
      <c r="J73">
        <v>59</v>
      </c>
      <c r="K73">
        <v>2</v>
      </c>
      <c r="M73">
        <v>59</v>
      </c>
      <c r="N73">
        <v>1</v>
      </c>
    </row>
    <row r="74" spans="10:14" x14ac:dyDescent="0.35">
      <c r="J74">
        <v>60</v>
      </c>
      <c r="K74">
        <v>2</v>
      </c>
      <c r="M74">
        <v>60</v>
      </c>
      <c r="N74">
        <v>1</v>
      </c>
    </row>
    <row r="75" spans="10:14" x14ac:dyDescent="0.35">
      <c r="J75">
        <v>61</v>
      </c>
      <c r="K75">
        <v>2</v>
      </c>
      <c r="M75">
        <v>61</v>
      </c>
      <c r="N75">
        <v>1</v>
      </c>
    </row>
    <row r="76" spans="10:14" x14ac:dyDescent="0.35">
      <c r="J76">
        <v>62</v>
      </c>
      <c r="K76">
        <v>2</v>
      </c>
      <c r="M76">
        <v>62</v>
      </c>
      <c r="N76">
        <v>1</v>
      </c>
    </row>
    <row r="77" spans="10:14" x14ac:dyDescent="0.35">
      <c r="J77">
        <v>63</v>
      </c>
      <c r="K77">
        <v>2</v>
      </c>
      <c r="M77">
        <v>63</v>
      </c>
      <c r="N77">
        <v>1</v>
      </c>
    </row>
    <row r="78" spans="10:14" x14ac:dyDescent="0.35">
      <c r="J78">
        <v>64</v>
      </c>
      <c r="K78">
        <v>2</v>
      </c>
      <c r="M78">
        <v>64</v>
      </c>
      <c r="N78">
        <v>1</v>
      </c>
    </row>
    <row r="79" spans="10:14" x14ac:dyDescent="0.35">
      <c r="J79">
        <v>65</v>
      </c>
      <c r="K79">
        <v>2</v>
      </c>
      <c r="M79">
        <v>65</v>
      </c>
      <c r="N79">
        <v>1</v>
      </c>
    </row>
    <row r="80" spans="10:14" x14ac:dyDescent="0.35">
      <c r="J80">
        <v>66</v>
      </c>
      <c r="K80">
        <v>1</v>
      </c>
      <c r="M80">
        <v>66</v>
      </c>
      <c r="N80">
        <v>1</v>
      </c>
    </row>
    <row r="81" spans="10:14" x14ac:dyDescent="0.35">
      <c r="J81">
        <v>67</v>
      </c>
      <c r="K81">
        <v>2</v>
      </c>
      <c r="M81">
        <v>67</v>
      </c>
      <c r="N81">
        <v>1</v>
      </c>
    </row>
    <row r="82" spans="10:14" x14ac:dyDescent="0.35">
      <c r="J82">
        <v>68</v>
      </c>
      <c r="K82">
        <v>2</v>
      </c>
      <c r="M82">
        <v>68</v>
      </c>
      <c r="N82">
        <v>1</v>
      </c>
    </row>
    <row r="83" spans="10:14" x14ac:dyDescent="0.35">
      <c r="J83">
        <v>69</v>
      </c>
      <c r="K83">
        <v>2</v>
      </c>
      <c r="M83">
        <v>69</v>
      </c>
      <c r="N83">
        <v>1</v>
      </c>
    </row>
    <row r="84" spans="10:14" x14ac:dyDescent="0.35">
      <c r="J84">
        <v>70</v>
      </c>
      <c r="K84">
        <v>2</v>
      </c>
      <c r="M84">
        <v>70</v>
      </c>
      <c r="N84">
        <v>1</v>
      </c>
    </row>
    <row r="85" spans="10:14" x14ac:dyDescent="0.35">
      <c r="J85">
        <v>71</v>
      </c>
      <c r="K85">
        <v>2</v>
      </c>
      <c r="M85">
        <v>71</v>
      </c>
      <c r="N85">
        <v>1</v>
      </c>
    </row>
    <row r="86" spans="10:14" x14ac:dyDescent="0.35">
      <c r="J86">
        <v>72</v>
      </c>
      <c r="K86">
        <v>3</v>
      </c>
      <c r="M86">
        <v>72</v>
      </c>
      <c r="N86">
        <v>1</v>
      </c>
    </row>
    <row r="87" spans="10:14" x14ac:dyDescent="0.35">
      <c r="J87">
        <v>73</v>
      </c>
      <c r="K87">
        <v>2</v>
      </c>
      <c r="M87">
        <v>73</v>
      </c>
      <c r="N87">
        <v>1</v>
      </c>
    </row>
    <row r="88" spans="10:14" x14ac:dyDescent="0.35">
      <c r="J88">
        <v>74</v>
      </c>
      <c r="K88">
        <v>3</v>
      </c>
      <c r="M88">
        <v>74</v>
      </c>
      <c r="N88">
        <v>1</v>
      </c>
    </row>
    <row r="89" spans="10:14" x14ac:dyDescent="0.35">
      <c r="J89">
        <v>75</v>
      </c>
      <c r="K89">
        <v>1</v>
      </c>
      <c r="M89">
        <v>75</v>
      </c>
      <c r="N89">
        <v>1</v>
      </c>
    </row>
    <row r="90" spans="10:14" x14ac:dyDescent="0.35">
      <c r="J90">
        <v>76</v>
      </c>
      <c r="K90">
        <v>3</v>
      </c>
      <c r="M90">
        <v>76</v>
      </c>
      <c r="N90">
        <v>1</v>
      </c>
    </row>
    <row r="91" spans="10:14" x14ac:dyDescent="0.35">
      <c r="J91">
        <v>77</v>
      </c>
      <c r="K91">
        <v>2</v>
      </c>
      <c r="M91">
        <v>77</v>
      </c>
      <c r="N91">
        <v>1</v>
      </c>
    </row>
    <row r="92" spans="10:14" x14ac:dyDescent="0.35">
      <c r="J92">
        <v>78</v>
      </c>
      <c r="K92">
        <v>2</v>
      </c>
      <c r="M92">
        <v>78</v>
      </c>
      <c r="N92">
        <v>1</v>
      </c>
    </row>
    <row r="93" spans="10:14" x14ac:dyDescent="0.35">
      <c r="J93">
        <v>79</v>
      </c>
      <c r="K93">
        <v>2</v>
      </c>
      <c r="M93">
        <v>79</v>
      </c>
      <c r="N93">
        <v>1</v>
      </c>
    </row>
    <row r="94" spans="10:14" x14ac:dyDescent="0.35">
      <c r="J94">
        <v>80</v>
      </c>
      <c r="K94">
        <v>3</v>
      </c>
      <c r="M94">
        <v>80</v>
      </c>
      <c r="N94">
        <v>1</v>
      </c>
    </row>
    <row r="95" spans="10:14" x14ac:dyDescent="0.35">
      <c r="J95">
        <v>81</v>
      </c>
      <c r="K95">
        <v>2</v>
      </c>
      <c r="M95">
        <v>81</v>
      </c>
      <c r="N95">
        <v>1</v>
      </c>
    </row>
    <row r="96" spans="10:14" x14ac:dyDescent="0.35">
      <c r="J96">
        <v>82</v>
      </c>
      <c r="K96">
        <v>2</v>
      </c>
      <c r="M96">
        <v>82</v>
      </c>
      <c r="N96">
        <v>1</v>
      </c>
    </row>
    <row r="97" spans="10:14" x14ac:dyDescent="0.35">
      <c r="J97">
        <v>83</v>
      </c>
      <c r="K97">
        <v>2</v>
      </c>
      <c r="M97">
        <v>83</v>
      </c>
      <c r="N97">
        <v>1</v>
      </c>
    </row>
    <row r="98" spans="10:14" x14ac:dyDescent="0.35">
      <c r="J98">
        <v>84</v>
      </c>
      <c r="K98">
        <v>2</v>
      </c>
      <c r="M98">
        <v>84</v>
      </c>
      <c r="N98">
        <v>1</v>
      </c>
    </row>
    <row r="99" spans="10:14" x14ac:dyDescent="0.35">
      <c r="J99">
        <v>85</v>
      </c>
      <c r="K99">
        <v>2</v>
      </c>
      <c r="M99">
        <v>85</v>
      </c>
      <c r="N99">
        <v>1</v>
      </c>
    </row>
    <row r="100" spans="10:14" x14ac:dyDescent="0.35">
      <c r="J100">
        <v>86</v>
      </c>
      <c r="K100">
        <v>2</v>
      </c>
      <c r="M100">
        <v>86</v>
      </c>
      <c r="N100">
        <v>1</v>
      </c>
    </row>
    <row r="101" spans="10:14" x14ac:dyDescent="0.35">
      <c r="J101">
        <v>87</v>
      </c>
      <c r="K101">
        <v>2</v>
      </c>
      <c r="M101">
        <v>87</v>
      </c>
      <c r="N101">
        <v>1</v>
      </c>
    </row>
    <row r="102" spans="10:14" x14ac:dyDescent="0.35">
      <c r="J102">
        <v>88</v>
      </c>
      <c r="K102">
        <v>2</v>
      </c>
      <c r="M102">
        <v>88</v>
      </c>
      <c r="N102">
        <v>1</v>
      </c>
    </row>
    <row r="103" spans="10:14" x14ac:dyDescent="0.35">
      <c r="J103">
        <v>89</v>
      </c>
      <c r="K103">
        <v>2</v>
      </c>
      <c r="M103">
        <v>89</v>
      </c>
      <c r="N103">
        <v>1</v>
      </c>
    </row>
    <row r="104" spans="10:14" x14ac:dyDescent="0.35">
      <c r="J104">
        <v>90</v>
      </c>
      <c r="K104">
        <v>3</v>
      </c>
      <c r="M104">
        <v>90</v>
      </c>
      <c r="N104">
        <v>1</v>
      </c>
    </row>
    <row r="105" spans="10:14" x14ac:dyDescent="0.35">
      <c r="J105">
        <v>91</v>
      </c>
      <c r="K105">
        <v>3</v>
      </c>
      <c r="M105">
        <v>91</v>
      </c>
      <c r="N105">
        <v>1</v>
      </c>
    </row>
    <row r="106" spans="10:14" x14ac:dyDescent="0.35">
      <c r="J106">
        <v>92</v>
      </c>
      <c r="K106">
        <v>2</v>
      </c>
      <c r="M106">
        <v>92</v>
      </c>
      <c r="N106">
        <v>1</v>
      </c>
    </row>
    <row r="107" spans="10:14" x14ac:dyDescent="0.35">
      <c r="J107">
        <v>93</v>
      </c>
      <c r="K107">
        <v>2</v>
      </c>
      <c r="M107">
        <v>93</v>
      </c>
      <c r="N107">
        <v>1</v>
      </c>
    </row>
    <row r="108" spans="10:14" x14ac:dyDescent="0.35">
      <c r="J108">
        <v>94</v>
      </c>
      <c r="K108">
        <v>2</v>
      </c>
      <c r="M108">
        <v>94</v>
      </c>
      <c r="N108">
        <v>1</v>
      </c>
    </row>
    <row r="109" spans="10:14" x14ac:dyDescent="0.35">
      <c r="J109">
        <v>95</v>
      </c>
      <c r="K109">
        <v>2</v>
      </c>
      <c r="M109">
        <v>95</v>
      </c>
      <c r="N109">
        <v>1</v>
      </c>
    </row>
    <row r="110" spans="10:14" x14ac:dyDescent="0.35">
      <c r="J110">
        <v>96</v>
      </c>
      <c r="K110">
        <v>2</v>
      </c>
      <c r="M110">
        <v>96</v>
      </c>
      <c r="N110">
        <v>1</v>
      </c>
    </row>
    <row r="111" spans="10:14" x14ac:dyDescent="0.35">
      <c r="J111">
        <v>97</v>
      </c>
      <c r="K111">
        <v>3</v>
      </c>
      <c r="M111">
        <v>97</v>
      </c>
      <c r="N111">
        <v>1</v>
      </c>
    </row>
    <row r="112" spans="10:14" x14ac:dyDescent="0.35">
      <c r="J112">
        <v>98</v>
      </c>
      <c r="K112">
        <v>2</v>
      </c>
      <c r="M112">
        <v>98</v>
      </c>
      <c r="N112">
        <v>1</v>
      </c>
    </row>
    <row r="113" spans="10:14" x14ac:dyDescent="0.35">
      <c r="J113">
        <v>99</v>
      </c>
      <c r="K113">
        <v>3</v>
      </c>
      <c r="M113">
        <v>99</v>
      </c>
      <c r="N113">
        <v>1</v>
      </c>
    </row>
    <row r="114" spans="10:14" x14ac:dyDescent="0.35">
      <c r="J114">
        <v>100</v>
      </c>
      <c r="K114">
        <v>2</v>
      </c>
      <c r="M114">
        <v>100</v>
      </c>
      <c r="N114">
        <v>1</v>
      </c>
    </row>
    <row r="115" spans="10:14" x14ac:dyDescent="0.35">
      <c r="J115">
        <v>101</v>
      </c>
      <c r="K115">
        <v>2</v>
      </c>
      <c r="M115">
        <v>101</v>
      </c>
      <c r="N115">
        <v>1</v>
      </c>
    </row>
    <row r="116" spans="10:14" x14ac:dyDescent="0.35">
      <c r="J116">
        <v>102</v>
      </c>
      <c r="K116">
        <v>3</v>
      </c>
      <c r="M116">
        <v>102</v>
      </c>
      <c r="N116">
        <v>1</v>
      </c>
    </row>
    <row r="117" spans="10:14" x14ac:dyDescent="0.35">
      <c r="J117">
        <v>103</v>
      </c>
      <c r="K117">
        <v>3</v>
      </c>
      <c r="M117">
        <v>103</v>
      </c>
      <c r="N117">
        <v>1</v>
      </c>
    </row>
    <row r="118" spans="10:14" x14ac:dyDescent="0.35">
      <c r="J118">
        <v>104</v>
      </c>
      <c r="K118">
        <v>2</v>
      </c>
      <c r="M118">
        <v>104</v>
      </c>
      <c r="N118">
        <v>1</v>
      </c>
    </row>
    <row r="119" spans="10:14" x14ac:dyDescent="0.35">
      <c r="J119">
        <v>105</v>
      </c>
      <c r="K119">
        <v>2</v>
      </c>
      <c r="M119">
        <v>105</v>
      </c>
      <c r="N119">
        <v>1</v>
      </c>
    </row>
    <row r="120" spans="10:14" x14ac:dyDescent="0.35">
      <c r="J120">
        <v>106</v>
      </c>
      <c r="K120">
        <v>2</v>
      </c>
      <c r="M120">
        <v>106</v>
      </c>
      <c r="N120">
        <v>1</v>
      </c>
    </row>
    <row r="121" spans="10:14" x14ac:dyDescent="0.35">
      <c r="J121">
        <v>107</v>
      </c>
      <c r="K121">
        <v>2</v>
      </c>
      <c r="M121">
        <v>107</v>
      </c>
      <c r="N121">
        <v>1</v>
      </c>
    </row>
    <row r="122" spans="10:14" x14ac:dyDescent="0.35">
      <c r="J122">
        <v>108</v>
      </c>
      <c r="K122">
        <v>2</v>
      </c>
      <c r="M122">
        <v>108</v>
      </c>
      <c r="N122">
        <v>1</v>
      </c>
    </row>
    <row r="123" spans="10:14" x14ac:dyDescent="0.35">
      <c r="J123">
        <v>109</v>
      </c>
      <c r="K123">
        <v>2</v>
      </c>
      <c r="M123">
        <v>109</v>
      </c>
      <c r="N123">
        <v>1</v>
      </c>
    </row>
    <row r="124" spans="10:14" x14ac:dyDescent="0.35">
      <c r="J124">
        <v>110</v>
      </c>
      <c r="K124">
        <v>3</v>
      </c>
      <c r="M124">
        <v>110</v>
      </c>
      <c r="N124">
        <v>1</v>
      </c>
    </row>
    <row r="125" spans="10:14" x14ac:dyDescent="0.35">
      <c r="J125">
        <v>111</v>
      </c>
      <c r="K125">
        <v>2</v>
      </c>
      <c r="M125">
        <v>111</v>
      </c>
      <c r="N125">
        <v>1</v>
      </c>
    </row>
    <row r="126" spans="10:14" x14ac:dyDescent="0.35">
      <c r="J126">
        <v>112</v>
      </c>
      <c r="K126">
        <v>2</v>
      </c>
      <c r="M126">
        <v>112</v>
      </c>
      <c r="N126">
        <v>1</v>
      </c>
    </row>
    <row r="127" spans="10:14" x14ac:dyDescent="0.35">
      <c r="J127">
        <v>113</v>
      </c>
      <c r="K127">
        <v>2</v>
      </c>
      <c r="M127">
        <v>113</v>
      </c>
      <c r="N127">
        <v>1</v>
      </c>
    </row>
    <row r="128" spans="10:14" x14ac:dyDescent="0.35">
      <c r="J128">
        <v>114</v>
      </c>
      <c r="K128">
        <v>2</v>
      </c>
      <c r="M128">
        <v>114</v>
      </c>
      <c r="N128">
        <v>1</v>
      </c>
    </row>
    <row r="129" spans="10:14" x14ac:dyDescent="0.35">
      <c r="J129">
        <v>115</v>
      </c>
      <c r="K129">
        <v>2</v>
      </c>
      <c r="M129">
        <v>115</v>
      </c>
      <c r="N129">
        <v>1</v>
      </c>
    </row>
    <row r="130" spans="10:14" x14ac:dyDescent="0.35">
      <c r="J130">
        <v>116</v>
      </c>
      <c r="K130">
        <v>1</v>
      </c>
      <c r="M130">
        <v>116</v>
      </c>
      <c r="N130">
        <v>1</v>
      </c>
    </row>
    <row r="131" spans="10:14" x14ac:dyDescent="0.35">
      <c r="J131">
        <v>117</v>
      </c>
      <c r="K131">
        <v>1</v>
      </c>
      <c r="M131">
        <v>117</v>
      </c>
      <c r="N131">
        <v>1</v>
      </c>
    </row>
    <row r="132" spans="10:14" x14ac:dyDescent="0.35">
      <c r="J132">
        <v>118</v>
      </c>
      <c r="K132">
        <v>2</v>
      </c>
      <c r="M132">
        <v>118</v>
      </c>
      <c r="N132">
        <v>1</v>
      </c>
    </row>
    <row r="133" spans="10:14" x14ac:dyDescent="0.35">
      <c r="J133">
        <v>119</v>
      </c>
      <c r="K133">
        <v>1</v>
      </c>
      <c r="M133">
        <v>119</v>
      </c>
      <c r="N133">
        <v>1</v>
      </c>
    </row>
    <row r="134" spans="10:14" x14ac:dyDescent="0.35">
      <c r="J134">
        <v>120</v>
      </c>
      <c r="K134">
        <v>2</v>
      </c>
      <c r="M134">
        <v>120</v>
      </c>
      <c r="N134">
        <v>1</v>
      </c>
    </row>
    <row r="135" spans="10:14" x14ac:dyDescent="0.35">
      <c r="J135">
        <v>121</v>
      </c>
      <c r="K135">
        <v>2</v>
      </c>
      <c r="M135">
        <v>121</v>
      </c>
      <c r="N135">
        <v>1</v>
      </c>
    </row>
    <row r="136" spans="10:14" x14ac:dyDescent="0.35">
      <c r="J136">
        <v>122</v>
      </c>
      <c r="K136">
        <v>3</v>
      </c>
      <c r="M136">
        <v>122</v>
      </c>
      <c r="N136">
        <v>1</v>
      </c>
    </row>
    <row r="137" spans="10:14" x14ac:dyDescent="0.35">
      <c r="J137">
        <v>123</v>
      </c>
      <c r="K137">
        <v>2</v>
      </c>
      <c r="M137">
        <v>123</v>
      </c>
      <c r="N137">
        <v>1</v>
      </c>
    </row>
    <row r="138" spans="10:14" x14ac:dyDescent="0.35">
      <c r="J138">
        <v>124</v>
      </c>
      <c r="K138">
        <v>2</v>
      </c>
      <c r="M138">
        <v>124</v>
      </c>
      <c r="N138">
        <v>1</v>
      </c>
    </row>
    <row r="139" spans="10:14" x14ac:dyDescent="0.35">
      <c r="J139">
        <v>125</v>
      </c>
      <c r="K139">
        <v>2</v>
      </c>
      <c r="M139">
        <v>125</v>
      </c>
      <c r="N139">
        <v>1</v>
      </c>
    </row>
    <row r="140" spans="10:14" x14ac:dyDescent="0.35">
      <c r="J140">
        <v>126</v>
      </c>
      <c r="K140">
        <v>2</v>
      </c>
      <c r="M140">
        <v>126</v>
      </c>
      <c r="N140">
        <v>1</v>
      </c>
    </row>
    <row r="141" spans="10:14" x14ac:dyDescent="0.35">
      <c r="J141">
        <v>127</v>
      </c>
      <c r="K141">
        <v>3</v>
      </c>
      <c r="M141">
        <v>127</v>
      </c>
      <c r="N141">
        <v>1</v>
      </c>
    </row>
    <row r="142" spans="10:14" x14ac:dyDescent="0.35">
      <c r="J142">
        <v>128</v>
      </c>
      <c r="K142">
        <v>2</v>
      </c>
      <c r="M142">
        <v>128</v>
      </c>
      <c r="N142">
        <v>1</v>
      </c>
    </row>
    <row r="143" spans="10:14" x14ac:dyDescent="0.35">
      <c r="J143">
        <v>129</v>
      </c>
      <c r="K143">
        <v>2</v>
      </c>
      <c r="M143">
        <v>129</v>
      </c>
      <c r="N143">
        <v>1</v>
      </c>
    </row>
    <row r="144" spans="10:14" x14ac:dyDescent="0.35">
      <c r="J144">
        <v>130</v>
      </c>
      <c r="K144">
        <v>3</v>
      </c>
      <c r="M144">
        <v>130</v>
      </c>
      <c r="N144">
        <v>1</v>
      </c>
    </row>
    <row r="145" spans="10:14" x14ac:dyDescent="0.35">
      <c r="J145">
        <v>131</v>
      </c>
      <c r="K145">
        <v>2</v>
      </c>
      <c r="M145">
        <v>131</v>
      </c>
      <c r="N145">
        <v>1</v>
      </c>
    </row>
    <row r="146" spans="10:14" x14ac:dyDescent="0.35">
      <c r="J146">
        <v>132</v>
      </c>
      <c r="K146">
        <v>2</v>
      </c>
      <c r="M146">
        <v>132</v>
      </c>
      <c r="N146">
        <v>1</v>
      </c>
    </row>
    <row r="147" spans="10:14" x14ac:dyDescent="0.35">
      <c r="J147">
        <v>133</v>
      </c>
      <c r="K147">
        <v>2</v>
      </c>
      <c r="M147">
        <v>133</v>
      </c>
      <c r="N147">
        <v>1</v>
      </c>
    </row>
    <row r="148" spans="10:14" x14ac:dyDescent="0.35">
      <c r="J148">
        <v>134</v>
      </c>
      <c r="K148">
        <v>1</v>
      </c>
      <c r="M148">
        <v>134</v>
      </c>
      <c r="N148">
        <v>1</v>
      </c>
    </row>
    <row r="149" spans="10:14" x14ac:dyDescent="0.35">
      <c r="J149">
        <v>135</v>
      </c>
      <c r="K149">
        <v>3</v>
      </c>
      <c r="M149">
        <v>135</v>
      </c>
      <c r="N149">
        <v>1</v>
      </c>
    </row>
    <row r="150" spans="10:14" x14ac:dyDescent="0.35">
      <c r="J150">
        <v>136</v>
      </c>
      <c r="K150">
        <v>3</v>
      </c>
      <c r="M150">
        <v>136</v>
      </c>
      <c r="N150">
        <v>1</v>
      </c>
    </row>
    <row r="151" spans="10:14" x14ac:dyDescent="0.35">
      <c r="J151">
        <v>137</v>
      </c>
      <c r="K151">
        <v>2</v>
      </c>
      <c r="M151">
        <v>137</v>
      </c>
      <c r="N151">
        <v>1</v>
      </c>
    </row>
    <row r="152" spans="10:14" x14ac:dyDescent="0.35">
      <c r="J152">
        <v>138</v>
      </c>
      <c r="K152">
        <v>3</v>
      </c>
      <c r="M152">
        <v>138</v>
      </c>
      <c r="N152">
        <v>1</v>
      </c>
    </row>
    <row r="153" spans="10:14" x14ac:dyDescent="0.35">
      <c r="J153">
        <v>139</v>
      </c>
      <c r="K153">
        <v>3</v>
      </c>
      <c r="M153">
        <v>139</v>
      </c>
      <c r="N153">
        <v>1</v>
      </c>
    </row>
    <row r="154" spans="10:14" x14ac:dyDescent="0.35">
      <c r="J154">
        <v>140</v>
      </c>
      <c r="K154">
        <v>3</v>
      </c>
      <c r="M154">
        <v>140</v>
      </c>
      <c r="N154">
        <v>1</v>
      </c>
    </row>
    <row r="155" spans="10:14" x14ac:dyDescent="0.35">
      <c r="J155">
        <v>141</v>
      </c>
      <c r="K155">
        <v>2</v>
      </c>
      <c r="M155">
        <v>141</v>
      </c>
      <c r="N155">
        <v>1</v>
      </c>
    </row>
    <row r="156" spans="10:14" x14ac:dyDescent="0.35">
      <c r="J156">
        <v>142</v>
      </c>
      <c r="K156">
        <v>2</v>
      </c>
      <c r="M156">
        <v>142</v>
      </c>
      <c r="N156">
        <v>1</v>
      </c>
    </row>
    <row r="157" spans="10:14" x14ac:dyDescent="0.35">
      <c r="J157">
        <v>143</v>
      </c>
      <c r="K157">
        <v>2</v>
      </c>
      <c r="M157">
        <v>143</v>
      </c>
      <c r="N157">
        <v>1</v>
      </c>
    </row>
    <row r="158" spans="10:14" x14ac:dyDescent="0.35">
      <c r="J158">
        <v>144</v>
      </c>
      <c r="K158">
        <v>2</v>
      </c>
      <c r="M158">
        <v>144</v>
      </c>
      <c r="N158">
        <v>1</v>
      </c>
    </row>
    <row r="159" spans="10:14" x14ac:dyDescent="0.35">
      <c r="J159">
        <v>145</v>
      </c>
      <c r="K159">
        <v>3</v>
      </c>
      <c r="M159">
        <v>145</v>
      </c>
      <c r="N159">
        <v>1</v>
      </c>
    </row>
    <row r="160" spans="10:14" x14ac:dyDescent="0.35">
      <c r="J160">
        <v>146</v>
      </c>
      <c r="K160">
        <v>2</v>
      </c>
      <c r="M160">
        <v>146</v>
      </c>
      <c r="N160">
        <v>1</v>
      </c>
    </row>
    <row r="161" spans="10:14" x14ac:dyDescent="0.35">
      <c r="J161">
        <v>147</v>
      </c>
      <c r="K161">
        <v>2</v>
      </c>
      <c r="M161">
        <v>147</v>
      </c>
      <c r="N161">
        <v>1</v>
      </c>
    </row>
    <row r="162" spans="10:14" x14ac:dyDescent="0.35">
      <c r="J162">
        <v>148</v>
      </c>
      <c r="K162">
        <v>2</v>
      </c>
      <c r="M162">
        <v>148</v>
      </c>
      <c r="N162">
        <v>1</v>
      </c>
    </row>
    <row r="163" spans="10:14" x14ac:dyDescent="0.35">
      <c r="J163">
        <v>149</v>
      </c>
      <c r="K163">
        <v>2</v>
      </c>
      <c r="M163">
        <v>149</v>
      </c>
      <c r="N163">
        <v>1</v>
      </c>
    </row>
    <row r="164" spans="10:14" x14ac:dyDescent="0.35">
      <c r="J164">
        <v>150</v>
      </c>
      <c r="K164">
        <v>2</v>
      </c>
      <c r="M164">
        <v>150</v>
      </c>
      <c r="N164">
        <v>1</v>
      </c>
    </row>
    <row r="165" spans="10:14" x14ac:dyDescent="0.35">
      <c r="J165">
        <v>151</v>
      </c>
      <c r="K165">
        <v>3</v>
      </c>
      <c r="M165">
        <v>151</v>
      </c>
      <c r="N165">
        <v>1</v>
      </c>
    </row>
    <row r="166" spans="10:14" x14ac:dyDescent="0.35">
      <c r="J166">
        <v>152</v>
      </c>
      <c r="K166">
        <v>3</v>
      </c>
      <c r="M166">
        <v>152</v>
      </c>
      <c r="N166">
        <v>1</v>
      </c>
    </row>
    <row r="167" spans="10:14" x14ac:dyDescent="0.35">
      <c r="J167">
        <v>153</v>
      </c>
      <c r="K167">
        <v>1</v>
      </c>
      <c r="M167">
        <v>153</v>
      </c>
      <c r="N167">
        <v>1</v>
      </c>
    </row>
    <row r="168" spans="10:14" x14ac:dyDescent="0.35">
      <c r="J168">
        <v>154</v>
      </c>
      <c r="K168">
        <v>2</v>
      </c>
      <c r="M168">
        <v>154</v>
      </c>
      <c r="N168">
        <v>1</v>
      </c>
    </row>
    <row r="169" spans="10:14" x14ac:dyDescent="0.35">
      <c r="J169">
        <v>155</v>
      </c>
      <c r="K169">
        <v>2</v>
      </c>
      <c r="M169">
        <v>155</v>
      </c>
      <c r="N169">
        <v>1</v>
      </c>
    </row>
    <row r="170" spans="10:14" x14ac:dyDescent="0.35">
      <c r="J170">
        <v>156</v>
      </c>
      <c r="K170">
        <v>2</v>
      </c>
      <c r="M170">
        <v>156</v>
      </c>
      <c r="N170">
        <v>1</v>
      </c>
    </row>
    <row r="171" spans="10:14" x14ac:dyDescent="0.35">
      <c r="J171">
        <v>157</v>
      </c>
      <c r="K171">
        <v>2</v>
      </c>
      <c r="M171">
        <v>157</v>
      </c>
      <c r="N171">
        <v>1</v>
      </c>
    </row>
    <row r="172" spans="10:14" x14ac:dyDescent="0.35">
      <c r="J172">
        <v>158</v>
      </c>
      <c r="K172">
        <v>3</v>
      </c>
      <c r="M172">
        <v>158</v>
      </c>
      <c r="N172">
        <v>1</v>
      </c>
    </row>
    <row r="173" spans="10:14" x14ac:dyDescent="0.35">
      <c r="J173">
        <v>159</v>
      </c>
      <c r="K173">
        <v>2</v>
      </c>
      <c r="M173">
        <v>159</v>
      </c>
      <c r="N173">
        <v>1</v>
      </c>
    </row>
    <row r="174" spans="10:14" x14ac:dyDescent="0.35">
      <c r="J174">
        <v>160</v>
      </c>
      <c r="K174">
        <v>2</v>
      </c>
      <c r="M174">
        <v>160</v>
      </c>
      <c r="N174">
        <v>1</v>
      </c>
    </row>
    <row r="175" spans="10:14" x14ac:dyDescent="0.35">
      <c r="J175">
        <v>161</v>
      </c>
      <c r="K175">
        <v>2</v>
      </c>
      <c r="M175">
        <v>161</v>
      </c>
      <c r="N175">
        <v>2</v>
      </c>
    </row>
    <row r="176" spans="10:14" x14ac:dyDescent="0.35">
      <c r="J176">
        <v>162</v>
      </c>
      <c r="K176">
        <v>2</v>
      </c>
      <c r="M176">
        <v>162</v>
      </c>
      <c r="N176">
        <v>2</v>
      </c>
    </row>
    <row r="177" spans="10:14" x14ac:dyDescent="0.35">
      <c r="J177">
        <v>163</v>
      </c>
      <c r="K177">
        <v>2</v>
      </c>
      <c r="M177">
        <v>163</v>
      </c>
      <c r="N177">
        <v>2</v>
      </c>
    </row>
    <row r="178" spans="10:14" x14ac:dyDescent="0.35">
      <c r="J178">
        <v>164</v>
      </c>
      <c r="K178">
        <v>2</v>
      </c>
      <c r="M178">
        <v>164</v>
      </c>
      <c r="N178">
        <v>2</v>
      </c>
    </row>
    <row r="179" spans="10:14" x14ac:dyDescent="0.35">
      <c r="J179">
        <v>165</v>
      </c>
      <c r="K179">
        <v>2</v>
      </c>
      <c r="M179">
        <v>165</v>
      </c>
      <c r="N179">
        <v>2</v>
      </c>
    </row>
    <row r="180" spans="10:14" x14ac:dyDescent="0.35">
      <c r="J180">
        <v>166</v>
      </c>
      <c r="K180">
        <v>2</v>
      </c>
      <c r="M180">
        <v>166</v>
      </c>
      <c r="N180">
        <v>2</v>
      </c>
    </row>
    <row r="181" spans="10:14" x14ac:dyDescent="0.35">
      <c r="J181">
        <v>167</v>
      </c>
      <c r="K181">
        <v>2</v>
      </c>
      <c r="M181">
        <v>167</v>
      </c>
      <c r="N181">
        <v>2</v>
      </c>
    </row>
    <row r="182" spans="10:14" x14ac:dyDescent="0.35">
      <c r="J182">
        <v>168</v>
      </c>
      <c r="K182">
        <v>2</v>
      </c>
      <c r="M182">
        <v>168</v>
      </c>
      <c r="N182">
        <v>2</v>
      </c>
    </row>
    <row r="183" spans="10:14" x14ac:dyDescent="0.35">
      <c r="J183">
        <v>169</v>
      </c>
      <c r="K183">
        <v>3</v>
      </c>
      <c r="M183">
        <v>169</v>
      </c>
      <c r="N183">
        <v>2</v>
      </c>
    </row>
    <row r="184" spans="10:14" x14ac:dyDescent="0.35">
      <c r="J184">
        <v>170</v>
      </c>
      <c r="K184">
        <v>2</v>
      </c>
      <c r="M184">
        <v>170</v>
      </c>
      <c r="N184">
        <v>2</v>
      </c>
    </row>
    <row r="185" spans="10:14" x14ac:dyDescent="0.35">
      <c r="J185">
        <v>171</v>
      </c>
      <c r="K185">
        <v>2</v>
      </c>
      <c r="M185">
        <v>171</v>
      </c>
      <c r="N185">
        <v>2</v>
      </c>
    </row>
    <row r="186" spans="10:14" x14ac:dyDescent="0.35">
      <c r="J186">
        <v>172</v>
      </c>
      <c r="K186">
        <v>2</v>
      </c>
      <c r="M186">
        <v>172</v>
      </c>
      <c r="N186">
        <v>2</v>
      </c>
    </row>
    <row r="187" spans="10:14" x14ac:dyDescent="0.35">
      <c r="J187">
        <v>173</v>
      </c>
      <c r="K187">
        <v>3</v>
      </c>
      <c r="M187">
        <v>173</v>
      </c>
      <c r="N187">
        <v>2</v>
      </c>
    </row>
    <row r="188" spans="10:14" x14ac:dyDescent="0.35">
      <c r="J188">
        <v>174</v>
      </c>
      <c r="K188">
        <v>3</v>
      </c>
      <c r="M188">
        <v>174</v>
      </c>
      <c r="N188">
        <v>2</v>
      </c>
    </row>
    <row r="189" spans="10:14" x14ac:dyDescent="0.35">
      <c r="J189">
        <v>175</v>
      </c>
      <c r="K189">
        <v>2</v>
      </c>
      <c r="M189">
        <v>175</v>
      </c>
      <c r="N189">
        <v>2</v>
      </c>
    </row>
    <row r="190" spans="10:14" x14ac:dyDescent="0.35">
      <c r="J190">
        <v>176</v>
      </c>
      <c r="K190">
        <v>2</v>
      </c>
      <c r="M190">
        <v>176</v>
      </c>
      <c r="N190">
        <v>2</v>
      </c>
    </row>
    <row r="191" spans="10:14" x14ac:dyDescent="0.35">
      <c r="J191">
        <v>177</v>
      </c>
      <c r="K191">
        <v>3</v>
      </c>
      <c r="M191">
        <v>177</v>
      </c>
      <c r="N191">
        <v>2</v>
      </c>
    </row>
    <row r="192" spans="10:14" x14ac:dyDescent="0.35">
      <c r="J192">
        <v>178</v>
      </c>
      <c r="K192">
        <v>2</v>
      </c>
      <c r="M192">
        <v>178</v>
      </c>
      <c r="N192">
        <v>2</v>
      </c>
    </row>
    <row r="193" spans="10:14" x14ac:dyDescent="0.35">
      <c r="J193">
        <v>179</v>
      </c>
      <c r="K193">
        <v>2</v>
      </c>
      <c r="M193">
        <v>179</v>
      </c>
      <c r="N193">
        <v>2</v>
      </c>
    </row>
    <row r="194" spans="10:14" x14ac:dyDescent="0.35">
      <c r="J194">
        <v>180</v>
      </c>
      <c r="K194">
        <v>2</v>
      </c>
      <c r="M194">
        <v>180</v>
      </c>
      <c r="N194">
        <v>2</v>
      </c>
    </row>
    <row r="195" spans="10:14" x14ac:dyDescent="0.35">
      <c r="J195">
        <v>181</v>
      </c>
      <c r="K195">
        <v>2</v>
      </c>
      <c r="M195">
        <v>181</v>
      </c>
      <c r="N195">
        <v>2</v>
      </c>
    </row>
    <row r="196" spans="10:14" x14ac:dyDescent="0.35">
      <c r="J196">
        <v>182</v>
      </c>
      <c r="K196">
        <v>2</v>
      </c>
      <c r="M196">
        <v>182</v>
      </c>
      <c r="N196">
        <v>2</v>
      </c>
    </row>
    <row r="197" spans="10:14" x14ac:dyDescent="0.35">
      <c r="J197">
        <v>183</v>
      </c>
      <c r="K197">
        <v>2</v>
      </c>
      <c r="M197">
        <v>183</v>
      </c>
      <c r="N197">
        <v>2</v>
      </c>
    </row>
    <row r="198" spans="10:14" x14ac:dyDescent="0.35">
      <c r="J198">
        <v>184</v>
      </c>
      <c r="K198">
        <v>2</v>
      </c>
      <c r="M198">
        <v>184</v>
      </c>
      <c r="N198">
        <v>2</v>
      </c>
    </row>
    <row r="199" spans="10:14" x14ac:dyDescent="0.35">
      <c r="J199">
        <v>185</v>
      </c>
      <c r="K199">
        <v>2</v>
      </c>
      <c r="M199">
        <v>185</v>
      </c>
      <c r="N199">
        <v>2</v>
      </c>
    </row>
    <row r="200" spans="10:14" x14ac:dyDescent="0.35">
      <c r="J200">
        <v>186</v>
      </c>
      <c r="K200">
        <v>2</v>
      </c>
      <c r="M200">
        <v>186</v>
      </c>
      <c r="N200">
        <v>2</v>
      </c>
    </row>
    <row r="201" spans="10:14" x14ac:dyDescent="0.35">
      <c r="J201">
        <v>187</v>
      </c>
      <c r="K201">
        <v>2</v>
      </c>
      <c r="M201">
        <v>187</v>
      </c>
      <c r="N201">
        <v>2</v>
      </c>
    </row>
    <row r="202" spans="10:14" x14ac:dyDescent="0.35">
      <c r="J202">
        <v>188</v>
      </c>
      <c r="K202">
        <v>2</v>
      </c>
      <c r="M202">
        <v>188</v>
      </c>
      <c r="N202">
        <v>2</v>
      </c>
    </row>
    <row r="203" spans="10:14" x14ac:dyDescent="0.35">
      <c r="J203">
        <v>189</v>
      </c>
      <c r="K203">
        <v>2</v>
      </c>
      <c r="M203">
        <v>189</v>
      </c>
      <c r="N203">
        <v>2</v>
      </c>
    </row>
    <row r="204" spans="10:14" x14ac:dyDescent="0.35">
      <c r="J204">
        <v>190</v>
      </c>
      <c r="K204">
        <v>2</v>
      </c>
      <c r="M204">
        <v>190</v>
      </c>
      <c r="N204">
        <v>2</v>
      </c>
    </row>
    <row r="205" spans="10:14" x14ac:dyDescent="0.35">
      <c r="J205">
        <v>191</v>
      </c>
      <c r="K205">
        <v>2</v>
      </c>
      <c r="M205">
        <v>191</v>
      </c>
      <c r="N205">
        <v>2</v>
      </c>
    </row>
    <row r="206" spans="10:14" x14ac:dyDescent="0.35">
      <c r="J206">
        <v>192</v>
      </c>
      <c r="K206">
        <v>3</v>
      </c>
      <c r="M206">
        <v>192</v>
      </c>
      <c r="N206">
        <v>2</v>
      </c>
    </row>
    <row r="207" spans="10:14" x14ac:dyDescent="0.35">
      <c r="J207">
        <v>193</v>
      </c>
      <c r="K207">
        <v>2</v>
      </c>
      <c r="M207">
        <v>193</v>
      </c>
      <c r="N207">
        <v>2</v>
      </c>
    </row>
    <row r="208" spans="10:14" x14ac:dyDescent="0.35">
      <c r="J208">
        <v>194</v>
      </c>
      <c r="K208">
        <v>0</v>
      </c>
      <c r="M208">
        <v>194</v>
      </c>
      <c r="N208">
        <v>2</v>
      </c>
    </row>
    <row r="209" spans="10:14" x14ac:dyDescent="0.35">
      <c r="J209">
        <v>195</v>
      </c>
      <c r="K209">
        <v>2</v>
      </c>
      <c r="M209">
        <v>195</v>
      </c>
      <c r="N209">
        <v>2</v>
      </c>
    </row>
    <row r="210" spans="10:14" x14ac:dyDescent="0.35">
      <c r="J210">
        <v>196</v>
      </c>
      <c r="K210">
        <v>3</v>
      </c>
      <c r="M210">
        <v>196</v>
      </c>
      <c r="N210">
        <v>2</v>
      </c>
    </row>
    <row r="211" spans="10:14" x14ac:dyDescent="0.35">
      <c r="J211">
        <v>197</v>
      </c>
      <c r="K211">
        <v>0</v>
      </c>
      <c r="M211">
        <v>197</v>
      </c>
      <c r="N211">
        <v>2</v>
      </c>
    </row>
    <row r="212" spans="10:14" x14ac:dyDescent="0.35">
      <c r="J212">
        <v>198</v>
      </c>
      <c r="K212">
        <v>2</v>
      </c>
      <c r="M212">
        <v>198</v>
      </c>
      <c r="N212">
        <v>2</v>
      </c>
    </row>
    <row r="213" spans="10:14" x14ac:dyDescent="0.35">
      <c r="J213">
        <v>199</v>
      </c>
      <c r="K213">
        <v>2</v>
      </c>
      <c r="M213">
        <v>199</v>
      </c>
      <c r="N213">
        <v>2</v>
      </c>
    </row>
    <row r="214" spans="10:14" x14ac:dyDescent="0.35">
      <c r="J214">
        <v>200</v>
      </c>
      <c r="K214">
        <v>2</v>
      </c>
      <c r="M214">
        <v>200</v>
      </c>
      <c r="N214">
        <v>2</v>
      </c>
    </row>
    <row r="215" spans="10:14" x14ac:dyDescent="0.35">
      <c r="J215">
        <v>201</v>
      </c>
      <c r="K215">
        <v>2</v>
      </c>
      <c r="M215">
        <v>201</v>
      </c>
      <c r="N215">
        <v>2</v>
      </c>
    </row>
    <row r="216" spans="10:14" x14ac:dyDescent="0.35">
      <c r="J216">
        <v>202</v>
      </c>
      <c r="K216">
        <v>3</v>
      </c>
      <c r="M216">
        <v>202</v>
      </c>
      <c r="N216">
        <v>2</v>
      </c>
    </row>
    <row r="217" spans="10:14" x14ac:dyDescent="0.35">
      <c r="J217">
        <v>203</v>
      </c>
      <c r="K217">
        <v>2</v>
      </c>
      <c r="M217">
        <v>203</v>
      </c>
      <c r="N217">
        <v>2</v>
      </c>
    </row>
    <row r="218" spans="10:14" x14ac:dyDescent="0.35">
      <c r="J218">
        <v>204</v>
      </c>
      <c r="K218">
        <v>2</v>
      </c>
      <c r="M218">
        <v>204</v>
      </c>
      <c r="N218">
        <v>2</v>
      </c>
    </row>
    <row r="219" spans="10:14" x14ac:dyDescent="0.35">
      <c r="J219">
        <v>205</v>
      </c>
      <c r="K219">
        <v>2</v>
      </c>
      <c r="M219">
        <v>205</v>
      </c>
      <c r="N219">
        <v>2</v>
      </c>
    </row>
    <row r="220" spans="10:14" x14ac:dyDescent="0.35">
      <c r="J220">
        <v>206</v>
      </c>
      <c r="K220">
        <v>2</v>
      </c>
      <c r="M220">
        <v>206</v>
      </c>
      <c r="N220">
        <v>2</v>
      </c>
    </row>
    <row r="221" spans="10:14" x14ac:dyDescent="0.35">
      <c r="J221">
        <v>207</v>
      </c>
      <c r="K221">
        <v>2</v>
      </c>
      <c r="M221">
        <v>207</v>
      </c>
      <c r="N221">
        <v>2</v>
      </c>
    </row>
    <row r="222" spans="10:14" x14ac:dyDescent="0.35">
      <c r="J222">
        <v>208</v>
      </c>
      <c r="K222">
        <v>2</v>
      </c>
      <c r="M222">
        <v>208</v>
      </c>
      <c r="N222">
        <v>2</v>
      </c>
    </row>
    <row r="223" spans="10:14" x14ac:dyDescent="0.35">
      <c r="J223">
        <v>209</v>
      </c>
      <c r="K223">
        <v>3</v>
      </c>
      <c r="M223">
        <v>209</v>
      </c>
      <c r="N223">
        <v>2</v>
      </c>
    </row>
    <row r="224" spans="10:14" x14ac:dyDescent="0.35">
      <c r="J224">
        <v>210</v>
      </c>
      <c r="K224">
        <v>2</v>
      </c>
      <c r="M224">
        <v>210</v>
      </c>
      <c r="N224">
        <v>2</v>
      </c>
    </row>
    <row r="225" spans="10:14" x14ac:dyDescent="0.35">
      <c r="J225">
        <v>211</v>
      </c>
      <c r="K225">
        <v>3</v>
      </c>
      <c r="M225">
        <v>211</v>
      </c>
      <c r="N225">
        <v>2</v>
      </c>
    </row>
    <row r="226" spans="10:14" x14ac:dyDescent="0.35">
      <c r="J226">
        <v>212</v>
      </c>
      <c r="K226">
        <v>0</v>
      </c>
      <c r="M226">
        <v>212</v>
      </c>
      <c r="N226">
        <v>2</v>
      </c>
    </row>
    <row r="227" spans="10:14" x14ac:dyDescent="0.35">
      <c r="J227">
        <v>213</v>
      </c>
      <c r="K227">
        <v>0</v>
      </c>
      <c r="M227">
        <v>213</v>
      </c>
      <c r="N227">
        <v>2</v>
      </c>
    </row>
    <row r="228" spans="10:14" x14ac:dyDescent="0.35">
      <c r="J228">
        <v>214</v>
      </c>
      <c r="K228">
        <v>1</v>
      </c>
      <c r="M228">
        <v>214</v>
      </c>
      <c r="N228">
        <v>2</v>
      </c>
    </row>
    <row r="229" spans="10:14" x14ac:dyDescent="0.35">
      <c r="J229">
        <v>215</v>
      </c>
      <c r="K229">
        <v>2</v>
      </c>
      <c r="M229">
        <v>215</v>
      </c>
      <c r="N229">
        <v>2</v>
      </c>
    </row>
    <row r="230" spans="10:14" x14ac:dyDescent="0.35">
      <c r="J230">
        <v>216</v>
      </c>
      <c r="K230">
        <v>2</v>
      </c>
      <c r="M230">
        <v>216</v>
      </c>
      <c r="N230">
        <v>2</v>
      </c>
    </row>
    <row r="231" spans="10:14" x14ac:dyDescent="0.35">
      <c r="J231">
        <v>217</v>
      </c>
      <c r="K231">
        <v>2</v>
      </c>
      <c r="M231">
        <v>217</v>
      </c>
      <c r="N231">
        <v>2</v>
      </c>
    </row>
    <row r="232" spans="10:14" x14ac:dyDescent="0.35">
      <c r="J232">
        <v>218</v>
      </c>
      <c r="K232">
        <v>2</v>
      </c>
      <c r="M232">
        <v>218</v>
      </c>
      <c r="N232">
        <v>2</v>
      </c>
    </row>
    <row r="233" spans="10:14" x14ac:dyDescent="0.35">
      <c r="J233">
        <v>219</v>
      </c>
      <c r="K233">
        <v>2</v>
      </c>
      <c r="M233">
        <v>219</v>
      </c>
      <c r="N233">
        <v>2</v>
      </c>
    </row>
    <row r="234" spans="10:14" x14ac:dyDescent="0.35">
      <c r="J234">
        <v>220</v>
      </c>
      <c r="K234">
        <v>2</v>
      </c>
      <c r="M234">
        <v>220</v>
      </c>
      <c r="N234">
        <v>2</v>
      </c>
    </row>
    <row r="235" spans="10:14" x14ac:dyDescent="0.35">
      <c r="J235">
        <v>221</v>
      </c>
      <c r="K235">
        <v>2</v>
      </c>
      <c r="M235">
        <v>221</v>
      </c>
      <c r="N235">
        <v>2</v>
      </c>
    </row>
    <row r="236" spans="10:14" x14ac:dyDescent="0.35">
      <c r="J236">
        <v>222</v>
      </c>
      <c r="K236">
        <v>2</v>
      </c>
      <c r="M236">
        <v>222</v>
      </c>
      <c r="N236">
        <v>2</v>
      </c>
    </row>
    <row r="237" spans="10:14" x14ac:dyDescent="0.35">
      <c r="J237">
        <v>223</v>
      </c>
      <c r="K237">
        <v>2</v>
      </c>
      <c r="M237">
        <v>223</v>
      </c>
      <c r="N237">
        <v>2</v>
      </c>
    </row>
    <row r="238" spans="10:14" x14ac:dyDescent="0.35">
      <c r="J238">
        <v>224</v>
      </c>
      <c r="K238">
        <v>3</v>
      </c>
      <c r="M238">
        <v>224</v>
      </c>
      <c r="N238">
        <v>2</v>
      </c>
    </row>
    <row r="239" spans="10:14" x14ac:dyDescent="0.35">
      <c r="J239">
        <v>225</v>
      </c>
      <c r="K239">
        <v>2</v>
      </c>
      <c r="M239">
        <v>225</v>
      </c>
      <c r="N239">
        <v>2</v>
      </c>
    </row>
    <row r="240" spans="10:14" x14ac:dyDescent="0.35">
      <c r="J240">
        <v>226</v>
      </c>
      <c r="K240">
        <v>3</v>
      </c>
      <c r="M240">
        <v>226</v>
      </c>
      <c r="N240">
        <v>2</v>
      </c>
    </row>
    <row r="241" spans="10:14" x14ac:dyDescent="0.35">
      <c r="J241">
        <v>227</v>
      </c>
      <c r="K241">
        <v>2</v>
      </c>
      <c r="M241">
        <v>227</v>
      </c>
      <c r="N241">
        <v>2</v>
      </c>
    </row>
    <row r="242" spans="10:14" x14ac:dyDescent="0.35">
      <c r="J242">
        <v>228</v>
      </c>
      <c r="K242">
        <v>2</v>
      </c>
      <c r="M242">
        <v>228</v>
      </c>
      <c r="N242">
        <v>2</v>
      </c>
    </row>
    <row r="243" spans="10:14" x14ac:dyDescent="0.35">
      <c r="J243">
        <v>229</v>
      </c>
      <c r="K243">
        <v>2</v>
      </c>
      <c r="M243">
        <v>229</v>
      </c>
      <c r="N243">
        <v>2</v>
      </c>
    </row>
    <row r="244" spans="10:14" x14ac:dyDescent="0.35">
      <c r="J244">
        <v>230</v>
      </c>
      <c r="K244">
        <v>3</v>
      </c>
      <c r="M244">
        <v>230</v>
      </c>
      <c r="N244">
        <v>2</v>
      </c>
    </row>
    <row r="245" spans="10:14" x14ac:dyDescent="0.35">
      <c r="J245">
        <v>231</v>
      </c>
      <c r="K245">
        <v>0</v>
      </c>
      <c r="M245">
        <v>231</v>
      </c>
      <c r="N245">
        <v>2</v>
      </c>
    </row>
    <row r="246" spans="10:14" x14ac:dyDescent="0.35">
      <c r="J246">
        <v>232</v>
      </c>
      <c r="K246">
        <v>2</v>
      </c>
      <c r="M246">
        <v>232</v>
      </c>
      <c r="N246">
        <v>2</v>
      </c>
    </row>
    <row r="247" spans="10:14" x14ac:dyDescent="0.35">
      <c r="J247">
        <v>233</v>
      </c>
      <c r="K247">
        <v>3</v>
      </c>
      <c r="M247">
        <v>233</v>
      </c>
      <c r="N247">
        <v>2</v>
      </c>
    </row>
    <row r="248" spans="10:14" x14ac:dyDescent="0.35">
      <c r="J248">
        <v>234</v>
      </c>
      <c r="K248">
        <v>2</v>
      </c>
      <c r="M248">
        <v>234</v>
      </c>
      <c r="N248">
        <v>2</v>
      </c>
    </row>
    <row r="249" spans="10:14" x14ac:dyDescent="0.35">
      <c r="J249">
        <v>235</v>
      </c>
      <c r="K249">
        <v>2</v>
      </c>
      <c r="M249">
        <v>235</v>
      </c>
      <c r="N249">
        <v>2</v>
      </c>
    </row>
    <row r="250" spans="10:14" x14ac:dyDescent="0.35">
      <c r="J250">
        <v>236</v>
      </c>
      <c r="K250">
        <v>2</v>
      </c>
      <c r="M250">
        <v>236</v>
      </c>
      <c r="N250">
        <v>2</v>
      </c>
    </row>
    <row r="251" spans="10:14" x14ac:dyDescent="0.35">
      <c r="J251">
        <v>237</v>
      </c>
      <c r="K251">
        <v>3</v>
      </c>
      <c r="M251">
        <v>237</v>
      </c>
      <c r="N251">
        <v>2</v>
      </c>
    </row>
    <row r="252" spans="10:14" x14ac:dyDescent="0.35">
      <c r="J252">
        <v>238</v>
      </c>
      <c r="K252">
        <v>2</v>
      </c>
      <c r="M252">
        <v>238</v>
      </c>
      <c r="N252">
        <v>2</v>
      </c>
    </row>
    <row r="253" spans="10:14" x14ac:dyDescent="0.35">
      <c r="J253">
        <v>239</v>
      </c>
      <c r="K253">
        <v>2</v>
      </c>
      <c r="M253">
        <v>239</v>
      </c>
      <c r="N253">
        <v>2</v>
      </c>
    </row>
    <row r="254" spans="10:14" x14ac:dyDescent="0.35">
      <c r="J254">
        <v>240</v>
      </c>
      <c r="K254">
        <v>2</v>
      </c>
      <c r="M254">
        <v>240</v>
      </c>
      <c r="N254">
        <v>2</v>
      </c>
    </row>
    <row r="255" spans="10:14" x14ac:dyDescent="0.35">
      <c r="J255">
        <v>241</v>
      </c>
      <c r="K255">
        <v>2</v>
      </c>
      <c r="M255">
        <v>241</v>
      </c>
      <c r="N255">
        <v>2</v>
      </c>
    </row>
    <row r="256" spans="10:14" x14ac:dyDescent="0.35">
      <c r="J256">
        <v>242</v>
      </c>
      <c r="K256">
        <v>2</v>
      </c>
      <c r="M256">
        <v>242</v>
      </c>
      <c r="N256">
        <v>2</v>
      </c>
    </row>
    <row r="257" spans="10:14" x14ac:dyDescent="0.35">
      <c r="J257">
        <v>243</v>
      </c>
      <c r="K257">
        <v>2</v>
      </c>
      <c r="M257">
        <v>243</v>
      </c>
      <c r="N257">
        <v>2</v>
      </c>
    </row>
    <row r="258" spans="10:14" x14ac:dyDescent="0.35">
      <c r="J258">
        <v>244</v>
      </c>
      <c r="K258">
        <v>2</v>
      </c>
      <c r="M258">
        <v>244</v>
      </c>
      <c r="N258">
        <v>2</v>
      </c>
    </row>
    <row r="259" spans="10:14" x14ac:dyDescent="0.35">
      <c r="J259">
        <v>245</v>
      </c>
      <c r="K259">
        <v>2</v>
      </c>
      <c r="M259">
        <v>245</v>
      </c>
      <c r="N259">
        <v>2</v>
      </c>
    </row>
    <row r="260" spans="10:14" x14ac:dyDescent="0.35">
      <c r="J260">
        <v>246</v>
      </c>
      <c r="K260">
        <v>2</v>
      </c>
      <c r="M260">
        <v>246</v>
      </c>
      <c r="N260">
        <v>3</v>
      </c>
    </row>
    <row r="261" spans="10:14" x14ac:dyDescent="0.35">
      <c r="J261">
        <v>247</v>
      </c>
      <c r="K261">
        <v>2</v>
      </c>
      <c r="M261">
        <v>247</v>
      </c>
      <c r="N261">
        <v>3</v>
      </c>
    </row>
    <row r="262" spans="10:14" x14ac:dyDescent="0.35">
      <c r="J262">
        <v>248</v>
      </c>
      <c r="K262">
        <v>2</v>
      </c>
      <c r="M262">
        <v>248</v>
      </c>
      <c r="N262">
        <v>3</v>
      </c>
    </row>
    <row r="263" spans="10:14" x14ac:dyDescent="0.35">
      <c r="J263">
        <v>249</v>
      </c>
      <c r="K263">
        <v>2</v>
      </c>
      <c r="M263">
        <v>249</v>
      </c>
      <c r="N263">
        <v>3</v>
      </c>
    </row>
    <row r="264" spans="10:14" x14ac:dyDescent="0.35">
      <c r="J264">
        <v>250</v>
      </c>
      <c r="K264">
        <v>2</v>
      </c>
      <c r="M264">
        <v>250</v>
      </c>
      <c r="N264">
        <v>3</v>
      </c>
    </row>
    <row r="265" spans="10:14" x14ac:dyDescent="0.35">
      <c r="J265">
        <v>251</v>
      </c>
      <c r="K265">
        <v>2</v>
      </c>
      <c r="M265">
        <v>251</v>
      </c>
      <c r="N265">
        <v>3</v>
      </c>
    </row>
    <row r="266" spans="10:14" x14ac:dyDescent="0.35">
      <c r="J266">
        <v>252</v>
      </c>
      <c r="K266">
        <v>2</v>
      </c>
      <c r="M266">
        <v>252</v>
      </c>
      <c r="N266">
        <v>3</v>
      </c>
    </row>
    <row r="267" spans="10:14" x14ac:dyDescent="0.35">
      <c r="J267">
        <v>253</v>
      </c>
      <c r="K267">
        <v>2</v>
      </c>
      <c r="M267">
        <v>253</v>
      </c>
      <c r="N267">
        <v>3</v>
      </c>
    </row>
    <row r="268" spans="10:14" x14ac:dyDescent="0.35">
      <c r="J268">
        <v>254</v>
      </c>
      <c r="K268">
        <v>3</v>
      </c>
      <c r="M268">
        <v>254</v>
      </c>
      <c r="N268">
        <v>3</v>
      </c>
    </row>
    <row r="269" spans="10:14" x14ac:dyDescent="0.35">
      <c r="J269">
        <v>255</v>
      </c>
      <c r="K269">
        <v>2</v>
      </c>
      <c r="M269">
        <v>255</v>
      </c>
      <c r="N269">
        <v>3</v>
      </c>
    </row>
    <row r="270" spans="10:14" x14ac:dyDescent="0.35">
      <c r="J270">
        <v>256</v>
      </c>
      <c r="K270">
        <v>2</v>
      </c>
      <c r="M270">
        <v>256</v>
      </c>
      <c r="N270">
        <v>3</v>
      </c>
    </row>
    <row r="271" spans="10:14" x14ac:dyDescent="0.35">
      <c r="J271">
        <v>257</v>
      </c>
      <c r="K271">
        <v>2</v>
      </c>
      <c r="M271">
        <v>257</v>
      </c>
      <c r="N271">
        <v>3</v>
      </c>
    </row>
    <row r="272" spans="10:14" x14ac:dyDescent="0.35">
      <c r="J272">
        <v>258</v>
      </c>
      <c r="K272">
        <v>3</v>
      </c>
      <c r="M272">
        <v>258</v>
      </c>
      <c r="N272">
        <v>3</v>
      </c>
    </row>
    <row r="273" spans="10:14" x14ac:dyDescent="0.35">
      <c r="J273">
        <v>259</v>
      </c>
      <c r="K273">
        <v>1</v>
      </c>
      <c r="M273">
        <v>259</v>
      </c>
      <c r="N273">
        <v>3</v>
      </c>
    </row>
    <row r="274" spans="10:14" x14ac:dyDescent="0.35">
      <c r="J274">
        <v>260</v>
      </c>
      <c r="K274">
        <v>2</v>
      </c>
      <c r="M274">
        <v>260</v>
      </c>
      <c r="N274">
        <v>3</v>
      </c>
    </row>
    <row r="275" spans="10:14" x14ac:dyDescent="0.35">
      <c r="J275">
        <v>261</v>
      </c>
      <c r="K275">
        <v>2</v>
      </c>
      <c r="M275">
        <v>261</v>
      </c>
      <c r="N275">
        <v>3</v>
      </c>
    </row>
    <row r="276" spans="10:14" x14ac:dyDescent="0.35">
      <c r="J276">
        <v>262</v>
      </c>
      <c r="K276">
        <v>2</v>
      </c>
      <c r="M276">
        <v>262</v>
      </c>
      <c r="N276">
        <v>3</v>
      </c>
    </row>
    <row r="277" spans="10:14" x14ac:dyDescent="0.35">
      <c r="J277">
        <v>263</v>
      </c>
      <c r="K277">
        <v>1</v>
      </c>
      <c r="M277">
        <v>263</v>
      </c>
      <c r="N277">
        <v>3</v>
      </c>
    </row>
    <row r="278" spans="10:14" x14ac:dyDescent="0.35">
      <c r="J278">
        <v>264</v>
      </c>
      <c r="K278">
        <v>3</v>
      </c>
      <c r="M278">
        <v>264</v>
      </c>
      <c r="N278">
        <v>3</v>
      </c>
    </row>
    <row r="279" spans="10:14" x14ac:dyDescent="0.35">
      <c r="J279">
        <v>265</v>
      </c>
      <c r="K279">
        <v>2</v>
      </c>
      <c r="M279">
        <v>265</v>
      </c>
      <c r="N279">
        <v>3</v>
      </c>
    </row>
    <row r="280" spans="10:14" x14ac:dyDescent="0.35">
      <c r="J280">
        <v>266</v>
      </c>
      <c r="K280">
        <v>1</v>
      </c>
      <c r="M280">
        <v>266</v>
      </c>
      <c r="N280">
        <v>3</v>
      </c>
    </row>
    <row r="281" spans="10:14" x14ac:dyDescent="0.35">
      <c r="J281">
        <v>267</v>
      </c>
      <c r="K281">
        <v>2</v>
      </c>
      <c r="M281">
        <v>267</v>
      </c>
      <c r="N281">
        <v>3</v>
      </c>
    </row>
    <row r="282" spans="10:14" x14ac:dyDescent="0.35">
      <c r="J282">
        <v>268</v>
      </c>
      <c r="K282">
        <v>2</v>
      </c>
      <c r="M282">
        <v>268</v>
      </c>
      <c r="N282">
        <v>3</v>
      </c>
    </row>
    <row r="283" spans="10:14" x14ac:dyDescent="0.35">
      <c r="J283">
        <v>269</v>
      </c>
      <c r="K283">
        <v>3</v>
      </c>
      <c r="M283">
        <v>269</v>
      </c>
      <c r="N283">
        <v>3</v>
      </c>
    </row>
    <row r="284" spans="10:14" x14ac:dyDescent="0.35">
      <c r="J284">
        <v>270</v>
      </c>
      <c r="K284">
        <v>2</v>
      </c>
      <c r="M284">
        <v>270</v>
      </c>
      <c r="N284">
        <v>3</v>
      </c>
    </row>
    <row r="285" spans="10:14" x14ac:dyDescent="0.35">
      <c r="J285">
        <v>271</v>
      </c>
      <c r="K285">
        <v>2</v>
      </c>
      <c r="M285">
        <v>271</v>
      </c>
      <c r="N285">
        <v>3</v>
      </c>
    </row>
    <row r="286" spans="10:14" x14ac:dyDescent="0.35">
      <c r="J286">
        <v>272</v>
      </c>
      <c r="K286">
        <v>2</v>
      </c>
      <c r="M286">
        <v>272</v>
      </c>
      <c r="N286">
        <v>3</v>
      </c>
    </row>
    <row r="287" spans="10:14" x14ac:dyDescent="0.35">
      <c r="J287">
        <v>273</v>
      </c>
      <c r="K287">
        <v>2</v>
      </c>
      <c r="M287">
        <v>273</v>
      </c>
      <c r="N287">
        <v>3</v>
      </c>
    </row>
    <row r="288" spans="10:14" x14ac:dyDescent="0.35">
      <c r="J288">
        <v>274</v>
      </c>
      <c r="K288">
        <v>2</v>
      </c>
      <c r="M288">
        <v>274</v>
      </c>
      <c r="N288">
        <v>3</v>
      </c>
    </row>
    <row r="289" spans="10:14" x14ac:dyDescent="0.35">
      <c r="J289">
        <v>275</v>
      </c>
      <c r="K289">
        <v>1</v>
      </c>
      <c r="M289">
        <v>275</v>
      </c>
      <c r="N289">
        <v>3</v>
      </c>
    </row>
    <row r="290" spans="10:14" x14ac:dyDescent="0.35">
      <c r="J290">
        <v>276</v>
      </c>
      <c r="K290">
        <v>2</v>
      </c>
      <c r="M290">
        <v>276</v>
      </c>
      <c r="N290">
        <v>3</v>
      </c>
    </row>
    <row r="291" spans="10:14" x14ac:dyDescent="0.35">
      <c r="J291">
        <v>277</v>
      </c>
      <c r="K291">
        <v>2</v>
      </c>
      <c r="M291">
        <v>277</v>
      </c>
      <c r="N291">
        <v>3</v>
      </c>
    </row>
    <row r="292" spans="10:14" x14ac:dyDescent="0.35">
      <c r="J292">
        <v>278</v>
      </c>
      <c r="K292">
        <v>2</v>
      </c>
      <c r="M292">
        <v>278</v>
      </c>
      <c r="N292">
        <v>3</v>
      </c>
    </row>
    <row r="293" spans="10:14" x14ac:dyDescent="0.35">
      <c r="J293">
        <v>279</v>
      </c>
      <c r="K293">
        <v>2</v>
      </c>
      <c r="M293">
        <v>279</v>
      </c>
      <c r="N293">
        <v>3</v>
      </c>
    </row>
    <row r="294" spans="10:14" x14ac:dyDescent="0.35">
      <c r="J294">
        <v>280</v>
      </c>
      <c r="K294">
        <v>2</v>
      </c>
      <c r="M294">
        <v>280</v>
      </c>
      <c r="N294">
        <v>3</v>
      </c>
    </row>
    <row r="295" spans="10:14" x14ac:dyDescent="0.35">
      <c r="J295">
        <v>281</v>
      </c>
      <c r="K295">
        <v>1</v>
      </c>
      <c r="M295">
        <v>281</v>
      </c>
      <c r="N295">
        <v>3</v>
      </c>
    </row>
    <row r="296" spans="10:14" x14ac:dyDescent="0.35">
      <c r="J296">
        <v>282</v>
      </c>
      <c r="K296">
        <v>0</v>
      </c>
      <c r="M296">
        <v>282</v>
      </c>
      <c r="N296">
        <v>3</v>
      </c>
    </row>
    <row r="297" spans="10:14" x14ac:dyDescent="0.35">
      <c r="J297">
        <v>283</v>
      </c>
      <c r="K297">
        <v>2</v>
      </c>
      <c r="M297">
        <v>283</v>
      </c>
      <c r="N297">
        <v>3</v>
      </c>
    </row>
    <row r="298" spans="10:14" x14ac:dyDescent="0.35">
      <c r="J298">
        <v>284</v>
      </c>
      <c r="K298">
        <v>3</v>
      </c>
      <c r="M298">
        <v>284</v>
      </c>
      <c r="N298">
        <v>3</v>
      </c>
    </row>
    <row r="299" spans="10:14" x14ac:dyDescent="0.35">
      <c r="J299">
        <v>285</v>
      </c>
      <c r="K299">
        <v>2</v>
      </c>
      <c r="M299">
        <v>285</v>
      </c>
      <c r="N299">
        <v>3</v>
      </c>
    </row>
    <row r="300" spans="10:14" x14ac:dyDescent="0.35">
      <c r="J300">
        <v>286</v>
      </c>
      <c r="K300">
        <v>2</v>
      </c>
      <c r="M300">
        <v>286</v>
      </c>
      <c r="N300">
        <v>3</v>
      </c>
    </row>
    <row r="301" spans="10:14" x14ac:dyDescent="0.35">
      <c r="J301">
        <v>287</v>
      </c>
      <c r="K301">
        <v>3</v>
      </c>
      <c r="M301">
        <v>287</v>
      </c>
      <c r="N301">
        <v>3</v>
      </c>
    </row>
    <row r="302" spans="10:14" x14ac:dyDescent="0.35">
      <c r="J302">
        <v>288</v>
      </c>
      <c r="K302">
        <v>2</v>
      </c>
      <c r="M302">
        <v>288</v>
      </c>
      <c r="N302">
        <v>3</v>
      </c>
    </row>
    <row r="303" spans="10:14" x14ac:dyDescent="0.35">
      <c r="J303">
        <v>289</v>
      </c>
      <c r="K303">
        <v>2</v>
      </c>
      <c r="M303">
        <v>289</v>
      </c>
      <c r="N303">
        <v>3</v>
      </c>
    </row>
    <row r="304" spans="10:14" x14ac:dyDescent="0.35">
      <c r="J304">
        <v>290</v>
      </c>
      <c r="K304">
        <v>3</v>
      </c>
      <c r="M304">
        <v>290</v>
      </c>
      <c r="N304">
        <v>3</v>
      </c>
    </row>
    <row r="305" spans="10:14" x14ac:dyDescent="0.35">
      <c r="J305">
        <v>291</v>
      </c>
      <c r="K305">
        <v>2</v>
      </c>
      <c r="M305">
        <v>291</v>
      </c>
      <c r="N305">
        <v>3</v>
      </c>
    </row>
    <row r="306" spans="10:14" x14ac:dyDescent="0.35">
      <c r="J306">
        <v>292</v>
      </c>
      <c r="K306">
        <v>3</v>
      </c>
      <c r="M306">
        <v>292</v>
      </c>
      <c r="N306">
        <v>3</v>
      </c>
    </row>
    <row r="307" spans="10:14" x14ac:dyDescent="0.35">
      <c r="J307">
        <v>293</v>
      </c>
      <c r="K307">
        <v>2</v>
      </c>
      <c r="M307">
        <v>293</v>
      </c>
      <c r="N307">
        <v>3</v>
      </c>
    </row>
    <row r="308" spans="10:14" x14ac:dyDescent="0.35">
      <c r="J308">
        <v>294</v>
      </c>
      <c r="K308">
        <v>3</v>
      </c>
      <c r="M308">
        <v>294</v>
      </c>
      <c r="N308">
        <v>3</v>
      </c>
    </row>
    <row r="309" spans="10:14" x14ac:dyDescent="0.35">
      <c r="J309">
        <v>295</v>
      </c>
      <c r="K309">
        <v>2</v>
      </c>
      <c r="M309">
        <v>295</v>
      </c>
      <c r="N309">
        <v>3</v>
      </c>
    </row>
    <row r="310" spans="10:14" x14ac:dyDescent="0.35">
      <c r="J310">
        <v>296</v>
      </c>
      <c r="K310">
        <v>3</v>
      </c>
      <c r="M310">
        <v>296</v>
      </c>
      <c r="N310">
        <v>3</v>
      </c>
    </row>
    <row r="311" spans="10:14" x14ac:dyDescent="0.35">
      <c r="J311">
        <v>297</v>
      </c>
      <c r="K311">
        <v>2</v>
      </c>
      <c r="M311">
        <v>297</v>
      </c>
      <c r="N311">
        <v>3</v>
      </c>
    </row>
    <row r="312" spans="10:14" x14ac:dyDescent="0.35">
      <c r="J312">
        <v>298</v>
      </c>
      <c r="K312">
        <v>3</v>
      </c>
      <c r="M312">
        <v>298</v>
      </c>
      <c r="N312">
        <v>3</v>
      </c>
    </row>
    <row r="313" spans="10:14" x14ac:dyDescent="0.35">
      <c r="J313">
        <v>299</v>
      </c>
      <c r="K313">
        <v>3</v>
      </c>
      <c r="M313">
        <v>299</v>
      </c>
      <c r="N313">
        <v>3</v>
      </c>
    </row>
    <row r="314" spans="10:14" x14ac:dyDescent="0.35">
      <c r="J314">
        <v>300</v>
      </c>
      <c r="K314">
        <v>3</v>
      </c>
      <c r="M314">
        <v>300</v>
      </c>
      <c r="N314">
        <v>3</v>
      </c>
    </row>
    <row r="315" spans="10:14" x14ac:dyDescent="0.35">
      <c r="J315">
        <v>301</v>
      </c>
      <c r="K315">
        <v>2</v>
      </c>
      <c r="M315">
        <v>301</v>
      </c>
      <c r="N315">
        <v>3</v>
      </c>
    </row>
    <row r="316" spans="10:14" x14ac:dyDescent="0.35">
      <c r="J316">
        <v>302</v>
      </c>
      <c r="K316">
        <v>2</v>
      </c>
      <c r="M316">
        <v>302</v>
      </c>
      <c r="N316">
        <v>3</v>
      </c>
    </row>
    <row r="317" spans="10:14" x14ac:dyDescent="0.35">
      <c r="J317">
        <v>303</v>
      </c>
      <c r="K317">
        <v>3</v>
      </c>
      <c r="M317">
        <v>303</v>
      </c>
      <c r="N317">
        <v>3</v>
      </c>
    </row>
    <row r="318" spans="10:14" x14ac:dyDescent="0.35">
      <c r="J318">
        <v>304</v>
      </c>
      <c r="K318">
        <v>2</v>
      </c>
      <c r="M318">
        <v>304</v>
      </c>
      <c r="N318">
        <v>3</v>
      </c>
    </row>
    <row r="319" spans="10:14" x14ac:dyDescent="0.35">
      <c r="J319">
        <v>305</v>
      </c>
      <c r="K319">
        <v>3</v>
      </c>
      <c r="M319">
        <v>305</v>
      </c>
      <c r="N319">
        <v>3</v>
      </c>
    </row>
    <row r="320" spans="10:14" x14ac:dyDescent="0.35">
      <c r="J320">
        <v>306</v>
      </c>
      <c r="K320">
        <v>2</v>
      </c>
      <c r="M320">
        <v>306</v>
      </c>
      <c r="N320">
        <v>3</v>
      </c>
    </row>
    <row r="321" spans="10:14" x14ac:dyDescent="0.35">
      <c r="J321">
        <v>307</v>
      </c>
      <c r="K321">
        <v>3</v>
      </c>
      <c r="M321">
        <v>307</v>
      </c>
      <c r="N321">
        <v>3</v>
      </c>
    </row>
    <row r="322" spans="10:14" x14ac:dyDescent="0.35">
      <c r="J322">
        <v>308</v>
      </c>
      <c r="K322">
        <v>3</v>
      </c>
      <c r="M322">
        <v>308</v>
      </c>
      <c r="N322">
        <v>3</v>
      </c>
    </row>
    <row r="323" spans="10:14" x14ac:dyDescent="0.35">
      <c r="J323">
        <v>309</v>
      </c>
      <c r="K323">
        <v>2</v>
      </c>
      <c r="M323">
        <v>309</v>
      </c>
      <c r="N323">
        <v>3</v>
      </c>
    </row>
    <row r="324" spans="10:14" x14ac:dyDescent="0.35">
      <c r="J324">
        <v>310</v>
      </c>
      <c r="K324">
        <v>3</v>
      </c>
      <c r="M324">
        <v>310</v>
      </c>
      <c r="N324">
        <v>3</v>
      </c>
    </row>
    <row r="325" spans="10:14" x14ac:dyDescent="0.35">
      <c r="J325">
        <v>311</v>
      </c>
      <c r="K325">
        <v>2</v>
      </c>
      <c r="M325">
        <v>311</v>
      </c>
      <c r="N325">
        <v>3</v>
      </c>
    </row>
    <row r="326" spans="10:14" x14ac:dyDescent="0.35">
      <c r="J326">
        <v>312</v>
      </c>
      <c r="K326">
        <v>2</v>
      </c>
      <c r="M326">
        <v>312</v>
      </c>
      <c r="N326">
        <v>3</v>
      </c>
    </row>
    <row r="327" spans="10:14" x14ac:dyDescent="0.35">
      <c r="J327">
        <v>313</v>
      </c>
      <c r="K327">
        <v>3</v>
      </c>
      <c r="M327">
        <v>313</v>
      </c>
      <c r="N327">
        <v>3</v>
      </c>
    </row>
    <row r="328" spans="10:14" x14ac:dyDescent="0.35">
      <c r="J328">
        <v>314</v>
      </c>
      <c r="K328">
        <v>3</v>
      </c>
      <c r="M328">
        <v>314</v>
      </c>
      <c r="N328">
        <v>3</v>
      </c>
    </row>
    <row r="329" spans="10:14" x14ac:dyDescent="0.35">
      <c r="J329">
        <v>315</v>
      </c>
      <c r="K329">
        <v>2</v>
      </c>
      <c r="M329">
        <v>315</v>
      </c>
      <c r="N329">
        <v>3</v>
      </c>
    </row>
    <row r="330" spans="10:14" x14ac:dyDescent="0.35">
      <c r="J330">
        <v>316</v>
      </c>
      <c r="K330">
        <v>3</v>
      </c>
      <c r="M330">
        <v>316</v>
      </c>
      <c r="N330">
        <v>3</v>
      </c>
    </row>
    <row r="331" spans="10:14" x14ac:dyDescent="0.35">
      <c r="J331">
        <v>317</v>
      </c>
      <c r="K331">
        <v>3</v>
      </c>
      <c r="M331">
        <v>317</v>
      </c>
      <c r="N331">
        <v>3</v>
      </c>
    </row>
    <row r="332" spans="10:14" x14ac:dyDescent="0.35">
      <c r="J332">
        <v>318</v>
      </c>
      <c r="K332">
        <v>2</v>
      </c>
      <c r="M332">
        <v>318</v>
      </c>
      <c r="N332">
        <v>3</v>
      </c>
    </row>
    <row r="333" spans="10:14" x14ac:dyDescent="0.35">
      <c r="J333">
        <v>319</v>
      </c>
      <c r="K333">
        <v>2</v>
      </c>
      <c r="M333">
        <v>319</v>
      </c>
      <c r="N333">
        <v>3</v>
      </c>
    </row>
    <row r="334" spans="10:14" x14ac:dyDescent="0.35">
      <c r="J334">
        <v>320</v>
      </c>
      <c r="K334">
        <v>2</v>
      </c>
      <c r="M334">
        <v>320</v>
      </c>
      <c r="N334">
        <v>3</v>
      </c>
    </row>
    <row r="335" spans="10:14" x14ac:dyDescent="0.35">
      <c r="J335">
        <v>321</v>
      </c>
      <c r="K335">
        <v>2</v>
      </c>
      <c r="M335">
        <v>321</v>
      </c>
      <c r="N335">
        <v>3</v>
      </c>
    </row>
    <row r="336" spans="10:14" x14ac:dyDescent="0.35">
      <c r="J336">
        <v>322</v>
      </c>
      <c r="K336">
        <v>2</v>
      </c>
      <c r="M336">
        <v>322</v>
      </c>
      <c r="N336">
        <v>3</v>
      </c>
    </row>
    <row r="337" spans="10:14" x14ac:dyDescent="0.35">
      <c r="J337">
        <v>323</v>
      </c>
      <c r="K337">
        <v>2</v>
      </c>
      <c r="M337">
        <v>323</v>
      </c>
      <c r="N337">
        <v>3</v>
      </c>
    </row>
    <row r="338" spans="10:14" x14ac:dyDescent="0.35">
      <c r="J338">
        <v>324</v>
      </c>
      <c r="K338">
        <v>2</v>
      </c>
      <c r="M338">
        <v>324</v>
      </c>
      <c r="N338">
        <v>3</v>
      </c>
    </row>
    <row r="339" spans="10:14" x14ac:dyDescent="0.35">
      <c r="J339">
        <v>325</v>
      </c>
      <c r="K339">
        <v>3</v>
      </c>
      <c r="M339">
        <v>325</v>
      </c>
      <c r="N339">
        <v>3</v>
      </c>
    </row>
    <row r="340" spans="10:14" x14ac:dyDescent="0.35">
      <c r="J340">
        <v>326</v>
      </c>
      <c r="K340">
        <v>2</v>
      </c>
      <c r="M340">
        <v>326</v>
      </c>
      <c r="N340">
        <v>3</v>
      </c>
    </row>
    <row r="341" spans="10:14" x14ac:dyDescent="0.35">
      <c r="J341">
        <v>327</v>
      </c>
      <c r="K341">
        <v>2</v>
      </c>
      <c r="M341">
        <v>327</v>
      </c>
      <c r="N341">
        <v>3</v>
      </c>
    </row>
    <row r="342" spans="10:14" x14ac:dyDescent="0.35">
      <c r="J342">
        <v>328</v>
      </c>
      <c r="K342">
        <v>2</v>
      </c>
      <c r="M342">
        <v>328</v>
      </c>
      <c r="N342">
        <v>3</v>
      </c>
    </row>
    <row r="343" spans="10:14" x14ac:dyDescent="0.35">
      <c r="J343">
        <v>329</v>
      </c>
      <c r="K343">
        <v>2</v>
      </c>
      <c r="M343">
        <v>329</v>
      </c>
      <c r="N343">
        <v>3</v>
      </c>
    </row>
    <row r="344" spans="10:14" x14ac:dyDescent="0.35">
      <c r="J344">
        <v>330</v>
      </c>
      <c r="K344">
        <v>2</v>
      </c>
      <c r="M344">
        <v>330</v>
      </c>
      <c r="N344">
        <v>3</v>
      </c>
    </row>
    <row r="345" spans="10:14" x14ac:dyDescent="0.35">
      <c r="J345">
        <v>331</v>
      </c>
      <c r="K345">
        <v>2</v>
      </c>
      <c r="M345">
        <v>331</v>
      </c>
      <c r="N345">
        <v>3</v>
      </c>
    </row>
    <row r="346" spans="10:14" x14ac:dyDescent="0.35">
      <c r="J346">
        <v>332</v>
      </c>
      <c r="K346">
        <v>2</v>
      </c>
      <c r="M346">
        <v>332</v>
      </c>
      <c r="N346">
        <v>3</v>
      </c>
    </row>
    <row r="347" spans="10:14" x14ac:dyDescent="0.35">
      <c r="J347">
        <v>333</v>
      </c>
      <c r="K347">
        <v>3</v>
      </c>
      <c r="M347">
        <v>333</v>
      </c>
      <c r="N347">
        <v>3</v>
      </c>
    </row>
    <row r="348" spans="10:14" x14ac:dyDescent="0.35">
      <c r="J348">
        <v>334</v>
      </c>
      <c r="K348">
        <v>2</v>
      </c>
      <c r="M348">
        <v>334</v>
      </c>
      <c r="N348">
        <v>3</v>
      </c>
    </row>
    <row r="349" spans="10:14" x14ac:dyDescent="0.35">
      <c r="J349">
        <v>335</v>
      </c>
      <c r="K349">
        <v>3</v>
      </c>
      <c r="M349">
        <v>335</v>
      </c>
      <c r="N349">
        <v>3</v>
      </c>
    </row>
    <row r="350" spans="10:14" x14ac:dyDescent="0.35">
      <c r="J350">
        <v>336</v>
      </c>
      <c r="K350">
        <v>3</v>
      </c>
      <c r="M350">
        <v>336</v>
      </c>
      <c r="N350">
        <v>3</v>
      </c>
    </row>
    <row r="351" spans="10:14" x14ac:dyDescent="0.35">
      <c r="J351">
        <v>337</v>
      </c>
      <c r="K351">
        <v>3</v>
      </c>
      <c r="M351">
        <v>337</v>
      </c>
      <c r="N351">
        <v>3</v>
      </c>
    </row>
    <row r="352" spans="10:14" x14ac:dyDescent="0.35">
      <c r="J352">
        <v>338</v>
      </c>
      <c r="K352">
        <v>2</v>
      </c>
      <c r="M352">
        <v>338</v>
      </c>
      <c r="N352">
        <v>3</v>
      </c>
    </row>
    <row r="353" spans="10:14" x14ac:dyDescent="0.35">
      <c r="J353">
        <v>339</v>
      </c>
      <c r="K353">
        <v>2</v>
      </c>
      <c r="M353">
        <v>339</v>
      </c>
      <c r="N353">
        <v>3</v>
      </c>
    </row>
    <row r="354" spans="10:14" x14ac:dyDescent="0.35">
      <c r="J354">
        <v>340</v>
      </c>
      <c r="K354">
        <v>3</v>
      </c>
      <c r="M354">
        <v>340</v>
      </c>
      <c r="N354">
        <v>3</v>
      </c>
    </row>
    <row r="355" spans="10:14" x14ac:dyDescent="0.35">
      <c r="J355">
        <v>341</v>
      </c>
      <c r="K355">
        <v>3</v>
      </c>
      <c r="M355">
        <v>341</v>
      </c>
      <c r="N355">
        <v>3</v>
      </c>
    </row>
    <row r="356" spans="10:14" x14ac:dyDescent="0.35">
      <c r="J356">
        <v>342</v>
      </c>
      <c r="K356">
        <v>2</v>
      </c>
      <c r="M356">
        <v>342</v>
      </c>
      <c r="N356">
        <v>3</v>
      </c>
    </row>
    <row r="357" spans="10:14" x14ac:dyDescent="0.35">
      <c r="J357">
        <v>343</v>
      </c>
      <c r="K357">
        <v>2</v>
      </c>
      <c r="M357">
        <v>343</v>
      </c>
      <c r="N357">
        <v>3</v>
      </c>
    </row>
    <row r="358" spans="10:14" x14ac:dyDescent="0.35">
      <c r="J358">
        <v>344</v>
      </c>
      <c r="K358">
        <v>3</v>
      </c>
      <c r="M358">
        <v>344</v>
      </c>
      <c r="N358">
        <v>3</v>
      </c>
    </row>
    <row r="359" spans="10:14" x14ac:dyDescent="0.35">
      <c r="J359">
        <v>345</v>
      </c>
      <c r="K359">
        <v>2</v>
      </c>
      <c r="M359">
        <v>345</v>
      </c>
      <c r="N359">
        <v>3</v>
      </c>
    </row>
    <row r="360" spans="10:14" x14ac:dyDescent="0.35">
      <c r="J360">
        <v>346</v>
      </c>
      <c r="K360">
        <v>3</v>
      </c>
      <c r="M360">
        <v>346</v>
      </c>
      <c r="N360">
        <v>3</v>
      </c>
    </row>
    <row r="361" spans="10:14" x14ac:dyDescent="0.35">
      <c r="J361">
        <v>347</v>
      </c>
      <c r="K361">
        <v>3</v>
      </c>
      <c r="M361">
        <v>347</v>
      </c>
      <c r="N361">
        <v>3</v>
      </c>
    </row>
    <row r="362" spans="10:14" x14ac:dyDescent="0.35">
      <c r="J362">
        <v>348</v>
      </c>
      <c r="K362">
        <v>2</v>
      </c>
      <c r="M362">
        <v>348</v>
      </c>
      <c r="N362">
        <v>3</v>
      </c>
    </row>
    <row r="363" spans="10:14" x14ac:dyDescent="0.35">
      <c r="J363">
        <v>349</v>
      </c>
      <c r="K363">
        <v>3</v>
      </c>
      <c r="M363">
        <v>349</v>
      </c>
      <c r="N363">
        <v>3</v>
      </c>
    </row>
    <row r="364" spans="10:14" x14ac:dyDescent="0.35">
      <c r="J364">
        <v>350</v>
      </c>
      <c r="K364">
        <v>2</v>
      </c>
      <c r="M364">
        <v>350</v>
      </c>
      <c r="N364">
        <v>3</v>
      </c>
    </row>
    <row r="365" spans="10:14" x14ac:dyDescent="0.35">
      <c r="J365">
        <v>351</v>
      </c>
      <c r="K365">
        <v>2</v>
      </c>
      <c r="M365">
        <v>351</v>
      </c>
      <c r="N365">
        <v>3</v>
      </c>
    </row>
    <row r="366" spans="10:14" x14ac:dyDescent="0.35">
      <c r="J366">
        <v>352</v>
      </c>
      <c r="K366">
        <v>3</v>
      </c>
      <c r="M366">
        <v>352</v>
      </c>
      <c r="N366">
        <v>3</v>
      </c>
    </row>
    <row r="367" spans="10:14" x14ac:dyDescent="0.35">
      <c r="J367">
        <v>353</v>
      </c>
      <c r="K367">
        <v>3</v>
      </c>
      <c r="M367">
        <v>353</v>
      </c>
      <c r="N367">
        <v>3</v>
      </c>
    </row>
    <row r="368" spans="10:14" x14ac:dyDescent="0.35">
      <c r="J368">
        <v>354</v>
      </c>
      <c r="K368">
        <v>2</v>
      </c>
      <c r="M368">
        <v>354</v>
      </c>
      <c r="N368">
        <v>3</v>
      </c>
    </row>
    <row r="369" spans="10:14" x14ac:dyDescent="0.35">
      <c r="J369">
        <v>355</v>
      </c>
      <c r="K369">
        <v>2</v>
      </c>
      <c r="M369">
        <v>355</v>
      </c>
      <c r="N369">
        <v>3</v>
      </c>
    </row>
    <row r="370" spans="10:14" x14ac:dyDescent="0.35">
      <c r="J370">
        <v>356</v>
      </c>
      <c r="K370">
        <v>2</v>
      </c>
      <c r="M370">
        <v>356</v>
      </c>
      <c r="N370">
        <v>3</v>
      </c>
    </row>
    <row r="371" spans="10:14" x14ac:dyDescent="0.35">
      <c r="J371">
        <v>357</v>
      </c>
      <c r="K371">
        <v>3</v>
      </c>
      <c r="M371">
        <v>357</v>
      </c>
      <c r="N371">
        <v>3</v>
      </c>
    </row>
    <row r="372" spans="10:14" x14ac:dyDescent="0.35">
      <c r="J372">
        <v>358</v>
      </c>
      <c r="K372">
        <v>2</v>
      </c>
      <c r="M372">
        <v>358</v>
      </c>
      <c r="N372">
        <v>3</v>
      </c>
    </row>
    <row r="373" spans="10:14" x14ac:dyDescent="0.35">
      <c r="J373">
        <v>359</v>
      </c>
      <c r="K373">
        <v>3</v>
      </c>
      <c r="M373">
        <v>359</v>
      </c>
      <c r="N373">
        <v>3</v>
      </c>
    </row>
    <row r="374" spans="10:14" x14ac:dyDescent="0.35">
      <c r="J374">
        <v>360</v>
      </c>
      <c r="K374">
        <v>2</v>
      </c>
      <c r="M374">
        <v>360</v>
      </c>
      <c r="N374">
        <v>3</v>
      </c>
    </row>
    <row r="375" spans="10:14" x14ac:dyDescent="0.35">
      <c r="J375">
        <v>361</v>
      </c>
      <c r="K375">
        <v>2</v>
      </c>
      <c r="M375">
        <v>361</v>
      </c>
      <c r="N375">
        <v>3</v>
      </c>
    </row>
    <row r="376" spans="10:14" x14ac:dyDescent="0.35">
      <c r="J376">
        <v>362</v>
      </c>
      <c r="K376">
        <v>3</v>
      </c>
      <c r="M376">
        <v>362</v>
      </c>
      <c r="N376">
        <v>3</v>
      </c>
    </row>
    <row r="377" spans="10:14" x14ac:dyDescent="0.35">
      <c r="J377">
        <v>363</v>
      </c>
      <c r="K377">
        <v>2</v>
      </c>
      <c r="M377">
        <v>363</v>
      </c>
      <c r="N377">
        <v>3</v>
      </c>
    </row>
    <row r="378" spans="10:14" x14ac:dyDescent="0.35">
      <c r="J378">
        <v>364</v>
      </c>
      <c r="K378">
        <v>3</v>
      </c>
      <c r="M378">
        <v>364</v>
      </c>
      <c r="N378">
        <v>3</v>
      </c>
    </row>
    <row r="379" spans="10:14" x14ac:dyDescent="0.35">
      <c r="J379">
        <v>365</v>
      </c>
      <c r="K379">
        <v>3</v>
      </c>
      <c r="M379">
        <v>365</v>
      </c>
      <c r="N379">
        <v>3</v>
      </c>
    </row>
    <row r="380" spans="10:14" x14ac:dyDescent="0.35">
      <c r="J380">
        <v>366</v>
      </c>
      <c r="K380">
        <v>3</v>
      </c>
      <c r="M380">
        <v>366</v>
      </c>
      <c r="N380">
        <v>3</v>
      </c>
    </row>
    <row r="381" spans="10:14" x14ac:dyDescent="0.35">
      <c r="J381">
        <v>367</v>
      </c>
      <c r="K381">
        <v>3</v>
      </c>
      <c r="M381">
        <v>367</v>
      </c>
      <c r="N381">
        <v>3</v>
      </c>
    </row>
    <row r="382" spans="10:14" x14ac:dyDescent="0.35">
      <c r="J382">
        <v>368</v>
      </c>
      <c r="K382">
        <v>2</v>
      </c>
      <c r="M382">
        <v>368</v>
      </c>
      <c r="N382">
        <v>3</v>
      </c>
    </row>
    <row r="383" spans="10:14" x14ac:dyDescent="0.35">
      <c r="J383">
        <v>369</v>
      </c>
      <c r="K383">
        <v>3</v>
      </c>
      <c r="M383">
        <v>369</v>
      </c>
      <c r="N383">
        <v>3</v>
      </c>
    </row>
    <row r="384" spans="10:14" x14ac:dyDescent="0.35">
      <c r="J384">
        <v>370</v>
      </c>
      <c r="K384">
        <v>2</v>
      </c>
      <c r="M384">
        <v>370</v>
      </c>
      <c r="N384">
        <v>3</v>
      </c>
    </row>
    <row r="385" spans="10:14" x14ac:dyDescent="0.35">
      <c r="J385">
        <v>371</v>
      </c>
      <c r="K385">
        <v>2</v>
      </c>
      <c r="M385">
        <v>371</v>
      </c>
      <c r="N385">
        <v>3</v>
      </c>
    </row>
    <row r="386" spans="10:14" x14ac:dyDescent="0.35">
      <c r="J386">
        <v>372</v>
      </c>
      <c r="K386">
        <v>2</v>
      </c>
      <c r="M386">
        <v>372</v>
      </c>
      <c r="N386">
        <v>3</v>
      </c>
    </row>
    <row r="387" spans="10:14" x14ac:dyDescent="0.35">
      <c r="J387">
        <v>373</v>
      </c>
      <c r="K387">
        <v>3</v>
      </c>
      <c r="M387">
        <v>373</v>
      </c>
      <c r="N387">
        <v>3</v>
      </c>
    </row>
    <row r="388" spans="10:14" x14ac:dyDescent="0.35">
      <c r="J388">
        <v>374</v>
      </c>
      <c r="K388">
        <v>2</v>
      </c>
      <c r="M388">
        <v>374</v>
      </c>
      <c r="N388">
        <v>3</v>
      </c>
    </row>
    <row r="389" spans="10:14" x14ac:dyDescent="0.35">
      <c r="J389">
        <v>375</v>
      </c>
      <c r="K389">
        <v>2</v>
      </c>
      <c r="M389">
        <v>375</v>
      </c>
      <c r="N389">
        <v>3</v>
      </c>
    </row>
    <row r="390" spans="10:14" x14ac:dyDescent="0.35">
      <c r="J390">
        <v>376</v>
      </c>
      <c r="K390">
        <v>3</v>
      </c>
      <c r="M390">
        <v>376</v>
      </c>
      <c r="N390">
        <v>3</v>
      </c>
    </row>
    <row r="391" spans="10:14" x14ac:dyDescent="0.35">
      <c r="J391">
        <v>377</v>
      </c>
      <c r="K391">
        <v>2</v>
      </c>
      <c r="M391">
        <v>377</v>
      </c>
      <c r="N391">
        <v>3</v>
      </c>
    </row>
    <row r="392" spans="10:14" x14ac:dyDescent="0.35">
      <c r="J392">
        <v>378</v>
      </c>
      <c r="K392">
        <v>3</v>
      </c>
      <c r="M392">
        <v>378</v>
      </c>
      <c r="N392">
        <v>3</v>
      </c>
    </row>
    <row r="393" spans="10:14" x14ac:dyDescent="0.35">
      <c r="J393">
        <v>379</v>
      </c>
      <c r="K393">
        <v>2</v>
      </c>
      <c r="M393">
        <v>379</v>
      </c>
      <c r="N393">
        <v>3</v>
      </c>
    </row>
    <row r="394" spans="10:14" x14ac:dyDescent="0.35">
      <c r="J394">
        <v>380</v>
      </c>
      <c r="K394">
        <v>3</v>
      </c>
      <c r="M394">
        <v>380</v>
      </c>
      <c r="N394">
        <v>3</v>
      </c>
    </row>
    <row r="395" spans="10:14" x14ac:dyDescent="0.35">
      <c r="J395">
        <v>381</v>
      </c>
      <c r="K395">
        <v>3</v>
      </c>
      <c r="M395">
        <v>381</v>
      </c>
      <c r="N395">
        <v>3</v>
      </c>
    </row>
    <row r="396" spans="10:14" x14ac:dyDescent="0.35">
      <c r="J396">
        <v>382</v>
      </c>
      <c r="K396">
        <v>3</v>
      </c>
      <c r="M396">
        <v>382</v>
      </c>
      <c r="N396">
        <v>3</v>
      </c>
    </row>
    <row r="397" spans="10:14" x14ac:dyDescent="0.35">
      <c r="J397">
        <v>383</v>
      </c>
      <c r="K397">
        <v>3</v>
      </c>
      <c r="M397">
        <v>383</v>
      </c>
      <c r="N397">
        <v>3</v>
      </c>
    </row>
    <row r="398" spans="10:14" x14ac:dyDescent="0.35">
      <c r="J398">
        <v>384</v>
      </c>
      <c r="K398">
        <v>0</v>
      </c>
      <c r="M398">
        <v>384</v>
      </c>
      <c r="N398">
        <v>3</v>
      </c>
    </row>
    <row r="399" spans="10:14" x14ac:dyDescent="0.35">
      <c r="J399">
        <v>385</v>
      </c>
      <c r="K399">
        <v>0</v>
      </c>
      <c r="M399">
        <v>385</v>
      </c>
      <c r="N399">
        <v>3</v>
      </c>
    </row>
    <row r="400" spans="10:14" x14ac:dyDescent="0.35">
      <c r="J400">
        <v>386</v>
      </c>
      <c r="K400">
        <v>2</v>
      </c>
      <c r="M400">
        <v>386</v>
      </c>
      <c r="N400">
        <v>3</v>
      </c>
    </row>
    <row r="401" spans="10:14" x14ac:dyDescent="0.35">
      <c r="J401">
        <v>387</v>
      </c>
      <c r="K401">
        <v>3</v>
      </c>
      <c r="M401">
        <v>387</v>
      </c>
      <c r="N401">
        <v>3</v>
      </c>
    </row>
    <row r="402" spans="10:14" x14ac:dyDescent="0.35">
      <c r="J402">
        <v>388</v>
      </c>
      <c r="K402">
        <v>2</v>
      </c>
      <c r="M402">
        <v>388</v>
      </c>
      <c r="N402">
        <v>3</v>
      </c>
    </row>
    <row r="403" spans="10:14" x14ac:dyDescent="0.35">
      <c r="J403">
        <v>389</v>
      </c>
      <c r="K403">
        <v>2</v>
      </c>
      <c r="M403">
        <v>389</v>
      </c>
      <c r="N403">
        <v>3</v>
      </c>
    </row>
    <row r="404" spans="10:14" x14ac:dyDescent="0.35">
      <c r="J404">
        <v>390</v>
      </c>
      <c r="K404">
        <v>2</v>
      </c>
      <c r="M404">
        <v>390</v>
      </c>
      <c r="N404">
        <v>3</v>
      </c>
    </row>
    <row r="405" spans="10:14" x14ac:dyDescent="0.35">
      <c r="J405">
        <v>391</v>
      </c>
      <c r="K405">
        <v>3</v>
      </c>
      <c r="M405">
        <v>391</v>
      </c>
      <c r="N405">
        <v>3</v>
      </c>
    </row>
    <row r="406" spans="10:14" x14ac:dyDescent="0.35">
      <c r="J406">
        <v>392</v>
      </c>
      <c r="K406">
        <v>3</v>
      </c>
      <c r="M406">
        <v>392</v>
      </c>
      <c r="N406">
        <v>3</v>
      </c>
    </row>
    <row r="407" spans="10:14" x14ac:dyDescent="0.35">
      <c r="J407">
        <v>393</v>
      </c>
      <c r="K407">
        <v>3</v>
      </c>
      <c r="M407">
        <v>393</v>
      </c>
      <c r="N407">
        <v>3</v>
      </c>
    </row>
    <row r="408" spans="10:14" x14ac:dyDescent="0.35">
      <c r="J408">
        <v>394</v>
      </c>
      <c r="K408">
        <v>2</v>
      </c>
      <c r="M408">
        <v>394</v>
      </c>
      <c r="N408">
        <v>3</v>
      </c>
    </row>
    <row r="409" spans="10:14" x14ac:dyDescent="0.35">
      <c r="J409">
        <v>395</v>
      </c>
      <c r="K409">
        <v>2</v>
      </c>
      <c r="M409">
        <v>395</v>
      </c>
      <c r="N409">
        <v>3</v>
      </c>
    </row>
    <row r="410" spans="10:14" x14ac:dyDescent="0.35">
      <c r="J410">
        <v>396</v>
      </c>
      <c r="K410">
        <v>2</v>
      </c>
      <c r="M410">
        <v>396</v>
      </c>
      <c r="N410">
        <v>3</v>
      </c>
    </row>
    <row r="411" spans="10:14" x14ac:dyDescent="0.35">
      <c r="J411">
        <v>397</v>
      </c>
      <c r="K411">
        <v>2</v>
      </c>
      <c r="M411">
        <v>397</v>
      </c>
      <c r="N411">
        <v>3</v>
      </c>
    </row>
    <row r="412" spans="10:14" x14ac:dyDescent="0.35">
      <c r="J412">
        <v>398</v>
      </c>
      <c r="K412">
        <v>3</v>
      </c>
      <c r="M412">
        <v>398</v>
      </c>
      <c r="N412">
        <v>3</v>
      </c>
    </row>
    <row r="413" spans="10:14" x14ac:dyDescent="0.35">
      <c r="J413">
        <v>399</v>
      </c>
      <c r="K413">
        <v>2</v>
      </c>
      <c r="M413">
        <v>399</v>
      </c>
      <c r="N413">
        <v>3</v>
      </c>
    </row>
    <row r="414" spans="10:14" x14ac:dyDescent="0.35">
      <c r="J414">
        <v>400</v>
      </c>
      <c r="K414">
        <v>3</v>
      </c>
      <c r="M414">
        <v>400</v>
      </c>
      <c r="N414">
        <v>3</v>
      </c>
    </row>
    <row r="415" spans="10:14" x14ac:dyDescent="0.35">
      <c r="J415">
        <v>401</v>
      </c>
      <c r="K415">
        <v>3</v>
      </c>
      <c r="M415">
        <v>401</v>
      </c>
      <c r="N415">
        <v>3</v>
      </c>
    </row>
    <row r="416" spans="10:14" x14ac:dyDescent="0.35">
      <c r="J416">
        <v>402</v>
      </c>
      <c r="K416">
        <v>2</v>
      </c>
      <c r="M416">
        <v>402</v>
      </c>
      <c r="N416">
        <v>3</v>
      </c>
    </row>
    <row r="417" spans="10:14" x14ac:dyDescent="0.35">
      <c r="J417">
        <v>403</v>
      </c>
      <c r="K417">
        <v>3</v>
      </c>
      <c r="M417">
        <v>403</v>
      </c>
      <c r="N417">
        <v>3</v>
      </c>
    </row>
    <row r="418" spans="10:14" x14ac:dyDescent="0.35">
      <c r="J418">
        <v>404</v>
      </c>
      <c r="K418">
        <v>3</v>
      </c>
      <c r="M418">
        <v>404</v>
      </c>
      <c r="N418">
        <v>3</v>
      </c>
    </row>
    <row r="419" spans="10:14" x14ac:dyDescent="0.35">
      <c r="J419">
        <v>405</v>
      </c>
      <c r="K419">
        <v>2</v>
      </c>
      <c r="M419">
        <v>405</v>
      </c>
      <c r="N419">
        <v>3</v>
      </c>
    </row>
    <row r="420" spans="10:14" x14ac:dyDescent="0.35">
      <c r="J420">
        <v>406</v>
      </c>
      <c r="K420">
        <v>3</v>
      </c>
      <c r="M420">
        <v>406</v>
      </c>
      <c r="N420">
        <v>3</v>
      </c>
    </row>
    <row r="421" spans="10:14" x14ac:dyDescent="0.35">
      <c r="J421">
        <v>407</v>
      </c>
      <c r="K421">
        <v>3</v>
      </c>
      <c r="M421">
        <v>407</v>
      </c>
      <c r="N421">
        <v>3</v>
      </c>
    </row>
    <row r="422" spans="10:14" x14ac:dyDescent="0.35">
      <c r="J422">
        <v>408</v>
      </c>
      <c r="K422">
        <v>2</v>
      </c>
      <c r="M422">
        <v>408</v>
      </c>
      <c r="N422">
        <v>3</v>
      </c>
    </row>
    <row r="423" spans="10:14" x14ac:dyDescent="0.35">
      <c r="J423">
        <v>409</v>
      </c>
      <c r="K423">
        <v>2</v>
      </c>
      <c r="M423">
        <v>409</v>
      </c>
      <c r="N423">
        <v>3</v>
      </c>
    </row>
    <row r="424" spans="10:14" x14ac:dyDescent="0.35">
      <c r="J424">
        <v>410</v>
      </c>
      <c r="K424">
        <v>2</v>
      </c>
      <c r="M424">
        <v>410</v>
      </c>
      <c r="N424">
        <v>3</v>
      </c>
    </row>
    <row r="425" spans="10:14" x14ac:dyDescent="0.35">
      <c r="J425">
        <v>411</v>
      </c>
      <c r="K425">
        <v>3</v>
      </c>
      <c r="M425">
        <v>411</v>
      </c>
      <c r="N425">
        <v>3</v>
      </c>
    </row>
    <row r="426" spans="10:14" x14ac:dyDescent="0.35">
      <c r="J426">
        <v>412</v>
      </c>
      <c r="K426">
        <v>2</v>
      </c>
      <c r="M426">
        <v>412</v>
      </c>
      <c r="N426">
        <v>3</v>
      </c>
    </row>
    <row r="427" spans="10:14" x14ac:dyDescent="0.35">
      <c r="J427">
        <v>413</v>
      </c>
      <c r="K427">
        <v>3</v>
      </c>
      <c r="M427">
        <v>413</v>
      </c>
      <c r="N427">
        <v>3</v>
      </c>
    </row>
    <row r="428" spans="10:14" x14ac:dyDescent="0.35">
      <c r="J428">
        <v>414</v>
      </c>
      <c r="K428">
        <v>2</v>
      </c>
      <c r="M428">
        <v>414</v>
      </c>
      <c r="N428">
        <v>3</v>
      </c>
    </row>
    <row r="429" spans="10:14" x14ac:dyDescent="0.35">
      <c r="J429">
        <v>415</v>
      </c>
      <c r="K429">
        <v>2</v>
      </c>
      <c r="M429">
        <v>415</v>
      </c>
      <c r="N429">
        <v>3</v>
      </c>
    </row>
    <row r="430" spans="10:14" x14ac:dyDescent="0.35">
      <c r="J430">
        <v>416</v>
      </c>
      <c r="K430">
        <v>2</v>
      </c>
      <c r="M430">
        <v>416</v>
      </c>
      <c r="N430">
        <v>3</v>
      </c>
    </row>
    <row r="431" spans="10:14" x14ac:dyDescent="0.35">
      <c r="J431">
        <v>417</v>
      </c>
      <c r="K431">
        <v>3</v>
      </c>
      <c r="M431">
        <v>417</v>
      </c>
      <c r="N431">
        <v>3</v>
      </c>
    </row>
    <row r="432" spans="10:14" x14ac:dyDescent="0.35">
      <c r="J432">
        <v>418</v>
      </c>
      <c r="K432">
        <v>3</v>
      </c>
      <c r="M432">
        <v>418</v>
      </c>
      <c r="N432">
        <v>3</v>
      </c>
    </row>
    <row r="433" spans="10:14" x14ac:dyDescent="0.35">
      <c r="J433">
        <v>419</v>
      </c>
      <c r="K433">
        <v>2</v>
      </c>
      <c r="M433">
        <v>419</v>
      </c>
      <c r="N433">
        <v>3</v>
      </c>
    </row>
    <row r="434" spans="10:14" x14ac:dyDescent="0.35">
      <c r="J434">
        <v>420</v>
      </c>
      <c r="K434">
        <v>0</v>
      </c>
      <c r="M434">
        <v>420</v>
      </c>
      <c r="N434">
        <v>3</v>
      </c>
    </row>
    <row r="435" spans="10:14" x14ac:dyDescent="0.35">
      <c r="J435">
        <v>421</v>
      </c>
      <c r="K435">
        <v>2</v>
      </c>
      <c r="M435">
        <v>421</v>
      </c>
      <c r="N435">
        <v>4</v>
      </c>
    </row>
    <row r="436" spans="10:14" x14ac:dyDescent="0.35">
      <c r="J436">
        <v>422</v>
      </c>
      <c r="K436">
        <v>2</v>
      </c>
      <c r="M436">
        <v>422</v>
      </c>
      <c r="N436">
        <v>4</v>
      </c>
    </row>
    <row r="437" spans="10:14" x14ac:dyDescent="0.35">
      <c r="J437">
        <v>423</v>
      </c>
      <c r="K437">
        <v>3</v>
      </c>
      <c r="M437">
        <v>423</v>
      </c>
      <c r="N437">
        <v>4</v>
      </c>
    </row>
    <row r="438" spans="10:14" x14ac:dyDescent="0.35">
      <c r="J438">
        <v>424</v>
      </c>
      <c r="K438">
        <v>3</v>
      </c>
      <c r="M438">
        <v>424</v>
      </c>
      <c r="N438">
        <v>4</v>
      </c>
    </row>
    <row r="439" spans="10:14" x14ac:dyDescent="0.35">
      <c r="J439">
        <v>425</v>
      </c>
      <c r="K439">
        <v>3</v>
      </c>
      <c r="M439">
        <v>425</v>
      </c>
      <c r="N439">
        <v>4</v>
      </c>
    </row>
    <row r="440" spans="10:14" x14ac:dyDescent="0.35">
      <c r="J440">
        <v>426</v>
      </c>
      <c r="K440">
        <v>3</v>
      </c>
      <c r="M440">
        <v>426</v>
      </c>
      <c r="N440">
        <v>4</v>
      </c>
    </row>
    <row r="441" spans="10:14" x14ac:dyDescent="0.35">
      <c r="J441">
        <v>427</v>
      </c>
      <c r="K441">
        <v>3</v>
      </c>
      <c r="M441">
        <v>427</v>
      </c>
      <c r="N441">
        <v>4</v>
      </c>
    </row>
    <row r="442" spans="10:14" x14ac:dyDescent="0.35">
      <c r="J442">
        <v>428</v>
      </c>
      <c r="K442">
        <v>3</v>
      </c>
      <c r="M442">
        <v>428</v>
      </c>
      <c r="N442">
        <v>4</v>
      </c>
    </row>
    <row r="443" spans="10:14" x14ac:dyDescent="0.35">
      <c r="J443">
        <v>429</v>
      </c>
      <c r="K443">
        <v>2</v>
      </c>
      <c r="M443">
        <v>429</v>
      </c>
      <c r="N443">
        <v>4</v>
      </c>
    </row>
    <row r="444" spans="10:14" x14ac:dyDescent="0.35">
      <c r="J444">
        <v>430</v>
      </c>
      <c r="K444">
        <v>2</v>
      </c>
      <c r="M444">
        <v>430</v>
      </c>
      <c r="N444">
        <v>4</v>
      </c>
    </row>
    <row r="445" spans="10:14" x14ac:dyDescent="0.35">
      <c r="J445">
        <v>431</v>
      </c>
      <c r="K445">
        <v>2</v>
      </c>
      <c r="M445">
        <v>431</v>
      </c>
      <c r="N445">
        <v>4</v>
      </c>
    </row>
    <row r="446" spans="10:14" x14ac:dyDescent="0.35">
      <c r="J446">
        <v>432</v>
      </c>
      <c r="K446">
        <v>3</v>
      </c>
      <c r="M446">
        <v>432</v>
      </c>
      <c r="N446">
        <v>4</v>
      </c>
    </row>
    <row r="447" spans="10:14" x14ac:dyDescent="0.35">
      <c r="J447">
        <v>433</v>
      </c>
      <c r="K447">
        <v>2</v>
      </c>
      <c r="M447">
        <v>433</v>
      </c>
      <c r="N447">
        <v>4</v>
      </c>
    </row>
    <row r="448" spans="10:14" x14ac:dyDescent="0.35">
      <c r="J448">
        <v>434</v>
      </c>
      <c r="K448">
        <v>2</v>
      </c>
      <c r="M448">
        <v>434</v>
      </c>
      <c r="N448">
        <v>4</v>
      </c>
    </row>
    <row r="449" spans="10:14" x14ac:dyDescent="0.35">
      <c r="J449">
        <v>435</v>
      </c>
      <c r="K449">
        <v>3</v>
      </c>
      <c r="M449">
        <v>435</v>
      </c>
      <c r="N449">
        <v>4</v>
      </c>
    </row>
    <row r="450" spans="10:14" x14ac:dyDescent="0.35">
      <c r="J450">
        <v>436</v>
      </c>
      <c r="K450">
        <v>3</v>
      </c>
      <c r="M450">
        <v>436</v>
      </c>
      <c r="N450">
        <v>4</v>
      </c>
    </row>
    <row r="451" spans="10:14" x14ac:dyDescent="0.35">
      <c r="J451">
        <v>437</v>
      </c>
      <c r="K451">
        <v>3</v>
      </c>
      <c r="M451">
        <v>437</v>
      </c>
      <c r="N451">
        <v>4</v>
      </c>
    </row>
    <row r="452" spans="10:14" x14ac:dyDescent="0.35">
      <c r="J452">
        <v>438</v>
      </c>
      <c r="K452">
        <v>3</v>
      </c>
      <c r="M452">
        <v>438</v>
      </c>
      <c r="N452">
        <v>4</v>
      </c>
    </row>
    <row r="453" spans="10:14" x14ac:dyDescent="0.35">
      <c r="J453">
        <v>439</v>
      </c>
      <c r="K453">
        <v>3</v>
      </c>
      <c r="M453">
        <v>439</v>
      </c>
      <c r="N453">
        <v>4</v>
      </c>
    </row>
    <row r="454" spans="10:14" x14ac:dyDescent="0.35">
      <c r="J454">
        <v>440</v>
      </c>
      <c r="K454">
        <v>3</v>
      </c>
      <c r="M454">
        <v>440</v>
      </c>
      <c r="N454">
        <v>4</v>
      </c>
    </row>
    <row r="455" spans="10:14" x14ac:dyDescent="0.35">
      <c r="J455">
        <v>441</v>
      </c>
      <c r="K455">
        <v>3</v>
      </c>
      <c r="M455">
        <v>441</v>
      </c>
      <c r="N455">
        <v>4</v>
      </c>
    </row>
    <row r="456" spans="10:14" x14ac:dyDescent="0.35">
      <c r="J456">
        <v>442</v>
      </c>
      <c r="K456">
        <v>3</v>
      </c>
      <c r="M456">
        <v>442</v>
      </c>
      <c r="N456">
        <v>4</v>
      </c>
    </row>
    <row r="457" spans="10:14" x14ac:dyDescent="0.35">
      <c r="J457">
        <v>443</v>
      </c>
      <c r="K457">
        <v>2</v>
      </c>
      <c r="M457">
        <v>443</v>
      </c>
      <c r="N457">
        <v>4</v>
      </c>
    </row>
    <row r="458" spans="10:14" x14ac:dyDescent="0.35">
      <c r="J458">
        <v>444</v>
      </c>
      <c r="K458">
        <v>3</v>
      </c>
      <c r="M458">
        <v>444</v>
      </c>
      <c r="N458">
        <v>4</v>
      </c>
    </row>
    <row r="459" spans="10:14" x14ac:dyDescent="0.35">
      <c r="J459">
        <v>445</v>
      </c>
      <c r="K459">
        <v>3</v>
      </c>
      <c r="M459">
        <v>445</v>
      </c>
      <c r="N459">
        <v>4</v>
      </c>
    </row>
    <row r="460" spans="10:14" x14ac:dyDescent="0.35">
      <c r="J460">
        <v>446</v>
      </c>
      <c r="K460">
        <v>3</v>
      </c>
      <c r="M460">
        <v>446</v>
      </c>
      <c r="N460">
        <v>4</v>
      </c>
    </row>
    <row r="461" spans="10:14" x14ac:dyDescent="0.35">
      <c r="J461">
        <v>447</v>
      </c>
      <c r="K461">
        <v>3</v>
      </c>
      <c r="M461">
        <v>447</v>
      </c>
      <c r="N461">
        <v>4</v>
      </c>
    </row>
    <row r="462" spans="10:14" x14ac:dyDescent="0.35">
      <c r="J462">
        <v>448</v>
      </c>
      <c r="K462">
        <v>3</v>
      </c>
      <c r="M462">
        <v>448</v>
      </c>
      <c r="N462">
        <v>4</v>
      </c>
    </row>
    <row r="463" spans="10:14" x14ac:dyDescent="0.35">
      <c r="J463">
        <v>449</v>
      </c>
      <c r="K463">
        <v>3</v>
      </c>
      <c r="M463">
        <v>449</v>
      </c>
      <c r="N463">
        <v>4</v>
      </c>
    </row>
    <row r="464" spans="10:14" x14ac:dyDescent="0.35">
      <c r="J464">
        <v>450</v>
      </c>
      <c r="K464">
        <v>3</v>
      </c>
      <c r="M464">
        <v>450</v>
      </c>
      <c r="N464">
        <v>4</v>
      </c>
    </row>
    <row r="465" spans="10:14" x14ac:dyDescent="0.35">
      <c r="J465">
        <v>451</v>
      </c>
      <c r="K465">
        <v>3</v>
      </c>
      <c r="M465">
        <v>451</v>
      </c>
      <c r="N465">
        <v>4</v>
      </c>
    </row>
    <row r="466" spans="10:14" x14ac:dyDescent="0.35">
      <c r="J466">
        <v>452</v>
      </c>
      <c r="K466">
        <v>3</v>
      </c>
      <c r="M466">
        <v>452</v>
      </c>
      <c r="N466">
        <v>4</v>
      </c>
    </row>
    <row r="467" spans="10:14" x14ac:dyDescent="0.35">
      <c r="J467">
        <v>453</v>
      </c>
      <c r="K467">
        <v>3</v>
      </c>
      <c r="M467">
        <v>453</v>
      </c>
      <c r="N467">
        <v>4</v>
      </c>
    </row>
    <row r="468" spans="10:14" x14ac:dyDescent="0.35">
      <c r="J468">
        <v>454</v>
      </c>
      <c r="K468">
        <v>3</v>
      </c>
      <c r="M468">
        <v>454</v>
      </c>
      <c r="N468">
        <v>4</v>
      </c>
    </row>
    <row r="469" spans="10:14" x14ac:dyDescent="0.35">
      <c r="J469">
        <v>455</v>
      </c>
      <c r="K469">
        <v>2</v>
      </c>
      <c r="M469">
        <v>455</v>
      </c>
      <c r="N469">
        <v>4</v>
      </c>
    </row>
    <row r="470" spans="10:14" x14ac:dyDescent="0.35">
      <c r="J470">
        <v>456</v>
      </c>
      <c r="K470">
        <v>3</v>
      </c>
      <c r="M470">
        <v>456</v>
      </c>
      <c r="N470">
        <v>4</v>
      </c>
    </row>
    <row r="471" spans="10:14" x14ac:dyDescent="0.35">
      <c r="J471">
        <v>457</v>
      </c>
      <c r="K471">
        <v>3</v>
      </c>
      <c r="M471">
        <v>457</v>
      </c>
      <c r="N471">
        <v>4</v>
      </c>
    </row>
    <row r="472" spans="10:14" x14ac:dyDescent="0.35">
      <c r="J472">
        <v>458</v>
      </c>
      <c r="K472">
        <v>3</v>
      </c>
      <c r="M472">
        <v>458</v>
      </c>
      <c r="N472">
        <v>4</v>
      </c>
    </row>
    <row r="473" spans="10:14" x14ac:dyDescent="0.35">
      <c r="J473">
        <v>459</v>
      </c>
      <c r="K473">
        <v>2</v>
      </c>
      <c r="M473">
        <v>459</v>
      </c>
      <c r="N473">
        <v>4</v>
      </c>
    </row>
    <row r="474" spans="10:14" x14ac:dyDescent="0.35">
      <c r="J474">
        <v>460</v>
      </c>
      <c r="K474">
        <v>3</v>
      </c>
      <c r="M474">
        <v>460</v>
      </c>
      <c r="N474">
        <v>4</v>
      </c>
    </row>
    <row r="475" spans="10:14" x14ac:dyDescent="0.35">
      <c r="J475">
        <v>461</v>
      </c>
      <c r="K475">
        <v>2</v>
      </c>
      <c r="M475">
        <v>461</v>
      </c>
      <c r="N475">
        <v>5</v>
      </c>
    </row>
    <row r="476" spans="10:14" x14ac:dyDescent="0.35">
      <c r="J476">
        <v>462</v>
      </c>
      <c r="K476">
        <v>2</v>
      </c>
      <c r="M476">
        <v>462</v>
      </c>
      <c r="N476">
        <v>5</v>
      </c>
    </row>
    <row r="477" spans="10:14" x14ac:dyDescent="0.35">
      <c r="J477">
        <v>463</v>
      </c>
      <c r="K477">
        <v>3</v>
      </c>
      <c r="M477">
        <v>463</v>
      </c>
      <c r="N477">
        <v>5</v>
      </c>
    </row>
    <row r="478" spans="10:14" x14ac:dyDescent="0.35">
      <c r="J478">
        <v>464</v>
      </c>
      <c r="K478">
        <v>3</v>
      </c>
      <c r="M478">
        <v>464</v>
      </c>
      <c r="N478">
        <v>5</v>
      </c>
    </row>
    <row r="479" spans="10:14" x14ac:dyDescent="0.35">
      <c r="J479">
        <v>465</v>
      </c>
      <c r="K479">
        <v>3</v>
      </c>
      <c r="M479">
        <v>465</v>
      </c>
      <c r="N479">
        <v>5</v>
      </c>
    </row>
    <row r="480" spans="10:14" x14ac:dyDescent="0.35">
      <c r="J480">
        <v>466</v>
      </c>
      <c r="K480">
        <v>3</v>
      </c>
      <c r="M480">
        <v>466</v>
      </c>
      <c r="N480">
        <v>5</v>
      </c>
    </row>
    <row r="481" spans="10:14" x14ac:dyDescent="0.35">
      <c r="J481">
        <v>467</v>
      </c>
      <c r="K481">
        <v>3</v>
      </c>
      <c r="M481">
        <v>467</v>
      </c>
      <c r="N481">
        <v>5</v>
      </c>
    </row>
    <row r="482" spans="10:14" x14ac:dyDescent="0.35">
      <c r="J482">
        <v>468</v>
      </c>
      <c r="K482">
        <v>2</v>
      </c>
      <c r="M482">
        <v>468</v>
      </c>
      <c r="N482">
        <v>5</v>
      </c>
    </row>
    <row r="483" spans="10:14" x14ac:dyDescent="0.35">
      <c r="J483">
        <v>469</v>
      </c>
      <c r="K483">
        <v>3</v>
      </c>
      <c r="M483">
        <v>469</v>
      </c>
      <c r="N483">
        <v>5</v>
      </c>
    </row>
    <row r="484" spans="10:14" x14ac:dyDescent="0.35">
      <c r="J484">
        <v>470</v>
      </c>
      <c r="K484">
        <v>3</v>
      </c>
      <c r="M484">
        <v>470</v>
      </c>
      <c r="N484">
        <v>5</v>
      </c>
    </row>
    <row r="485" spans="10:14" x14ac:dyDescent="0.35">
      <c r="J485">
        <v>471</v>
      </c>
      <c r="K485">
        <v>3</v>
      </c>
      <c r="M485">
        <v>471</v>
      </c>
      <c r="N485">
        <v>5</v>
      </c>
    </row>
    <row r="486" spans="10:14" x14ac:dyDescent="0.35">
      <c r="J486">
        <v>472</v>
      </c>
      <c r="K486">
        <v>3</v>
      </c>
      <c r="M486">
        <v>472</v>
      </c>
      <c r="N486">
        <v>5</v>
      </c>
    </row>
    <row r="487" spans="10:14" x14ac:dyDescent="0.35">
      <c r="J487">
        <v>473</v>
      </c>
      <c r="K487">
        <v>2</v>
      </c>
      <c r="M487">
        <v>473</v>
      </c>
      <c r="N487">
        <v>5</v>
      </c>
    </row>
    <row r="488" spans="10:14" x14ac:dyDescent="0.35">
      <c r="J488">
        <v>474</v>
      </c>
      <c r="K488">
        <v>2</v>
      </c>
      <c r="M488">
        <v>474</v>
      </c>
      <c r="N488">
        <v>5</v>
      </c>
    </row>
    <row r="489" spans="10:14" x14ac:dyDescent="0.35">
      <c r="J489">
        <v>475</v>
      </c>
      <c r="K489">
        <v>3</v>
      </c>
      <c r="M489">
        <v>475</v>
      </c>
      <c r="N489">
        <v>5</v>
      </c>
    </row>
    <row r="490" spans="10:14" x14ac:dyDescent="0.35">
      <c r="J490">
        <v>476</v>
      </c>
      <c r="K490">
        <v>3</v>
      </c>
      <c r="M490">
        <v>476</v>
      </c>
      <c r="N490">
        <v>5</v>
      </c>
    </row>
    <row r="491" spans="10:14" x14ac:dyDescent="0.35">
      <c r="J491">
        <v>477</v>
      </c>
      <c r="K491">
        <v>3</v>
      </c>
      <c r="M491">
        <v>477</v>
      </c>
      <c r="N491">
        <v>5</v>
      </c>
    </row>
    <row r="492" spans="10:14" x14ac:dyDescent="0.35">
      <c r="J492">
        <v>478</v>
      </c>
      <c r="K492">
        <v>3</v>
      </c>
      <c r="M492">
        <v>478</v>
      </c>
      <c r="N492">
        <v>5</v>
      </c>
    </row>
    <row r="493" spans="10:14" x14ac:dyDescent="0.35">
      <c r="J493">
        <v>479</v>
      </c>
      <c r="K493">
        <v>3</v>
      </c>
      <c r="M493">
        <v>479</v>
      </c>
      <c r="N493">
        <v>5</v>
      </c>
    </row>
    <row r="494" spans="10:14" x14ac:dyDescent="0.35">
      <c r="J494">
        <v>480</v>
      </c>
      <c r="K494">
        <v>3</v>
      </c>
      <c r="M494">
        <v>480</v>
      </c>
      <c r="N494">
        <v>5</v>
      </c>
    </row>
    <row r="495" spans="10:14" x14ac:dyDescent="0.35">
      <c r="J495">
        <v>481</v>
      </c>
      <c r="K495">
        <v>3</v>
      </c>
      <c r="M495">
        <v>481</v>
      </c>
      <c r="N495">
        <v>5</v>
      </c>
    </row>
    <row r="496" spans="10:14" x14ac:dyDescent="0.35">
      <c r="J496">
        <v>482</v>
      </c>
      <c r="K496">
        <v>3</v>
      </c>
      <c r="M496">
        <v>482</v>
      </c>
      <c r="N496">
        <v>5</v>
      </c>
    </row>
    <row r="497" spans="10:14" x14ac:dyDescent="0.35">
      <c r="J497">
        <v>483</v>
      </c>
      <c r="K497">
        <v>2</v>
      </c>
      <c r="M497">
        <v>483</v>
      </c>
      <c r="N497">
        <v>5</v>
      </c>
    </row>
    <row r="498" spans="10:14" x14ac:dyDescent="0.35">
      <c r="J498">
        <v>484</v>
      </c>
      <c r="K498">
        <v>3</v>
      </c>
      <c r="M498">
        <v>484</v>
      </c>
      <c r="N498">
        <v>5</v>
      </c>
    </row>
    <row r="499" spans="10:14" x14ac:dyDescent="0.35">
      <c r="J499">
        <v>485</v>
      </c>
      <c r="K499">
        <v>3</v>
      </c>
      <c r="M499">
        <v>485</v>
      </c>
      <c r="N499">
        <v>5</v>
      </c>
    </row>
    <row r="500" spans="10:14" x14ac:dyDescent="0.35">
      <c r="J500">
        <v>486</v>
      </c>
      <c r="K500">
        <v>2</v>
      </c>
      <c r="M500">
        <v>486</v>
      </c>
      <c r="N500">
        <v>6</v>
      </c>
    </row>
    <row r="501" spans="10:14" x14ac:dyDescent="0.35">
      <c r="J501">
        <v>487</v>
      </c>
      <c r="K501">
        <v>3</v>
      </c>
      <c r="M501">
        <v>487</v>
      </c>
      <c r="N501">
        <v>6</v>
      </c>
    </row>
    <row r="502" spans="10:14" x14ac:dyDescent="0.35">
      <c r="J502">
        <v>488</v>
      </c>
      <c r="K502">
        <v>3</v>
      </c>
      <c r="M502">
        <v>488</v>
      </c>
      <c r="N502">
        <v>6</v>
      </c>
    </row>
    <row r="503" spans="10:14" x14ac:dyDescent="0.35">
      <c r="J503">
        <v>489</v>
      </c>
      <c r="K503">
        <v>3</v>
      </c>
      <c r="M503">
        <v>489</v>
      </c>
      <c r="N503">
        <v>6</v>
      </c>
    </row>
    <row r="504" spans="10:14" x14ac:dyDescent="0.35">
      <c r="J504">
        <v>490</v>
      </c>
      <c r="K504">
        <v>3</v>
      </c>
      <c r="M504">
        <v>490</v>
      </c>
      <c r="N504">
        <v>6</v>
      </c>
    </row>
    <row r="505" spans="10:14" x14ac:dyDescent="0.35">
      <c r="J505">
        <v>491</v>
      </c>
      <c r="K505">
        <v>3</v>
      </c>
      <c r="M505">
        <v>491</v>
      </c>
      <c r="N505">
        <v>7</v>
      </c>
    </row>
    <row r="506" spans="10:14" x14ac:dyDescent="0.35">
      <c r="J506">
        <v>492</v>
      </c>
      <c r="K506">
        <v>2</v>
      </c>
      <c r="M506">
        <v>492</v>
      </c>
      <c r="N506">
        <v>7</v>
      </c>
    </row>
    <row r="507" spans="10:14" x14ac:dyDescent="0.35">
      <c r="J507">
        <v>493</v>
      </c>
      <c r="K507">
        <v>2</v>
      </c>
      <c r="M507">
        <v>493</v>
      </c>
      <c r="N507">
        <v>7</v>
      </c>
    </row>
    <row r="508" spans="10:14" x14ac:dyDescent="0.35">
      <c r="J508">
        <v>494</v>
      </c>
      <c r="K508">
        <v>3</v>
      </c>
      <c r="M508">
        <v>494</v>
      </c>
      <c r="N508">
        <v>8</v>
      </c>
    </row>
    <row r="509" spans="10:14" x14ac:dyDescent="0.35">
      <c r="J509">
        <v>495</v>
      </c>
      <c r="K509">
        <v>3</v>
      </c>
      <c r="M509">
        <v>495</v>
      </c>
      <c r="N509">
        <v>8</v>
      </c>
    </row>
    <row r="510" spans="10:14" x14ac:dyDescent="0.35">
      <c r="J510">
        <v>496</v>
      </c>
      <c r="K510">
        <v>3</v>
      </c>
      <c r="M510">
        <v>496</v>
      </c>
      <c r="N510">
        <v>9</v>
      </c>
    </row>
    <row r="511" spans="10:14" x14ac:dyDescent="0.35">
      <c r="J511">
        <v>497</v>
      </c>
      <c r="K511">
        <v>3</v>
      </c>
      <c r="M511">
        <v>497</v>
      </c>
      <c r="N511">
        <v>9</v>
      </c>
    </row>
    <row r="512" spans="10:14" x14ac:dyDescent="0.35">
      <c r="J512">
        <v>498</v>
      </c>
      <c r="K512">
        <v>2</v>
      </c>
      <c r="M512">
        <v>498</v>
      </c>
      <c r="N512">
        <v>9</v>
      </c>
    </row>
    <row r="513" spans="10:14" x14ac:dyDescent="0.35">
      <c r="J513">
        <v>499</v>
      </c>
      <c r="K513">
        <v>3</v>
      </c>
      <c r="M513">
        <v>499</v>
      </c>
      <c r="N513">
        <v>9</v>
      </c>
    </row>
    <row r="514" spans="10:14" x14ac:dyDescent="0.35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Denver Wright</cp:lastModifiedBy>
  <dcterms:created xsi:type="dcterms:W3CDTF">2020-09-23T13:01:50Z</dcterms:created>
  <dcterms:modified xsi:type="dcterms:W3CDTF">2023-06-06T15:19:38Z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