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angerda/PycharmProjects/DFS_Baseball/DFS_Baseball/"/>
    </mc:Choice>
  </mc:AlternateContent>
  <xr:revisionPtr revIDLastSave="0" documentId="8_{83E19E51-AA2B-8742-976A-7E772EE33E27}" xr6:coauthVersionLast="45" xr6:coauthVersionMax="45" xr10:uidLastSave="{00000000-0000-0000-0000-000000000000}"/>
  <bookViews>
    <workbookView xWindow="5540" yWindow="366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<sst xmlns="http://schemas.openxmlformats.org/spreadsheetml/2006/main" count="76" uniqueCount="38">
  <si>
    <t>PA</t>
  </si>
  <si>
    <t>H</t>
  </si>
  <si>
    <t>1B</t>
  </si>
  <si>
    <t>2B</t>
  </si>
  <si>
    <t>3B</t>
  </si>
  <si>
    <t>HR</t>
  </si>
  <si>
    <t>R</t>
  </si>
  <si>
    <t>RBI</t>
  </si>
  <si>
    <t>SB</t>
  </si>
  <si>
    <t>CS</t>
  </si>
  <si>
    <t>BB</t>
  </si>
  <si>
    <t>SO</t>
  </si>
  <si>
    <t>FanDuel</t>
  </si>
  <si>
    <t>W</t>
  </si>
  <si>
    <t>IP</t>
  </si>
  <si>
    <t>TBF</t>
  </si>
  <si>
    <t>Salary</t>
  </si>
  <si>
    <t>Injury Indicator</t>
  </si>
  <si>
    <t>std</t>
  </si>
  <si>
    <t>RV</t>
  </si>
  <si>
    <t>Rank</t>
  </si>
  <si>
    <t>Score</t>
  </si>
  <si>
    <t>Angels</t>
  </si>
  <si>
    <t>Braves</t>
  </si>
  <si>
    <t>Diamondbacks</t>
  </si>
  <si>
    <t>Dodgers</t>
  </si>
  <si>
    <t>Giants</t>
  </si>
  <si>
    <t>Indians</t>
  </si>
  <si>
    <t>Mariners</t>
  </si>
  <si>
    <t>Mets</t>
  </si>
  <si>
    <t>Orioles</t>
  </si>
  <si>
    <t>Padres</t>
  </si>
  <si>
    <t>Rays</t>
  </si>
  <si>
    <t>Red Sox</t>
  </si>
  <si>
    <t>Royals</t>
  </si>
  <si>
    <t>Tigers</t>
  </si>
  <si>
    <t>Twins</t>
  </si>
  <si>
    <t>Yankees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</si>
</sst>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9"/>
  <sheetViews>
    <sheetView tabSelected="1" topLeftCell="Q1" workbookViewId="0">
      <selection activeCell="X25" sqref="X25"/>
    </sheetView>
  </sheetViews>
  <sheetFormatPr baseColWidth="10" defaultColWidth="8.83203125" defaultRowHeight="15" x14ac:dyDescent="0.2"/>
  <sheetData>
    <row r="1" spans="1:3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hidden="1" x14ac:dyDescent="0.2">
      <c r="A2" s="1" t="s">
        <v>0</v>
      </c>
      <c r="B2">
        <v>1</v>
      </c>
      <c r="C2">
        <v>0.73151467699691308</v>
      </c>
      <c r="D2">
        <v>0.49692336716983471</v>
      </c>
      <c r="E2">
        <v>0.49725419637333967</v>
      </c>
      <c r="F2">
        <v>9.5996459602951834E-2</v>
      </c>
      <c r="G2">
        <v>0.36319420704312722</v>
      </c>
      <c r="H2">
        <v>0.72788041813638726</v>
      </c>
      <c r="I2">
        <v>0.41003111963895478</v>
      </c>
      <c r="J2">
        <v>0.52769457422458355</v>
      </c>
      <c r="K2">
        <v>0.49878718011527889</v>
      </c>
      <c r="L2">
        <v>0.31775042871753612</v>
      </c>
      <c r="M2">
        <v>3.4687865878322503E-2</v>
      </c>
      <c r="N2">
        <v>0.67932877956809645</v>
      </c>
      <c r="R2">
        <v>0.58773625160514686</v>
      </c>
      <c r="T2">
        <v>0.193395965226827</v>
      </c>
      <c r="U2">
        <v>4.7872111464398411E-2</v>
      </c>
      <c r="V2">
        <v>1.569778378983452E-3</v>
      </c>
      <c r="W2">
        <v>0.27530643041248271</v>
      </c>
      <c r="X2">
        <v>-6.6321231268542599E-2</v>
      </c>
      <c r="Y2">
        <v>-7.8559436872840838E-2</v>
      </c>
      <c r="Z2">
        <v>-0.1239146614323797</v>
      </c>
      <c r="AA2">
        <v>0.14110483508162891</v>
      </c>
      <c r="AB2">
        <v>-0.13118743887480699</v>
      </c>
      <c r="AC2">
        <v>-8.1011211731738059E-2</v>
      </c>
      <c r="AD2">
        <v>-6.0279810904733923E-2</v>
      </c>
      <c r="AE2">
        <v>1.64956527592185E-2</v>
      </c>
      <c r="AF2">
        <v>-9.1593344764626147E-2</v>
      </c>
      <c r="AG2">
        <v>0.11103030471904241</v>
      </c>
      <c r="AH2">
        <v>9.0879639541460458E-2</v>
      </c>
      <c r="AI2">
        <v>-1.9713033986048029E-2</v>
      </c>
      <c r="AJ2">
        <v>7.4150637389419793E-2</v>
      </c>
      <c r="AK2">
        <v>-7.8552736671490875E-2</v>
      </c>
      <c r="AL2">
        <v>-0.19961573297402499</v>
      </c>
      <c r="AM2">
        <v>0.33094695716266131</v>
      </c>
    </row>
    <row r="3" spans="1:39" hidden="1" x14ac:dyDescent="0.2">
      <c r="A3" s="1" t="s">
        <v>1</v>
      </c>
      <c r="B3">
        <v>0.73151467699691308</v>
      </c>
      <c r="C3">
        <v>1</v>
      </c>
      <c r="D3">
        <v>0.99436011091538579</v>
      </c>
      <c r="E3">
        <v>0.98952559643505844</v>
      </c>
      <c r="F3">
        <v>0.75725387070203687</v>
      </c>
      <c r="G3">
        <v>0.88680374435503662</v>
      </c>
      <c r="H3">
        <v>0.63215777769274728</v>
      </c>
      <c r="I3">
        <v>0.38899397937221331</v>
      </c>
      <c r="J3">
        <v>0.45213696472036868</v>
      </c>
      <c r="K3">
        <v>0.42127581894088068</v>
      </c>
      <c r="L3">
        <v>0.86303447169696501</v>
      </c>
      <c r="M3">
        <v>0.92915153780992965</v>
      </c>
      <c r="N3">
        <v>0.903175529527381</v>
      </c>
      <c r="O3">
        <v>-1.7202996874712141E-2</v>
      </c>
      <c r="P3">
        <v>0.17587777077003541</v>
      </c>
      <c r="Q3">
        <v>-3.4041261989986492E-2</v>
      </c>
      <c r="R3">
        <v>0.91265775811114414</v>
      </c>
      <c r="T3">
        <v>0.77688638581467062</v>
      </c>
      <c r="U3">
        <v>0.70843363252750025</v>
      </c>
      <c r="V3">
        <v>3.8905146101521901E-4</v>
      </c>
      <c r="W3">
        <v>0.55494627898820803</v>
      </c>
      <c r="X3">
        <v>5.4177751758154667E-2</v>
      </c>
      <c r="Y3">
        <v>3.9158614785107418E-2</v>
      </c>
      <c r="Z3">
        <v>-4.41707519323929E-2</v>
      </c>
      <c r="AA3">
        <v>-2.2838194522329332E-2</v>
      </c>
      <c r="AB3">
        <v>4.5762630745634039E-2</v>
      </c>
      <c r="AC3">
        <v>6.5815220890829626E-2</v>
      </c>
      <c r="AD3">
        <v>-2.8886525809982341E-2</v>
      </c>
      <c r="AE3">
        <v>-1.9749633617809289E-2</v>
      </c>
      <c r="AF3">
        <v>-5.1989269794924131E-2</v>
      </c>
      <c r="AG3">
        <v>6.8645103258143561E-2</v>
      </c>
      <c r="AH3">
        <v>-3.5417830632574338E-2</v>
      </c>
      <c r="AI3">
        <v>-6.571381258169165E-2</v>
      </c>
      <c r="AJ3">
        <v>-5.7896133014131802E-2</v>
      </c>
      <c r="AK3">
        <v>-1.794838504398292E-3</v>
      </c>
      <c r="AL3">
        <v>4.4865786031587293E-2</v>
      </c>
      <c r="AM3">
        <v>-6.2294364571142437E-3</v>
      </c>
    </row>
    <row r="4" spans="1:39" hidden="1" x14ac:dyDescent="0.2">
      <c r="A4" s="1" t="s">
        <v>2</v>
      </c>
      <c r="B4">
        <v>0.49692336716983471</v>
      </c>
      <c r="C4">
        <v>0.99436011091538579</v>
      </c>
      <c r="D4">
        <v>1</v>
      </c>
      <c r="E4">
        <v>0.98017626411891534</v>
      </c>
      <c r="F4">
        <v>0.75861108682087874</v>
      </c>
      <c r="G4">
        <v>0.84088688312022764</v>
      </c>
      <c r="H4">
        <v>0.2216875597480317</v>
      </c>
      <c r="I4">
        <v>-5.649807460974051E-2</v>
      </c>
      <c r="J4">
        <v>0.48425446536506028</v>
      </c>
      <c r="K4">
        <v>0.4288074517402769</v>
      </c>
      <c r="L4">
        <v>0.84433567209119698</v>
      </c>
      <c r="M4">
        <v>0.91378869798386009</v>
      </c>
      <c r="N4">
        <v>0.87958241112833002</v>
      </c>
      <c r="O4">
        <v>0.15523330276930439</v>
      </c>
      <c r="P4">
        <v>0.33748938265345407</v>
      </c>
      <c r="Q4">
        <v>0.28840607702237681</v>
      </c>
      <c r="R4">
        <v>0.88998854358379931</v>
      </c>
      <c r="T4">
        <v>0.74496089983620017</v>
      </c>
      <c r="U4">
        <v>0.68968055612158308</v>
      </c>
      <c r="V4">
        <v>1.551581117713669E-4</v>
      </c>
      <c r="W4">
        <v>0.54849254645754386</v>
      </c>
      <c r="X4">
        <v>4.7663944863246183E-2</v>
      </c>
      <c r="Y4">
        <v>4.4211059611432728E-2</v>
      </c>
      <c r="Z4">
        <v>-4.8372891898948597E-2</v>
      </c>
      <c r="AA4">
        <v>-4.6877793894074107E-2</v>
      </c>
      <c r="AB4">
        <v>6.8166429968809991E-2</v>
      </c>
      <c r="AC4">
        <v>5.9982182593705372E-2</v>
      </c>
      <c r="AD4">
        <v>-2.985196385047871E-2</v>
      </c>
      <c r="AE4">
        <v>-1.8909779787845901E-2</v>
      </c>
      <c r="AF4">
        <v>-4.8627009957998443E-2</v>
      </c>
      <c r="AG4">
        <v>8.9291485242447802E-2</v>
      </c>
      <c r="AH4">
        <v>-2.9920995170809091E-2</v>
      </c>
      <c r="AI4">
        <v>-6.1324164454524592E-2</v>
      </c>
      <c r="AJ4">
        <v>-5.9962868763322262E-2</v>
      </c>
      <c r="AK4">
        <v>4.1176948853222668E-3</v>
      </c>
      <c r="AL4">
        <v>4.3179787560148293E-2</v>
      </c>
      <c r="AM4">
        <v>-2.0015045379827019E-2</v>
      </c>
    </row>
    <row r="5" spans="1:39" hidden="1" x14ac:dyDescent="0.2">
      <c r="A5" s="1" t="s">
        <v>3</v>
      </c>
      <c r="B5">
        <v>0.49725419637333967</v>
      </c>
      <c r="C5">
        <v>0.98952559643505844</v>
      </c>
      <c r="D5">
        <v>0.98017626411891534</v>
      </c>
      <c r="E5">
        <v>1</v>
      </c>
      <c r="F5">
        <v>0.77042729271995769</v>
      </c>
      <c r="G5">
        <v>0.85976894147776006</v>
      </c>
      <c r="H5">
        <v>0.32668633430219551</v>
      </c>
      <c r="I5">
        <v>0.13363940617571471</v>
      </c>
      <c r="J5">
        <v>0.29319209953975928</v>
      </c>
      <c r="K5">
        <v>0.22173545572541931</v>
      </c>
      <c r="L5">
        <v>0.86335235863555149</v>
      </c>
      <c r="M5">
        <v>0.93116175874983664</v>
      </c>
      <c r="N5">
        <v>0.89567556012767813</v>
      </c>
      <c r="O5">
        <v>-0.119069200756082</v>
      </c>
      <c r="P5">
        <v>3.9038151522981852E-2</v>
      </c>
      <c r="Q5">
        <v>-4.3509053419438937E-3</v>
      </c>
      <c r="R5">
        <v>0.9156496240900972</v>
      </c>
      <c r="T5">
        <v>0.76511318076706314</v>
      </c>
      <c r="U5">
        <v>0.70292810035942821</v>
      </c>
      <c r="V5">
        <v>2.319302858068022E-4</v>
      </c>
      <c r="W5">
        <v>0.56437060074915268</v>
      </c>
      <c r="X5">
        <v>4.1985847646340523E-2</v>
      </c>
      <c r="Y5">
        <v>6.7020159800590492E-2</v>
      </c>
      <c r="Z5">
        <v>-2.357311176396585E-2</v>
      </c>
      <c r="AA5">
        <v>1.449203948908803E-2</v>
      </c>
      <c r="AB5">
        <v>4.2295155336334239E-2</v>
      </c>
      <c r="AC5">
        <v>8.1967473138072497E-2</v>
      </c>
      <c r="AD5">
        <v>-3.0644194748770771E-2</v>
      </c>
      <c r="AE5">
        <v>-4.7509965642641393E-2</v>
      </c>
      <c r="AF5">
        <v>-6.4745964457270572E-2</v>
      </c>
      <c r="AG5">
        <v>7.6389547074138711E-2</v>
      </c>
      <c r="AH5">
        <v>-2.0344078937267699E-2</v>
      </c>
      <c r="AI5">
        <v>-7.6577650522373086E-2</v>
      </c>
      <c r="AJ5">
        <v>-7.0153954071987462E-2</v>
      </c>
      <c r="AK5">
        <v>-6.2177732249296741E-3</v>
      </c>
      <c r="AL5">
        <v>4.541751228415486E-2</v>
      </c>
      <c r="AM5">
        <v>-4.1192986789762458E-2</v>
      </c>
    </row>
    <row r="6" spans="1:39" hidden="1" x14ac:dyDescent="0.2">
      <c r="A6" s="1" t="s">
        <v>4</v>
      </c>
      <c r="B6">
        <v>9.5996459602951834E-2</v>
      </c>
      <c r="C6">
        <v>0.75725387070203687</v>
      </c>
      <c r="D6">
        <v>0.75861108682087874</v>
      </c>
      <c r="E6">
        <v>0.77042729271995769</v>
      </c>
      <c r="F6">
        <v>1</v>
      </c>
      <c r="G6">
        <v>0.54230219042943906</v>
      </c>
      <c r="H6">
        <v>-0.16051900351895959</v>
      </c>
      <c r="I6">
        <v>-0.3263426608973829</v>
      </c>
      <c r="J6">
        <v>0.16651253625870691</v>
      </c>
      <c r="K6">
        <v>0.17171310243993909</v>
      </c>
      <c r="L6">
        <v>0.67696975405961779</v>
      </c>
      <c r="M6">
        <v>0.74388338884920491</v>
      </c>
      <c r="N6">
        <v>0.67303234432305326</v>
      </c>
      <c r="O6">
        <v>5.1420216970201237E-2</v>
      </c>
      <c r="P6">
        <v>0.29775059038523122</v>
      </c>
      <c r="Q6">
        <v>0.33973009309428231</v>
      </c>
      <c r="R6">
        <v>0.68646920971011793</v>
      </c>
      <c r="T6">
        <v>0.54042612281993108</v>
      </c>
      <c r="U6">
        <v>0.52115091144114689</v>
      </c>
      <c r="V6">
        <v>-2.0829803275657999E-3</v>
      </c>
      <c r="W6">
        <v>0.43877796202276931</v>
      </c>
      <c r="X6">
        <v>-2.0654244713829869E-2</v>
      </c>
      <c r="Y6">
        <v>-5.4828121769820819E-2</v>
      </c>
      <c r="Z6">
        <v>0.1082978745012491</v>
      </c>
      <c r="AA6">
        <v>0.1063094610949529</v>
      </c>
      <c r="AB6">
        <v>0.1671970838905403</v>
      </c>
      <c r="AC6">
        <v>7.5254525034986891E-3</v>
      </c>
      <c r="AD6">
        <v>-7.3758571106106452E-2</v>
      </c>
      <c r="AE6">
        <v>-7.777110017945725E-2</v>
      </c>
      <c r="AF6">
        <v>-0.1235850993791285</v>
      </c>
      <c r="AG6">
        <v>0.25637222312373731</v>
      </c>
      <c r="AH6">
        <v>-9.1853693988470028E-2</v>
      </c>
      <c r="AI6">
        <v>-0.12079193858692561</v>
      </c>
      <c r="AJ6">
        <v>0.1017136821230481</v>
      </c>
      <c r="AK6">
        <v>7.2411379177211965E-2</v>
      </c>
      <c r="AL6">
        <v>-2.7316473243663139E-2</v>
      </c>
      <c r="AM6">
        <v>-0.1818850911706443</v>
      </c>
    </row>
    <row r="7" spans="1:39" hidden="1" x14ac:dyDescent="0.2">
      <c r="A7" s="1" t="s">
        <v>5</v>
      </c>
      <c r="B7">
        <v>0.36319420704312722</v>
      </c>
      <c r="C7">
        <v>0.88680374435503662</v>
      </c>
      <c r="D7">
        <v>0.84088688312022764</v>
      </c>
      <c r="E7">
        <v>0.85976894147776006</v>
      </c>
      <c r="F7">
        <v>0.54230219042943906</v>
      </c>
      <c r="G7">
        <v>1</v>
      </c>
      <c r="H7">
        <v>0.76659574804099861</v>
      </c>
      <c r="I7">
        <v>0.88406887218121777</v>
      </c>
      <c r="J7">
        <v>-8.497360345318207E-2</v>
      </c>
      <c r="K7">
        <v>-1.8101298083320169E-2</v>
      </c>
      <c r="L7">
        <v>0.80292504311536661</v>
      </c>
      <c r="M7">
        <v>0.84021659543501248</v>
      </c>
      <c r="N7">
        <v>0.87432400550947054</v>
      </c>
      <c r="O7">
        <v>-0.24760212258866049</v>
      </c>
      <c r="P7">
        <v>-0.33688729052659749</v>
      </c>
      <c r="Q7">
        <v>-0.66411650913527764</v>
      </c>
      <c r="R7">
        <v>0.86266229395634553</v>
      </c>
      <c r="T7">
        <v>0.80911468621976201</v>
      </c>
      <c r="U7">
        <v>0.68580998837415863</v>
      </c>
      <c r="V7">
        <v>1.8276944024879179E-3</v>
      </c>
      <c r="W7">
        <v>0.48089685862996812</v>
      </c>
      <c r="X7">
        <v>0.1015425072163204</v>
      </c>
      <c r="Y7">
        <v>-1.1558260308314409E-2</v>
      </c>
      <c r="Z7">
        <v>-6.9699562151261135E-2</v>
      </c>
      <c r="AA7">
        <v>-1.6690210047646699E-3</v>
      </c>
      <c r="AB7">
        <v>-7.3878997712442787E-2</v>
      </c>
      <c r="AC7">
        <v>6.5034612300744601E-2</v>
      </c>
      <c r="AD7">
        <v>-1.361107452732704E-2</v>
      </c>
      <c r="AE7">
        <v>3.1063548622292131E-2</v>
      </c>
      <c r="AF7">
        <v>-2.6699052284654669E-2</v>
      </c>
      <c r="AG7">
        <v>-6.9807907204068945E-2</v>
      </c>
      <c r="AH7">
        <v>-5.9047459562046982E-2</v>
      </c>
      <c r="AI7">
        <v>-3.6150158728483497E-2</v>
      </c>
      <c r="AJ7">
        <v>-5.2466352628570939E-2</v>
      </c>
      <c r="AK7">
        <v>-3.0891179081986301E-2</v>
      </c>
      <c r="AL7">
        <v>4.9891557723903648E-2</v>
      </c>
      <c r="AM7">
        <v>0.1304618118172052</v>
      </c>
    </row>
    <row r="8" spans="1:39" hidden="1" x14ac:dyDescent="0.2">
      <c r="A8" s="1" t="s">
        <v>6</v>
      </c>
      <c r="B8">
        <v>0.72788041813638726</v>
      </c>
      <c r="C8">
        <v>0.63215777769274728</v>
      </c>
      <c r="D8">
        <v>0.2216875597480317</v>
      </c>
      <c r="E8">
        <v>0.32668633430219551</v>
      </c>
      <c r="F8">
        <v>-0.16051900351895959</v>
      </c>
      <c r="G8">
        <v>0.76659574804099861</v>
      </c>
      <c r="H8">
        <v>1</v>
      </c>
      <c r="I8">
        <v>0.7626915445419673</v>
      </c>
      <c r="J8">
        <v>0.37455633677168682</v>
      </c>
      <c r="K8">
        <v>0.38577835142063882</v>
      </c>
      <c r="L8">
        <v>0.52866167142905052</v>
      </c>
      <c r="M8">
        <v>3.416380882289482E-3</v>
      </c>
      <c r="N8">
        <v>0.96407151461092633</v>
      </c>
      <c r="R8">
        <v>0.66063303151893571</v>
      </c>
      <c r="T8">
        <v>0.35425093334527441</v>
      </c>
      <c r="U8">
        <v>0.16695253058452841</v>
      </c>
      <c r="V8">
        <v>4.2080834693336124E-3</v>
      </c>
      <c r="W8">
        <v>8.591596021931773E-2</v>
      </c>
      <c r="X8">
        <v>6.721458607609368E-2</v>
      </c>
      <c r="Y8">
        <v>-2.9105072205305648E-3</v>
      </c>
      <c r="Z8">
        <v>-0.18027536120143831</v>
      </c>
      <c r="AA8">
        <v>7.7640660403400022E-2</v>
      </c>
      <c r="AB8">
        <v>-0.26346356838191132</v>
      </c>
      <c r="AC8">
        <v>-0.19803593271414219</v>
      </c>
      <c r="AD8">
        <v>-0.1651876514549824</v>
      </c>
      <c r="AE8">
        <v>0.21670929158358401</v>
      </c>
      <c r="AF8">
        <v>-9.7350648704628187E-2</v>
      </c>
      <c r="AG8">
        <v>-9.6214716499214356E-2</v>
      </c>
      <c r="AH8">
        <v>-7.9975472915534404E-2</v>
      </c>
      <c r="AI8">
        <v>-4.0398415750496179E-2</v>
      </c>
      <c r="AJ8">
        <v>2.4191732110305519E-2</v>
      </c>
      <c r="AK8">
        <v>-7.653904477065869E-2</v>
      </c>
      <c r="AL8">
        <v>-4.3468120501081169E-2</v>
      </c>
      <c r="AM8">
        <v>0.54995525658447153</v>
      </c>
    </row>
    <row r="9" spans="1:39" hidden="1" x14ac:dyDescent="0.2">
      <c r="A9" s="1" t="s">
        <v>7</v>
      </c>
      <c r="B9">
        <v>0.41003111963895478</v>
      </c>
      <c r="C9">
        <v>0.38899397937221331</v>
      </c>
      <c r="D9">
        <v>-5.649807460974051E-2</v>
      </c>
      <c r="E9">
        <v>0.13363940617571471</v>
      </c>
      <c r="F9">
        <v>-0.3263426608973829</v>
      </c>
      <c r="G9">
        <v>0.88406887218121777</v>
      </c>
      <c r="H9">
        <v>0.7626915445419673</v>
      </c>
      <c r="I9">
        <v>1</v>
      </c>
      <c r="J9">
        <v>-0.101243155560751</v>
      </c>
      <c r="K9">
        <v>-2.714122648318508E-2</v>
      </c>
      <c r="L9">
        <v>0.33410138132458223</v>
      </c>
      <c r="M9">
        <v>0.1164559799970292</v>
      </c>
      <c r="N9">
        <v>0.87131041048837887</v>
      </c>
      <c r="R9">
        <v>0.50865083613685469</v>
      </c>
      <c r="T9">
        <v>0.39541778969686059</v>
      </c>
      <c r="U9">
        <v>0.20205765422324509</v>
      </c>
      <c r="V9">
        <v>6.0042009824541409E-3</v>
      </c>
      <c r="W9">
        <v>2.3016574089637531E-2</v>
      </c>
      <c r="X9">
        <v>8.4163778624240362E-2</v>
      </c>
      <c r="Y9">
        <v>-3.7639367289276179E-2</v>
      </c>
      <c r="Z9">
        <v>-0.17764650756006661</v>
      </c>
      <c r="AA9">
        <v>2.7886405296871721E-2</v>
      </c>
      <c r="AB9">
        <v>-0.26203338883988297</v>
      </c>
      <c r="AC9">
        <v>-0.17378186619053021</v>
      </c>
      <c r="AD9">
        <v>-0.1330972846535666</v>
      </c>
      <c r="AE9">
        <v>0.22426799371502709</v>
      </c>
      <c r="AF9">
        <v>-0.10817373363495709</v>
      </c>
      <c r="AG9">
        <v>-0.13038521526288249</v>
      </c>
      <c r="AH9">
        <v>-4.7494732266769757E-2</v>
      </c>
      <c r="AI9">
        <v>-1.9927130155222281E-2</v>
      </c>
      <c r="AJ9">
        <v>4.0147830471423201E-2</v>
      </c>
      <c r="AK9">
        <v>-7.4262896131940259E-2</v>
      </c>
      <c r="AL9">
        <v>-2.3585593356892559E-2</v>
      </c>
      <c r="AM9">
        <v>0.52415891244541846</v>
      </c>
    </row>
    <row r="10" spans="1:39" hidden="1" x14ac:dyDescent="0.2">
      <c r="A10" s="1" t="s">
        <v>8</v>
      </c>
      <c r="B10">
        <v>0.52769457422458355</v>
      </c>
      <c r="C10">
        <v>0.45213696472036868</v>
      </c>
      <c r="D10">
        <v>0.48425446536506028</v>
      </c>
      <c r="E10">
        <v>0.29319209953975928</v>
      </c>
      <c r="F10">
        <v>0.16651253625870691</v>
      </c>
      <c r="G10">
        <v>-8.497360345318207E-2</v>
      </c>
      <c r="H10">
        <v>0.37455633677168682</v>
      </c>
      <c r="I10">
        <v>-0.101243155560751</v>
      </c>
      <c r="J10">
        <v>1</v>
      </c>
      <c r="K10">
        <v>0.58493868921826353</v>
      </c>
      <c r="L10">
        <v>0.37915909934176878</v>
      </c>
      <c r="M10">
        <v>-0.2387558199216524</v>
      </c>
      <c r="N10">
        <v>0.27732493856981671</v>
      </c>
      <c r="R10">
        <v>0.29167400017447509</v>
      </c>
      <c r="T10">
        <v>-2.3520978385781072E-2</v>
      </c>
      <c r="U10">
        <v>-6.0695396339634951E-3</v>
      </c>
      <c r="V10">
        <v>-1.2399596250382361E-4</v>
      </c>
      <c r="W10">
        <v>0.20048747552278601</v>
      </c>
      <c r="X10">
        <v>8.7824959167224631E-2</v>
      </c>
      <c r="Y10">
        <v>-9.6883785071479045E-2</v>
      </c>
      <c r="Z10">
        <v>-0.1474197120169734</v>
      </c>
      <c r="AA10">
        <v>6.5248674927915071E-2</v>
      </c>
      <c r="AB10">
        <v>6.0517598388521242E-2</v>
      </c>
      <c r="AC10">
        <v>5.77721135642779E-3</v>
      </c>
      <c r="AD10">
        <v>-9.9452719619945909E-2</v>
      </c>
      <c r="AE10">
        <v>9.8134539155514663E-2</v>
      </c>
      <c r="AF10">
        <v>-9.3495013722822581E-2</v>
      </c>
      <c r="AG10">
        <v>0.1757992443203153</v>
      </c>
      <c r="AH10">
        <v>6.6114497077696913E-2</v>
      </c>
      <c r="AI10">
        <v>-1.6430886173654031E-2</v>
      </c>
      <c r="AJ10">
        <v>-5.4300653090147492E-5</v>
      </c>
      <c r="AK10">
        <v>-3.7415128929169261E-2</v>
      </c>
      <c r="AL10">
        <v>-0.14800838709250161</v>
      </c>
      <c r="AM10">
        <v>4.1016681909276549E-2</v>
      </c>
    </row>
    <row r="11" spans="1:39" hidden="1" x14ac:dyDescent="0.2">
      <c r="A11" s="1" t="s">
        <v>9</v>
      </c>
      <c r="B11">
        <v>0.49878718011527889</v>
      </c>
      <c r="C11">
        <v>0.42127581894088068</v>
      </c>
      <c r="D11">
        <v>0.4288074517402769</v>
      </c>
      <c r="E11">
        <v>0.22173545572541931</v>
      </c>
      <c r="F11">
        <v>0.17171310243993909</v>
      </c>
      <c r="G11">
        <v>-1.8101298083320169E-2</v>
      </c>
      <c r="H11">
        <v>0.38577835142063882</v>
      </c>
      <c r="I11">
        <v>-2.714122648318508E-2</v>
      </c>
      <c r="J11">
        <v>0.58493868921826353</v>
      </c>
      <c r="K11">
        <v>1</v>
      </c>
      <c r="L11">
        <v>0.28618316079786482</v>
      </c>
      <c r="M11">
        <v>-0.27091771173301482</v>
      </c>
      <c r="N11">
        <v>0.27712459208397472</v>
      </c>
      <c r="R11">
        <v>0.32673860715179848</v>
      </c>
      <c r="T11">
        <v>-5.1251104987771731E-2</v>
      </c>
      <c r="U11">
        <v>-1.344449891796454E-2</v>
      </c>
      <c r="V11">
        <v>-3.6321875142087271E-3</v>
      </c>
      <c r="W11">
        <v>0.2106121216060407</v>
      </c>
      <c r="X11">
        <v>0.12544422606581121</v>
      </c>
      <c r="Y11">
        <v>-0.15923371130854161</v>
      </c>
      <c r="Z11">
        <v>4.9928534431203361E-2</v>
      </c>
      <c r="AA11">
        <v>0.1644399846043498</v>
      </c>
      <c r="AB11">
        <v>-2.4472451016391152E-2</v>
      </c>
      <c r="AC11">
        <v>-1.768354065901466E-2</v>
      </c>
      <c r="AD11">
        <v>-3.1638504269824238E-4</v>
      </c>
      <c r="AE11">
        <v>0.111049192767713</v>
      </c>
      <c r="AF11">
        <v>3.7594588834270047E-2</v>
      </c>
      <c r="AG11">
        <v>-5.1057386698318212E-2</v>
      </c>
      <c r="AH11">
        <v>-8.2389536293442395E-2</v>
      </c>
      <c r="AI11">
        <v>-0.16601019159737551</v>
      </c>
      <c r="AJ11">
        <v>-1.4798418990171649E-3</v>
      </c>
      <c r="AK11">
        <v>1.3643131509361861E-3</v>
      </c>
      <c r="AL11">
        <v>-0.21436038741811789</v>
      </c>
      <c r="AM11">
        <v>0.17122750396072489</v>
      </c>
    </row>
    <row r="12" spans="1:39" hidden="1" x14ac:dyDescent="0.2">
      <c r="A12" s="1" t="s">
        <v>10</v>
      </c>
      <c r="B12">
        <v>0.31775042871753612</v>
      </c>
      <c r="C12">
        <v>0.86303447169696501</v>
      </c>
      <c r="D12">
        <v>0.84433567209119698</v>
      </c>
      <c r="E12">
        <v>0.86335235863555149</v>
      </c>
      <c r="F12">
        <v>0.67696975405961779</v>
      </c>
      <c r="G12">
        <v>0.80292504311536661</v>
      </c>
      <c r="H12">
        <v>0.52866167142905052</v>
      </c>
      <c r="I12">
        <v>0.33410138132458223</v>
      </c>
      <c r="J12">
        <v>0.37915909934176878</v>
      </c>
      <c r="K12">
        <v>0.28618316079786482</v>
      </c>
      <c r="L12">
        <v>1</v>
      </c>
      <c r="M12">
        <v>0.91194658740511669</v>
      </c>
      <c r="N12">
        <v>0.90302565489543163</v>
      </c>
      <c r="O12">
        <v>-5.5803881014151187E-2</v>
      </c>
      <c r="P12">
        <v>-0.2743025047761728</v>
      </c>
      <c r="Q12">
        <v>6.1226793887128893E-2</v>
      </c>
      <c r="R12">
        <v>0.87220560104878864</v>
      </c>
      <c r="T12">
        <v>0.72090434036611983</v>
      </c>
      <c r="U12">
        <v>0.67872291539206864</v>
      </c>
      <c r="V12">
        <v>5.3819650460583141E-4</v>
      </c>
      <c r="W12">
        <v>0.51189093986139877</v>
      </c>
      <c r="X12">
        <v>0.15050353494851029</v>
      </c>
      <c r="Y12">
        <v>-9.4552750618428106E-4</v>
      </c>
      <c r="Z12">
        <v>-1.608801981719974E-2</v>
      </c>
      <c r="AA12">
        <v>8.1323045768270555E-2</v>
      </c>
      <c r="AB12">
        <v>3.5328847921068128E-2</v>
      </c>
      <c r="AC12">
        <v>-2.9038355107100941E-2</v>
      </c>
      <c r="AD12">
        <v>2.09046849658001E-3</v>
      </c>
      <c r="AE12">
        <v>1.635888915902358E-2</v>
      </c>
      <c r="AF12">
        <v>-0.14788729859275321</v>
      </c>
      <c r="AG12">
        <v>0.16630696106864731</v>
      </c>
      <c r="AH12">
        <v>-6.7119422309105725E-2</v>
      </c>
      <c r="AI12">
        <v>-5.2516483357223233E-2</v>
      </c>
      <c r="AJ12">
        <v>-0.10391739377862939</v>
      </c>
      <c r="AK12">
        <v>-5.7646594662382311E-2</v>
      </c>
      <c r="AL12">
        <v>2.0696389956949741E-2</v>
      </c>
      <c r="AM12">
        <v>-3.9583414396575888E-2</v>
      </c>
    </row>
    <row r="13" spans="1:39" hidden="1" x14ac:dyDescent="0.2">
      <c r="A13" s="1" t="s">
        <v>11</v>
      </c>
      <c r="B13">
        <v>3.4687865878322503E-2</v>
      </c>
      <c r="C13">
        <v>0.92915153780992965</v>
      </c>
      <c r="D13">
        <v>0.91378869798386009</v>
      </c>
      <c r="E13">
        <v>0.93116175874983664</v>
      </c>
      <c r="F13">
        <v>0.74388338884920491</v>
      </c>
      <c r="G13">
        <v>0.84021659543501248</v>
      </c>
      <c r="H13">
        <v>3.416380882289482E-3</v>
      </c>
      <c r="I13">
        <v>0.1164559799970292</v>
      </c>
      <c r="J13">
        <v>-0.2387558199216524</v>
      </c>
      <c r="K13">
        <v>-0.27091771173301482</v>
      </c>
      <c r="L13">
        <v>0.91194658740511669</v>
      </c>
      <c r="M13">
        <v>1</v>
      </c>
      <c r="N13">
        <v>0.91165391453105671</v>
      </c>
      <c r="O13">
        <v>0.13667435977928261</v>
      </c>
      <c r="P13">
        <v>0.1120546334384232</v>
      </c>
      <c r="Q13">
        <v>0.48259943705718222</v>
      </c>
      <c r="R13">
        <v>0.90541259731568891</v>
      </c>
      <c r="T13">
        <v>0.7915513705903634</v>
      </c>
      <c r="U13">
        <v>0.71291114212269935</v>
      </c>
      <c r="V13">
        <v>-2.8398264870121141E-4</v>
      </c>
      <c r="W13">
        <v>0.57510832834053804</v>
      </c>
      <c r="X13">
        <v>5.75667591709225E-2</v>
      </c>
      <c r="Y13">
        <v>3.0494194341703459E-2</v>
      </c>
      <c r="Z13">
        <v>-2.5271513589789459E-2</v>
      </c>
      <c r="AA13">
        <v>2.6206021749894021E-2</v>
      </c>
      <c r="AB13">
        <v>7.0427758013347525E-2</v>
      </c>
      <c r="AC13">
        <v>7.9624521051636643E-2</v>
      </c>
      <c r="AD13">
        <v>-3.264199081886601E-3</v>
      </c>
      <c r="AE13">
        <v>-6.9233884572534099E-2</v>
      </c>
      <c r="AF13">
        <v>-8.4375073066634554E-2</v>
      </c>
      <c r="AG13">
        <v>0.13959637169589581</v>
      </c>
      <c r="AH13">
        <v>-4.1566922318634521E-3</v>
      </c>
      <c r="AI13">
        <v>-7.4290462223829609E-2</v>
      </c>
      <c r="AJ13">
        <v>-9.0253802235274322E-2</v>
      </c>
      <c r="AK13">
        <v>-5.0034318196609917E-2</v>
      </c>
      <c r="AL13">
        <v>8.026807270961997E-2</v>
      </c>
      <c r="AM13">
        <v>-8.7168206330889814E-2</v>
      </c>
    </row>
    <row r="14" spans="1:39" hidden="1" x14ac:dyDescent="0.2">
      <c r="A14" s="1" t="s">
        <v>12</v>
      </c>
      <c r="B14">
        <v>0.67932877956809645</v>
      </c>
      <c r="C14">
        <v>0.903175529527381</v>
      </c>
      <c r="D14">
        <v>0.87958241112833002</v>
      </c>
      <c r="E14">
        <v>0.89567556012767813</v>
      </c>
      <c r="F14">
        <v>0.67303234432305326</v>
      </c>
      <c r="G14">
        <v>0.87432400550947054</v>
      </c>
      <c r="H14">
        <v>0.96407151461092633</v>
      </c>
      <c r="I14">
        <v>0.87131041048837887</v>
      </c>
      <c r="J14">
        <v>0.27732493856981671</v>
      </c>
      <c r="K14">
        <v>0.27712459208397472</v>
      </c>
      <c r="L14">
        <v>0.90302565489543163</v>
      </c>
      <c r="M14">
        <v>0.91165391453105671</v>
      </c>
      <c r="N14">
        <v>1</v>
      </c>
      <c r="O14">
        <v>0.45608622510547919</v>
      </c>
      <c r="P14">
        <v>0.48188721927724232</v>
      </c>
      <c r="Q14">
        <v>0.77923641559351808</v>
      </c>
      <c r="R14">
        <v>0.93742896232349782</v>
      </c>
      <c r="T14">
        <v>0.80640380998855499</v>
      </c>
      <c r="U14">
        <v>0.70329672365129992</v>
      </c>
      <c r="V14">
        <v>1.9595279805343438E-3</v>
      </c>
      <c r="W14">
        <v>0.54385374469097092</v>
      </c>
      <c r="X14">
        <v>0.1265882226773635</v>
      </c>
      <c r="Y14">
        <v>1.0413725914247791E-2</v>
      </c>
      <c r="Z14">
        <v>-8.2943338648863649E-2</v>
      </c>
      <c r="AA14">
        <v>2.659242550864746E-2</v>
      </c>
      <c r="AB14">
        <v>-3.1100764753698312E-2</v>
      </c>
      <c r="AC14">
        <v>1.003854668724379E-2</v>
      </c>
      <c r="AD14">
        <v>-8.0336979310643E-2</v>
      </c>
      <c r="AE14">
        <v>2.308249052873123E-2</v>
      </c>
      <c r="AF14">
        <v>-0.1046997804793606</v>
      </c>
      <c r="AG14">
        <v>9.8615405205183054E-2</v>
      </c>
      <c r="AH14">
        <v>-7.1359992775471615E-2</v>
      </c>
      <c r="AI14">
        <v>-8.1418591792702333E-2</v>
      </c>
      <c r="AJ14">
        <v>-5.5064623800605179E-2</v>
      </c>
      <c r="AK14">
        <v>-6.7410386013999832E-2</v>
      </c>
      <c r="AL14">
        <v>5.7744419920511582E-2</v>
      </c>
      <c r="AM14">
        <v>0.1192117527715942</v>
      </c>
    </row>
    <row r="15" spans="1:39" hidden="1" x14ac:dyDescent="0.2">
      <c r="A15" s="1" t="s">
        <v>13</v>
      </c>
      <c r="C15">
        <v>-1.7202996874712141E-2</v>
      </c>
      <c r="D15">
        <v>0.15523330276930439</v>
      </c>
      <c r="E15">
        <v>-0.119069200756082</v>
      </c>
      <c r="F15">
        <v>5.1420216970201237E-2</v>
      </c>
      <c r="G15">
        <v>-0.24760212258866049</v>
      </c>
      <c r="L15">
        <v>-5.5803881014151187E-2</v>
      </c>
      <c r="M15">
        <v>0.13667435977928261</v>
      </c>
      <c r="N15">
        <v>0.45608622510547919</v>
      </c>
      <c r="O15">
        <v>1</v>
      </c>
      <c r="P15">
        <v>0.71371837033294194</v>
      </c>
      <c r="Q15">
        <v>0.68209588528552612</v>
      </c>
      <c r="R15">
        <v>0.3784277279096151</v>
      </c>
      <c r="T15">
        <v>9.8353870766499429E-2</v>
      </c>
      <c r="U15">
        <v>7.1007379010903593E-2</v>
      </c>
      <c r="V15">
        <v>8.4554057690601325E-3</v>
      </c>
      <c r="W15">
        <v>-0.32105274457992877</v>
      </c>
      <c r="X15">
        <v>0.1747175596816222</v>
      </c>
      <c r="Y15">
        <v>-0.13042535919076931</v>
      </c>
      <c r="Z15">
        <v>-0.3827355096923985</v>
      </c>
      <c r="AA15">
        <v>0.28143585965048901</v>
      </c>
      <c r="AB15">
        <v>-0.29626352199306849</v>
      </c>
      <c r="AC15">
        <v>-0.3255154106559468</v>
      </c>
      <c r="AD15">
        <v>-0.18507032248611671</v>
      </c>
      <c r="AE15">
        <v>6.4580149406941303E-2</v>
      </c>
      <c r="AF15">
        <v>-0.3090777446168721</v>
      </c>
      <c r="AG15">
        <v>0.31732331296899302</v>
      </c>
      <c r="AH15">
        <v>-0.13044462392132111</v>
      </c>
      <c r="AI15">
        <v>-0.23141416984658161</v>
      </c>
      <c r="AJ15">
        <v>1.269582225444546E-2</v>
      </c>
      <c r="AK15">
        <v>-0.15417320664699491</v>
      </c>
      <c r="AL15">
        <v>0.3050667519887203</v>
      </c>
      <c r="AM15">
        <v>0.43089579375957648</v>
      </c>
    </row>
    <row r="16" spans="1:39" hidden="1" x14ac:dyDescent="0.2">
      <c r="A16" s="1" t="s">
        <v>14</v>
      </c>
      <c r="C16">
        <v>0.17587777077003541</v>
      </c>
      <c r="D16">
        <v>0.33748938265345407</v>
      </c>
      <c r="E16">
        <v>3.9038151522981852E-2</v>
      </c>
      <c r="F16">
        <v>0.29775059038523122</v>
      </c>
      <c r="G16">
        <v>-0.33688729052659749</v>
      </c>
      <c r="L16">
        <v>-0.2743025047761728</v>
      </c>
      <c r="M16">
        <v>0.1120546334384232</v>
      </c>
      <c r="N16">
        <v>0.48188721927724232</v>
      </c>
      <c r="O16">
        <v>0.71371837033294194</v>
      </c>
      <c r="P16">
        <v>1</v>
      </c>
      <c r="Q16">
        <v>0.85401930413586646</v>
      </c>
      <c r="R16">
        <v>0.33331110458330632</v>
      </c>
      <c r="T16">
        <v>0.30750681683112208</v>
      </c>
      <c r="U16">
        <v>0.1083615021043014</v>
      </c>
      <c r="V16">
        <v>7.8687851713571781E-3</v>
      </c>
      <c r="W16">
        <v>-0.1455196210093837</v>
      </c>
      <c r="X16">
        <v>4.0646063426000988E-2</v>
      </c>
      <c r="Y16">
        <v>-0.45077718157652541</v>
      </c>
      <c r="Z16">
        <v>-0.45881733661109031</v>
      </c>
      <c r="AA16">
        <v>0.24591490043895889</v>
      </c>
      <c r="AB16">
        <v>3.4558838543394477E-2</v>
      </c>
      <c r="AC16">
        <v>-9.4424500955861815E-2</v>
      </c>
      <c r="AD16">
        <v>-5.3684625275589773E-2</v>
      </c>
      <c r="AE16">
        <v>2.4011004479059721E-2</v>
      </c>
      <c r="AF16">
        <v>-0.24965694343978229</v>
      </c>
      <c r="AG16">
        <v>0.18942119176897421</v>
      </c>
      <c r="AH16">
        <v>-0.17720709965897979</v>
      </c>
      <c r="AI16">
        <v>-0.30715483046512781</v>
      </c>
      <c r="AJ16">
        <v>-2.9213749334737599E-2</v>
      </c>
      <c r="AK16">
        <v>2.2139161916731421E-2</v>
      </c>
      <c r="AL16">
        <v>0.60665758634101286</v>
      </c>
      <c r="AM16">
        <v>2.7691027027536522E-2</v>
      </c>
    </row>
    <row r="17" spans="1:39" hidden="1" x14ac:dyDescent="0.2">
      <c r="A17" s="1" t="s">
        <v>15</v>
      </c>
      <c r="C17">
        <v>-3.4041261989986492E-2</v>
      </c>
      <c r="D17">
        <v>0.28840607702237681</v>
      </c>
      <c r="E17">
        <v>-4.3509053419438937E-3</v>
      </c>
      <c r="F17">
        <v>0.33973009309428231</v>
      </c>
      <c r="G17">
        <v>-0.66411650913527764</v>
      </c>
      <c r="L17">
        <v>6.1226793887128893E-2</v>
      </c>
      <c r="M17">
        <v>0.48259943705718222</v>
      </c>
      <c r="N17">
        <v>0.77923641559351808</v>
      </c>
      <c r="O17">
        <v>0.68209588528552612</v>
      </c>
      <c r="P17">
        <v>0.85401930413586646</v>
      </c>
      <c r="Q17">
        <v>1</v>
      </c>
      <c r="R17">
        <v>0.32764697602450021</v>
      </c>
      <c r="T17">
        <v>0.28896810728194311</v>
      </c>
      <c r="U17">
        <v>0.13263636617805449</v>
      </c>
      <c r="V17">
        <v>3.5272507096896599E-3</v>
      </c>
      <c r="W17">
        <v>2.5856076482827482E-2</v>
      </c>
      <c r="X17">
        <v>0.1459546656912474</v>
      </c>
      <c r="Y17">
        <v>-0.17518871740263731</v>
      </c>
      <c r="Z17">
        <v>-0.42961952688468691</v>
      </c>
      <c r="AA17">
        <v>0.13001833155557499</v>
      </c>
      <c r="AB17">
        <v>0.20183156776780309</v>
      </c>
      <c r="AC17">
        <v>-0.16258810097823481</v>
      </c>
      <c r="AD17">
        <v>-0.1383007808746442</v>
      </c>
      <c r="AE17">
        <v>-0.13581841976086989</v>
      </c>
      <c r="AF17">
        <v>-0.39664789405885109</v>
      </c>
      <c r="AG17">
        <v>0.41011022766003241</v>
      </c>
      <c r="AH17">
        <v>-0.17618045378549499</v>
      </c>
      <c r="AI17">
        <v>-0.34926700817286488</v>
      </c>
      <c r="AJ17">
        <v>-1.80055296787099E-2</v>
      </c>
      <c r="AK17">
        <v>-0.16396287001303869</v>
      </c>
      <c r="AL17">
        <v>0.44498944769784859</v>
      </c>
      <c r="AM17">
        <v>-0.1047285488689</v>
      </c>
    </row>
    <row r="18" spans="1:39" hidden="1" x14ac:dyDescent="0.2">
      <c r="A18" s="1" t="s">
        <v>16</v>
      </c>
      <c r="B18">
        <v>0.58773625160514686</v>
      </c>
      <c r="C18">
        <v>0.91265775811114414</v>
      </c>
      <c r="D18">
        <v>0.88998854358379931</v>
      </c>
      <c r="E18">
        <v>0.9156496240900972</v>
      </c>
      <c r="F18">
        <v>0.68646920971011793</v>
      </c>
      <c r="G18">
        <v>0.86266229395634553</v>
      </c>
      <c r="H18">
        <v>0.66063303151893571</v>
      </c>
      <c r="I18">
        <v>0.50865083613685469</v>
      </c>
      <c r="J18">
        <v>0.29167400017447509</v>
      </c>
      <c r="K18">
        <v>0.32673860715179848</v>
      </c>
      <c r="L18">
        <v>0.87220560104878864</v>
      </c>
      <c r="M18">
        <v>0.90541259731568891</v>
      </c>
      <c r="N18">
        <v>0.93742896232349782</v>
      </c>
      <c r="O18">
        <v>0.3784277279096151</v>
      </c>
      <c r="P18">
        <v>0.33331110458330632</v>
      </c>
      <c r="Q18">
        <v>0.32764697602450021</v>
      </c>
      <c r="R18">
        <v>1</v>
      </c>
      <c r="T18">
        <v>0.82336883033582964</v>
      </c>
      <c r="U18">
        <v>0.69986844636259926</v>
      </c>
      <c r="V18">
        <v>1.9082391430535091E-3</v>
      </c>
      <c r="W18">
        <v>0.56567298216910833</v>
      </c>
      <c r="X18">
        <v>0.13632837242426041</v>
      </c>
      <c r="Y18">
        <v>3.1154750408991721E-2</v>
      </c>
      <c r="Z18">
        <v>-3.6995289903715332E-2</v>
      </c>
      <c r="AA18">
        <v>6.9066806474832529E-2</v>
      </c>
      <c r="AB18">
        <v>-6.8248413850290804E-2</v>
      </c>
      <c r="AC18">
        <v>0.13601377462413189</v>
      </c>
      <c r="AD18">
        <v>-5.7897478636388063E-2</v>
      </c>
      <c r="AE18">
        <v>-3.8769062050983683E-2</v>
      </c>
      <c r="AF18">
        <v>-0.1239296682579047</v>
      </c>
      <c r="AG18">
        <v>0.1167484027551655</v>
      </c>
      <c r="AH18">
        <v>-7.9509078253263005E-2</v>
      </c>
      <c r="AI18">
        <v>-7.876460420305624E-2</v>
      </c>
      <c r="AJ18">
        <v>-7.0358171164726438E-2</v>
      </c>
      <c r="AK18">
        <v>-7.9355295756257715E-2</v>
      </c>
      <c r="AL18">
        <v>8.1054948152641804E-2</v>
      </c>
      <c r="AM18">
        <v>-5.206822201064866E-3</v>
      </c>
    </row>
    <row r="19" spans="1:39" hidden="1" x14ac:dyDescent="0.2">
      <c r="A19" s="1" t="s">
        <v>17</v>
      </c>
    </row>
    <row r="20" spans="1:39" hidden="1" x14ac:dyDescent="0.2">
      <c r="A20" s="1" t="s">
        <v>18</v>
      </c>
      <c r="B20">
        <v>0.193395965226827</v>
      </c>
      <c r="C20">
        <v>0.77688638581467062</v>
      </c>
      <c r="D20">
        <v>0.74496089983620017</v>
      </c>
      <c r="E20">
        <v>0.76511318076706314</v>
      </c>
      <c r="F20">
        <v>0.54042612281993108</v>
      </c>
      <c r="G20">
        <v>0.80911468621976201</v>
      </c>
      <c r="H20">
        <v>0.35425093334527441</v>
      </c>
      <c r="I20">
        <v>0.39541778969686059</v>
      </c>
      <c r="J20">
        <v>-2.3520978385781072E-2</v>
      </c>
      <c r="K20">
        <v>-5.1251104987771731E-2</v>
      </c>
      <c r="L20">
        <v>0.72090434036611983</v>
      </c>
      <c r="M20">
        <v>0.7915513705903634</v>
      </c>
      <c r="N20">
        <v>0.80640380998855499</v>
      </c>
      <c r="O20">
        <v>9.8353870766499429E-2</v>
      </c>
      <c r="P20">
        <v>0.30750681683112208</v>
      </c>
      <c r="Q20">
        <v>0.28896810728194311</v>
      </c>
      <c r="R20">
        <v>0.82336883033582964</v>
      </c>
      <c r="T20">
        <v>1</v>
      </c>
      <c r="U20">
        <v>0.68192553592906213</v>
      </c>
      <c r="V20">
        <v>-3.0607971767636729E-4</v>
      </c>
      <c r="W20">
        <v>0.515542015314438</v>
      </c>
      <c r="X20">
        <v>0.10111169318875859</v>
      </c>
      <c r="Y20">
        <v>1.8260100331910278E-2</v>
      </c>
      <c r="Z20">
        <v>-7.9909162924661714E-2</v>
      </c>
      <c r="AA20">
        <v>4.5377338408639188E-2</v>
      </c>
      <c r="AB20">
        <v>7.9342981338401619E-2</v>
      </c>
      <c r="AC20">
        <v>0.13375117447592219</v>
      </c>
      <c r="AD20">
        <v>-1.8682702249267779E-2</v>
      </c>
      <c r="AE20">
        <v>-6.425265833667744E-2</v>
      </c>
      <c r="AF20">
        <v>-3.5799146240954413E-2</v>
      </c>
      <c r="AG20">
        <v>4.9802644000952002E-2</v>
      </c>
      <c r="AH20">
        <v>-0.11218828356878439</v>
      </c>
      <c r="AI20">
        <v>-6.7199569678377008E-2</v>
      </c>
      <c r="AJ20">
        <v>-0.1179264597506075</v>
      </c>
      <c r="AK20">
        <v>-9.7795318429254624E-2</v>
      </c>
      <c r="AL20">
        <v>0.12954380841530441</v>
      </c>
      <c r="AM20">
        <v>-7.8389520956802967E-3</v>
      </c>
    </row>
    <row r="21" spans="1:39" hidden="1" x14ac:dyDescent="0.2">
      <c r="A21" s="1" t="s">
        <v>19</v>
      </c>
      <c r="B21">
        <v>4.7872111464398411E-2</v>
      </c>
      <c r="C21">
        <v>0.70843363252750025</v>
      </c>
      <c r="D21">
        <v>0.68968055612158308</v>
      </c>
      <c r="E21">
        <v>0.70292810035942821</v>
      </c>
      <c r="F21">
        <v>0.52115091144114689</v>
      </c>
      <c r="G21">
        <v>0.68580998837415863</v>
      </c>
      <c r="H21">
        <v>0.16695253058452841</v>
      </c>
      <c r="I21">
        <v>0.20205765422324509</v>
      </c>
      <c r="J21">
        <v>-6.0695396339634951E-3</v>
      </c>
      <c r="K21">
        <v>-1.344449891796454E-2</v>
      </c>
      <c r="L21">
        <v>0.67872291539206864</v>
      </c>
      <c r="M21">
        <v>0.71291114212269935</v>
      </c>
      <c r="N21">
        <v>0.70329672365129992</v>
      </c>
      <c r="O21">
        <v>7.1007379010903593E-2</v>
      </c>
      <c r="P21">
        <v>0.1083615021043014</v>
      </c>
      <c r="Q21">
        <v>0.13263636617805449</v>
      </c>
      <c r="R21">
        <v>0.69986844636259926</v>
      </c>
      <c r="T21">
        <v>0.68192553592906213</v>
      </c>
      <c r="U21">
        <v>1</v>
      </c>
      <c r="V21">
        <v>-5.0054533749715842E-3</v>
      </c>
      <c r="W21">
        <v>0.41809762793856758</v>
      </c>
      <c r="X21">
        <v>7.2312030927256063E-2</v>
      </c>
      <c r="Y21">
        <v>1.497684990029313E-2</v>
      </c>
      <c r="Z21">
        <v>-4.6814075036256293E-2</v>
      </c>
      <c r="AA21">
        <v>2.777508041198689E-2</v>
      </c>
      <c r="AB21">
        <v>4.1997209932942897E-2</v>
      </c>
      <c r="AC21">
        <v>6.5596564843863489E-2</v>
      </c>
      <c r="AD21">
        <v>-7.5391992261559723E-3</v>
      </c>
      <c r="AE21">
        <v>-1.01865893286442E-2</v>
      </c>
      <c r="AF21">
        <v>-5.0460298657650962E-2</v>
      </c>
      <c r="AG21">
        <v>4.6773416422608273E-2</v>
      </c>
      <c r="AH21">
        <v>-6.9624827891993618E-2</v>
      </c>
      <c r="AI21">
        <v>-7.0025190602758677E-2</v>
      </c>
      <c r="AJ21">
        <v>-6.5781493228960236E-2</v>
      </c>
      <c r="AK21">
        <v>-3.9937372220960388E-2</v>
      </c>
      <c r="AL21">
        <v>7.6106770073872135E-2</v>
      </c>
      <c r="AM21">
        <v>-1.200234831145041E-2</v>
      </c>
    </row>
    <row r="22" spans="1:39" hidden="1" x14ac:dyDescent="0.2">
      <c r="A22" s="1" t="s">
        <v>20</v>
      </c>
      <c r="B22">
        <v>1.569778378983452E-3</v>
      </c>
      <c r="C22">
        <v>3.8905146101521901E-4</v>
      </c>
      <c r="D22">
        <v>1.551581117713669E-4</v>
      </c>
      <c r="E22">
        <v>2.319302858068022E-4</v>
      </c>
      <c r="F22">
        <v>-2.0829803275657999E-3</v>
      </c>
      <c r="G22">
        <v>1.8276944024879179E-3</v>
      </c>
      <c r="H22">
        <v>4.2080834693336124E-3</v>
      </c>
      <c r="I22">
        <v>6.0042009824541409E-3</v>
      </c>
      <c r="J22">
        <v>-1.2399596250382361E-4</v>
      </c>
      <c r="K22">
        <v>-3.6321875142087271E-3</v>
      </c>
      <c r="L22">
        <v>5.3819650460583141E-4</v>
      </c>
      <c r="M22">
        <v>-2.8398264870121141E-4</v>
      </c>
      <c r="N22">
        <v>1.9595279805343438E-3</v>
      </c>
      <c r="O22">
        <v>8.4554057690601325E-3</v>
      </c>
      <c r="P22">
        <v>7.8687851713571781E-3</v>
      </c>
      <c r="Q22">
        <v>3.5272507096896599E-3</v>
      </c>
      <c r="R22">
        <v>1.9082391430535091E-3</v>
      </c>
      <c r="T22">
        <v>-3.0607971767636729E-4</v>
      </c>
      <c r="U22">
        <v>-5.0054533749715842E-3</v>
      </c>
      <c r="V22">
        <v>1</v>
      </c>
      <c r="W22">
        <v>-1.687479610266649E-3</v>
      </c>
      <c r="X22">
        <v>3.0104861241100241E-3</v>
      </c>
      <c r="Y22">
        <v>2.273511556350047E-3</v>
      </c>
      <c r="Z22">
        <v>-4.4078235476957186E-3</v>
      </c>
      <c r="AA22">
        <v>-1.2350071594356209E-3</v>
      </c>
      <c r="AB22">
        <v>9.631567126781531E-4</v>
      </c>
      <c r="AC22">
        <v>-1.0661207448927131E-3</v>
      </c>
      <c r="AD22">
        <v>-4.1149163294345789E-4</v>
      </c>
      <c r="AE22">
        <v>-2.6309660612774933E-4</v>
      </c>
      <c r="AF22">
        <v>-4.7384164768526048E-3</v>
      </c>
      <c r="AG22">
        <v>2.37110051227118E-3</v>
      </c>
      <c r="AH22">
        <v>1.10429947933374E-4</v>
      </c>
      <c r="AI22">
        <v>-2.4762950029312411E-3</v>
      </c>
      <c r="AJ22">
        <v>1.783098260384005E-4</v>
      </c>
      <c r="AK22">
        <v>-5.3841314970891896E-3</v>
      </c>
      <c r="AL22">
        <v>4.5336187826435304E-3</v>
      </c>
      <c r="AM22">
        <v>3.2925792524989279E-3</v>
      </c>
    </row>
    <row r="23" spans="1:39" x14ac:dyDescent="0.2">
      <c r="A23" s="1" t="s">
        <v>21</v>
      </c>
      <c r="B23">
        <v>0.27530643041248271</v>
      </c>
      <c r="C23">
        <v>0.55494627898820803</v>
      </c>
      <c r="D23">
        <v>0.54849254645754386</v>
      </c>
      <c r="E23">
        <v>0.56437060074915268</v>
      </c>
      <c r="F23">
        <v>0.43877796202276931</v>
      </c>
      <c r="G23">
        <v>0.48089685862996812</v>
      </c>
      <c r="H23">
        <v>8.591596021931773E-2</v>
      </c>
      <c r="I23">
        <v>2.3016574089637531E-2</v>
      </c>
      <c r="J23">
        <v>0.20048747552278601</v>
      </c>
      <c r="K23">
        <v>0.2106121216060407</v>
      </c>
      <c r="L23">
        <v>0.51189093986139877</v>
      </c>
      <c r="M23">
        <v>0.57510832834053804</v>
      </c>
      <c r="N23">
        <v>0.54385374469097092</v>
      </c>
      <c r="O23">
        <v>-0.32105274457992877</v>
      </c>
      <c r="P23">
        <v>-0.1455196210093837</v>
      </c>
      <c r="Q23">
        <v>2.5856076482827482E-2</v>
      </c>
      <c r="R23">
        <v>0.56567298216910833</v>
      </c>
      <c r="T23">
        <v>0.515542015314438</v>
      </c>
      <c r="U23">
        <v>0.41809762793856758</v>
      </c>
      <c r="V23">
        <v>-1.687479610266649E-3</v>
      </c>
      <c r="W23">
        <v>1</v>
      </c>
      <c r="X23">
        <v>-1.017502864481617E-2</v>
      </c>
      <c r="Y23">
        <v>-3.343130992308236E-2</v>
      </c>
      <c r="Z23">
        <v>-5.9335713311434321E-2</v>
      </c>
      <c r="AA23">
        <v>2.4641273933198111E-2</v>
      </c>
      <c r="AB23">
        <v>8.3246626887272274E-2</v>
      </c>
      <c r="AC23">
        <v>0.18872406655958329</v>
      </c>
      <c r="AD23">
        <v>5.2011405209679042E-2</v>
      </c>
      <c r="AE23">
        <v>-0.1090738087500233</v>
      </c>
      <c r="AF23">
        <v>-1.9254855583511241E-2</v>
      </c>
      <c r="AG23">
        <v>0.24602936743017931</v>
      </c>
      <c r="AH23">
        <v>-0.14471172355963399</v>
      </c>
      <c r="AI23">
        <v>-9.3249011356764888E-2</v>
      </c>
      <c r="AJ23">
        <v>-3.3462723427640617E-2</v>
      </c>
      <c r="AK23">
        <v>-5.0772238566524589E-4</v>
      </c>
      <c r="AL23">
        <v>-0.14598994111521749</v>
      </c>
      <c r="AM23">
        <v>5.9540795717418431E-2</v>
      </c>
    </row>
    <row r="24" spans="1:39" x14ac:dyDescent="0.2">
      <c r="A24" s="1" t="s">
        <v>22</v>
      </c>
      <c r="B24">
        <v>-6.6321231268542599E-2</v>
      </c>
      <c r="C24">
        <v>5.4177751758154667E-2</v>
      </c>
      <c r="D24">
        <v>4.7663944863246183E-2</v>
      </c>
      <c r="E24">
        <v>4.1985847646340523E-2</v>
      </c>
      <c r="F24">
        <v>-2.0654244713829869E-2</v>
      </c>
      <c r="G24">
        <v>0.1015425072163204</v>
      </c>
      <c r="H24">
        <v>6.721458607609368E-2</v>
      </c>
      <c r="I24">
        <v>8.4163778624240362E-2</v>
      </c>
      <c r="J24">
        <v>8.7824959167224631E-2</v>
      </c>
      <c r="K24">
        <v>0.12544422606581121</v>
      </c>
      <c r="L24">
        <v>0.15050353494851029</v>
      </c>
      <c r="M24">
        <v>5.75667591709225E-2</v>
      </c>
      <c r="N24">
        <v>0.1265882226773635</v>
      </c>
      <c r="O24">
        <v>0.1747175596816222</v>
      </c>
      <c r="P24">
        <v>4.0646063426000988E-2</v>
      </c>
      <c r="Q24">
        <v>0.1459546656912474</v>
      </c>
      <c r="R24">
        <v>0.13632837242426041</v>
      </c>
      <c r="T24">
        <v>0.10111169318875859</v>
      </c>
      <c r="U24">
        <v>7.2312030927256063E-2</v>
      </c>
      <c r="V24">
        <v>3.0104861241100241E-3</v>
      </c>
      <c r="W24">
        <v>-1.017502864481617E-2</v>
      </c>
      <c r="X24">
        <v>1</v>
      </c>
      <c r="Y24">
        <v>-7.3291403238083336E-2</v>
      </c>
      <c r="Z24">
        <v>-6.3788163162407388E-2</v>
      </c>
      <c r="AA24">
        <v>-7.8205614675331991E-2</v>
      </c>
      <c r="AB24">
        <v>-6.2711225456742542E-2</v>
      </c>
      <c r="AC24">
        <v>-6.5758162949552751E-2</v>
      </c>
      <c r="AD24">
        <v>-5.4048780812413849E-2</v>
      </c>
      <c r="AE24">
        <v>-7.1975247160756803E-2</v>
      </c>
      <c r="AF24">
        <v>-5.9388024103493989E-2</v>
      </c>
      <c r="AG24">
        <v>-7.0422534293254957E-2</v>
      </c>
      <c r="AH24">
        <v>-6.5042815589381228E-2</v>
      </c>
      <c r="AI24">
        <v>-6.9587899815627366E-2</v>
      </c>
      <c r="AJ24">
        <v>-6.6008808653708576E-2</v>
      </c>
      <c r="AK24">
        <v>-5.6060799656925731E-2</v>
      </c>
      <c r="AL24">
        <v>-7.589862436611719E-2</v>
      </c>
      <c r="AM24">
        <v>-9.31695934102586E-2</v>
      </c>
    </row>
    <row r="25" spans="1:39" x14ac:dyDescent="0.2">
      <c r="A25" s="1" t="s">
        <v>23</v>
      </c>
      <c r="B25">
        <v>-7.8559436872840838E-2</v>
      </c>
      <c r="C25">
        <v>3.9158614785107418E-2</v>
      </c>
      <c r="D25">
        <v>4.4211059611432728E-2</v>
      </c>
      <c r="E25">
        <v>6.7020159800590492E-2</v>
      </c>
      <c r="F25">
        <v>-5.4828121769820819E-2</v>
      </c>
      <c r="G25">
        <v>-1.1558260308314409E-2</v>
      </c>
      <c r="H25">
        <v>-2.9105072205305648E-3</v>
      </c>
      <c r="I25">
        <v>-3.7639367289276179E-2</v>
      </c>
      <c r="J25">
        <v>-9.6883785071479045E-2</v>
      </c>
      <c r="K25">
        <v>-0.15923371130854161</v>
      </c>
      <c r="L25">
        <v>-9.4552750618428106E-4</v>
      </c>
      <c r="M25">
        <v>3.0494194341703459E-2</v>
      </c>
      <c r="N25">
        <v>1.0413725914247791E-2</v>
      </c>
      <c r="O25">
        <v>-0.13042535919076931</v>
      </c>
      <c r="P25">
        <v>-0.45077718157652541</v>
      </c>
      <c r="Q25">
        <v>-0.17518871740263731</v>
      </c>
      <c r="R25">
        <v>3.1154750408991721E-2</v>
      </c>
      <c r="T25">
        <v>1.8260100331910278E-2</v>
      </c>
      <c r="U25">
        <v>1.497684990029313E-2</v>
      </c>
      <c r="V25">
        <v>2.273511556350047E-3</v>
      </c>
      <c r="W25">
        <v>-3.343130992308236E-2</v>
      </c>
      <c r="X25">
        <v>-7.3291403238083336E-2</v>
      </c>
      <c r="Y25">
        <v>1</v>
      </c>
      <c r="Z25">
        <v>-6.5486816804629547E-2</v>
      </c>
      <c r="AA25">
        <v>-8.028819936854012E-2</v>
      </c>
      <c r="AB25">
        <v>-6.4381200672314898E-2</v>
      </c>
      <c r="AC25">
        <v>-6.750927690965336E-2</v>
      </c>
      <c r="AD25">
        <v>-5.5488078541471253E-2</v>
      </c>
      <c r="AE25">
        <v>-7.3891919622801422E-2</v>
      </c>
      <c r="AF25">
        <v>-6.0969503777062312E-2</v>
      </c>
      <c r="AG25">
        <v>-7.2297858623641867E-2</v>
      </c>
      <c r="AH25">
        <v>-6.6774880131027156E-2</v>
      </c>
      <c r="AI25">
        <v>-7.1440998159064892E-2</v>
      </c>
      <c r="AJ25">
        <v>-6.7766597209977797E-2</v>
      </c>
      <c r="AK25">
        <v>-5.7553676654908063E-2</v>
      </c>
      <c r="AL25">
        <v>-7.791977481653839E-2</v>
      </c>
      <c r="AM25">
        <v>-9.5650662958774682E-2</v>
      </c>
    </row>
    <row r="26" spans="1:39" x14ac:dyDescent="0.2">
      <c r="A26" s="1" t="s">
        <v>24</v>
      </c>
      <c r="B26">
        <v>-0.1239146614323797</v>
      </c>
      <c r="C26">
        <v>-4.41707519323929E-2</v>
      </c>
      <c r="D26">
        <v>-4.8372891898948597E-2</v>
      </c>
      <c r="E26">
        <v>-2.357311176396585E-2</v>
      </c>
      <c r="F26">
        <v>0.1082978745012491</v>
      </c>
      <c r="G26">
        <v>-6.9699562151261135E-2</v>
      </c>
      <c r="H26">
        <v>-0.18027536120143831</v>
      </c>
      <c r="I26">
        <v>-0.17764650756006661</v>
      </c>
      <c r="J26">
        <v>-0.1474197120169734</v>
      </c>
      <c r="K26">
        <v>4.9928534431203361E-2</v>
      </c>
      <c r="L26">
        <v>-1.608801981719974E-2</v>
      </c>
      <c r="M26">
        <v>-2.5271513589789459E-2</v>
      </c>
      <c r="N26">
        <v>-8.2943338648863649E-2</v>
      </c>
      <c r="O26">
        <v>-0.3827355096923985</v>
      </c>
      <c r="P26">
        <v>-0.45881733661109031</v>
      </c>
      <c r="Q26">
        <v>-0.42961952688468691</v>
      </c>
      <c r="R26">
        <v>-3.6995289903715332E-2</v>
      </c>
      <c r="T26">
        <v>-7.9909162924661714E-2</v>
      </c>
      <c r="U26">
        <v>-4.6814075036256293E-2</v>
      </c>
      <c r="V26">
        <v>-4.4078235476957186E-3</v>
      </c>
      <c r="W26">
        <v>-5.9335713311434321E-2</v>
      </c>
      <c r="X26">
        <v>-6.3788163162407388E-2</v>
      </c>
      <c r="Y26">
        <v>-6.5486816804629547E-2</v>
      </c>
      <c r="Z26">
        <v>1</v>
      </c>
      <c r="AA26">
        <v>-6.9877728288206223E-2</v>
      </c>
      <c r="AB26">
        <v>-5.6033291104232663E-2</v>
      </c>
      <c r="AC26">
        <v>-5.8755769165635421E-2</v>
      </c>
      <c r="AD26">
        <v>-4.8293284767279863E-2</v>
      </c>
      <c r="AE26">
        <v>-6.4310814325253915E-2</v>
      </c>
      <c r="AF26">
        <v>-5.3063967710061097E-2</v>
      </c>
      <c r="AG26">
        <v>-6.2923445293974242E-2</v>
      </c>
      <c r="AH26">
        <v>-5.8116597046455699E-2</v>
      </c>
      <c r="AI26">
        <v>-6.2177688592616027E-2</v>
      </c>
      <c r="AJ26">
        <v>-5.8979724344302237E-2</v>
      </c>
      <c r="AK26">
        <v>-5.0091049630056957E-2</v>
      </c>
      <c r="AL26">
        <v>-6.7816402606292181E-2</v>
      </c>
      <c r="AM26">
        <v>-8.3248236844279774E-2</v>
      </c>
    </row>
    <row r="27" spans="1:39" x14ac:dyDescent="0.2">
      <c r="A27" s="1" t="s">
        <v>25</v>
      </c>
      <c r="B27">
        <v>0.14110483508162891</v>
      </c>
      <c r="C27">
        <v>-2.2838194522329332E-2</v>
      </c>
      <c r="D27">
        <v>-4.6877793894074107E-2</v>
      </c>
      <c r="E27">
        <v>1.449203948908803E-2</v>
      </c>
      <c r="F27">
        <v>0.1063094610949529</v>
      </c>
      <c r="G27">
        <v>-1.6690210047646699E-3</v>
      </c>
      <c r="H27">
        <v>7.7640660403400022E-2</v>
      </c>
      <c r="I27">
        <v>2.7886405296871721E-2</v>
      </c>
      <c r="J27">
        <v>6.5248674927915071E-2</v>
      </c>
      <c r="K27">
        <v>0.1644399846043498</v>
      </c>
      <c r="L27">
        <v>8.1323045768270555E-2</v>
      </c>
      <c r="M27">
        <v>2.6206021749894021E-2</v>
      </c>
      <c r="N27">
        <v>2.659242550864746E-2</v>
      </c>
      <c r="O27">
        <v>0.28143585965048901</v>
      </c>
      <c r="P27">
        <v>0.24591490043895889</v>
      </c>
      <c r="Q27">
        <v>0.13001833155557499</v>
      </c>
      <c r="R27">
        <v>6.9066806474832529E-2</v>
      </c>
      <c r="T27">
        <v>4.5377338408639188E-2</v>
      </c>
      <c r="U27">
        <v>2.777508041198689E-2</v>
      </c>
      <c r="V27">
        <v>-1.2350071594356209E-3</v>
      </c>
      <c r="W27">
        <v>2.4641273933198111E-2</v>
      </c>
      <c r="X27">
        <v>-7.8205614675331991E-2</v>
      </c>
      <c r="Y27">
        <v>-8.028819936854012E-2</v>
      </c>
      <c r="Z27">
        <v>-6.9877728288206223E-2</v>
      </c>
      <c r="AA27">
        <v>1</v>
      </c>
      <c r="AB27">
        <v>-6.8697980249534149E-2</v>
      </c>
      <c r="AC27">
        <v>-7.2035794973939582E-2</v>
      </c>
      <c r="AD27">
        <v>-5.9208571507389778E-2</v>
      </c>
      <c r="AE27">
        <v>-7.8846395870865574E-2</v>
      </c>
      <c r="AF27">
        <v>-6.5057528013684501E-2</v>
      </c>
      <c r="AG27">
        <v>-7.7145452584569854E-2</v>
      </c>
      <c r="AH27">
        <v>-7.1252156662326954E-2</v>
      </c>
      <c r="AI27">
        <v>-7.6231139358710245E-2</v>
      </c>
      <c r="AJ27">
        <v>-7.2310368680699219E-2</v>
      </c>
      <c r="AK27">
        <v>-6.1412668618118393E-2</v>
      </c>
      <c r="AL27">
        <v>-8.3144320011149062E-2</v>
      </c>
      <c r="AM27">
        <v>-0.10206406973161281</v>
      </c>
    </row>
    <row r="28" spans="1:39" x14ac:dyDescent="0.2">
      <c r="A28" s="1" t="s">
        <v>26</v>
      </c>
      <c r="B28">
        <v>-0.13118743887480699</v>
      </c>
      <c r="C28">
        <v>4.5762630745634039E-2</v>
      </c>
      <c r="D28">
        <v>6.8166429968809991E-2</v>
      </c>
      <c r="E28">
        <v>4.2295155336334239E-2</v>
      </c>
      <c r="F28">
        <v>0.1671970838905403</v>
      </c>
      <c r="G28">
        <v>-7.3878997712442787E-2</v>
      </c>
      <c r="H28">
        <v>-0.26346356838191132</v>
      </c>
      <c r="I28">
        <v>-0.26203338883988297</v>
      </c>
      <c r="J28">
        <v>6.0517598388521242E-2</v>
      </c>
      <c r="K28">
        <v>-2.4472451016391152E-2</v>
      </c>
      <c r="L28">
        <v>3.5328847921068128E-2</v>
      </c>
      <c r="M28">
        <v>7.0427758013347525E-2</v>
      </c>
      <c r="N28">
        <v>-3.1100764753698312E-2</v>
      </c>
      <c r="O28">
        <v>-0.29626352199306849</v>
      </c>
      <c r="P28">
        <v>3.4558838543394477E-2</v>
      </c>
      <c r="Q28">
        <v>0.20183156776780309</v>
      </c>
      <c r="R28">
        <v>-6.8248413850290804E-2</v>
      </c>
      <c r="T28">
        <v>7.9342981338401619E-2</v>
      </c>
      <c r="U28">
        <v>4.1997209932942897E-2</v>
      </c>
      <c r="V28">
        <v>9.631567126781531E-4</v>
      </c>
      <c r="W28">
        <v>8.3246626887272274E-2</v>
      </c>
      <c r="X28">
        <v>-6.2711225456742542E-2</v>
      </c>
      <c r="Y28">
        <v>-6.4381200672314898E-2</v>
      </c>
      <c r="Z28">
        <v>-5.6033291104232663E-2</v>
      </c>
      <c r="AA28">
        <v>-6.8697980249534149E-2</v>
      </c>
      <c r="AB28">
        <v>1</v>
      </c>
      <c r="AC28">
        <v>-5.7763793537230892E-2</v>
      </c>
      <c r="AD28">
        <v>-4.7477947615121988E-2</v>
      </c>
      <c r="AE28">
        <v>-6.3225052682218078E-2</v>
      </c>
      <c r="AF28">
        <v>-5.2168086957130093E-2</v>
      </c>
      <c r="AG28">
        <v>-6.1861106649057578E-2</v>
      </c>
      <c r="AH28">
        <v>-5.7135412582395302E-2</v>
      </c>
      <c r="AI28">
        <v>-6.1127940583143067E-2</v>
      </c>
      <c r="AJ28">
        <v>-5.7983967673092607E-2</v>
      </c>
      <c r="AK28">
        <v>-4.9245360753046238E-2</v>
      </c>
      <c r="AL28">
        <v>-6.6671455998479026E-2</v>
      </c>
      <c r="AM28">
        <v>-8.1842754059570103E-2</v>
      </c>
    </row>
    <row r="29" spans="1:39" x14ac:dyDescent="0.2">
      <c r="A29" s="1" t="s">
        <v>27</v>
      </c>
      <c r="B29">
        <v>-8.1011211731738059E-2</v>
      </c>
      <c r="C29">
        <v>6.5815220890829626E-2</v>
      </c>
      <c r="D29">
        <v>5.9982182593705372E-2</v>
      </c>
      <c r="E29">
        <v>8.1967473138072497E-2</v>
      </c>
      <c r="F29">
        <v>7.5254525034986891E-3</v>
      </c>
      <c r="G29">
        <v>6.5034612300744601E-2</v>
      </c>
      <c r="H29">
        <v>-0.19803593271414219</v>
      </c>
      <c r="I29">
        <v>-0.17378186619053021</v>
      </c>
      <c r="J29">
        <v>5.77721135642779E-3</v>
      </c>
      <c r="K29">
        <v>-1.768354065901466E-2</v>
      </c>
      <c r="L29">
        <v>-2.9038355107100941E-2</v>
      </c>
      <c r="M29">
        <v>7.9624521051636643E-2</v>
      </c>
      <c r="N29">
        <v>1.003854668724379E-2</v>
      </c>
      <c r="O29">
        <v>-0.3255154106559468</v>
      </c>
      <c r="P29">
        <v>-9.4424500955861815E-2</v>
      </c>
      <c r="Q29">
        <v>-0.16258810097823481</v>
      </c>
      <c r="R29">
        <v>0.13601377462413189</v>
      </c>
      <c r="T29">
        <v>0.13375117447592219</v>
      </c>
      <c r="U29">
        <v>6.5596564843863489E-2</v>
      </c>
      <c r="V29">
        <v>-1.0661207448927131E-3</v>
      </c>
      <c r="W29">
        <v>0.18872406655958329</v>
      </c>
      <c r="X29">
        <v>-6.5758162949552751E-2</v>
      </c>
      <c r="Y29">
        <v>-6.750927690965336E-2</v>
      </c>
      <c r="Z29">
        <v>-5.8755769165635421E-2</v>
      </c>
      <c r="AA29">
        <v>-7.2035794973939582E-2</v>
      </c>
      <c r="AB29">
        <v>-5.7763793537230892E-2</v>
      </c>
      <c r="AC29">
        <v>1</v>
      </c>
      <c r="AD29">
        <v>-4.9784748951289759E-2</v>
      </c>
      <c r="AE29">
        <v>-6.629695539352369E-2</v>
      </c>
      <c r="AF29">
        <v>-5.4702767134826177E-2</v>
      </c>
      <c r="AG29">
        <v>-6.4866739593383335E-2</v>
      </c>
      <c r="AH29">
        <v>-5.9911439194716747E-2</v>
      </c>
      <c r="AI29">
        <v>-6.4097951337449333E-2</v>
      </c>
      <c r="AJ29">
        <v>-6.0801222858300363E-2</v>
      </c>
      <c r="AK29">
        <v>-5.1638035030154378E-2</v>
      </c>
      <c r="AL29">
        <v>-6.9910808403238878E-2</v>
      </c>
      <c r="AM29">
        <v>-8.5819231222155276E-2</v>
      </c>
    </row>
    <row r="30" spans="1:39" x14ac:dyDescent="0.2">
      <c r="A30" s="1" t="s">
        <v>28</v>
      </c>
      <c r="B30">
        <v>-6.0279810904733923E-2</v>
      </c>
      <c r="C30">
        <v>-2.8886525809982341E-2</v>
      </c>
      <c r="D30">
        <v>-2.985196385047871E-2</v>
      </c>
      <c r="E30">
        <v>-3.0644194748770771E-2</v>
      </c>
      <c r="F30">
        <v>-7.3758571106106452E-2</v>
      </c>
      <c r="G30">
        <v>-1.361107452732704E-2</v>
      </c>
      <c r="H30">
        <v>-0.1651876514549824</v>
      </c>
      <c r="I30">
        <v>-0.1330972846535666</v>
      </c>
      <c r="J30">
        <v>-9.9452719619945909E-2</v>
      </c>
      <c r="K30">
        <v>-3.1638504269824238E-4</v>
      </c>
      <c r="L30">
        <v>2.09046849658001E-3</v>
      </c>
      <c r="M30">
        <v>-3.264199081886601E-3</v>
      </c>
      <c r="N30">
        <v>-8.0336979310643E-2</v>
      </c>
      <c r="O30">
        <v>-0.18507032248611671</v>
      </c>
      <c r="P30">
        <v>-5.3684625275589773E-2</v>
      </c>
      <c r="Q30">
        <v>-0.1383007808746442</v>
      </c>
      <c r="R30">
        <v>-5.7897478636388063E-2</v>
      </c>
      <c r="T30">
        <v>-1.8682702249267779E-2</v>
      </c>
      <c r="U30">
        <v>-7.5391992261559723E-3</v>
      </c>
      <c r="V30">
        <v>-4.1149163294345789E-4</v>
      </c>
      <c r="W30">
        <v>5.2011405209679042E-2</v>
      </c>
      <c r="X30">
        <v>-5.4048780812413849E-2</v>
      </c>
      <c r="Y30">
        <v>-5.5488078541471253E-2</v>
      </c>
      <c r="Z30">
        <v>-4.8293284767279863E-2</v>
      </c>
      <c r="AA30">
        <v>-5.9208571507389778E-2</v>
      </c>
      <c r="AB30">
        <v>-4.7477947615121988E-2</v>
      </c>
      <c r="AC30">
        <v>-4.9784748951289759E-2</v>
      </c>
      <c r="AD30">
        <v>1</v>
      </c>
      <c r="AE30">
        <v>-5.4491631911028682E-2</v>
      </c>
      <c r="AF30">
        <v>-4.4961990087383837E-2</v>
      </c>
      <c r="AG30">
        <v>-5.3316090855305323E-2</v>
      </c>
      <c r="AH30">
        <v>-4.9243167691323093E-2</v>
      </c>
      <c r="AI30">
        <v>-5.268419869062204E-2</v>
      </c>
      <c r="AJ30">
        <v>-4.997450993131837E-2</v>
      </c>
      <c r="AK30">
        <v>-4.2442986721862523E-2</v>
      </c>
      <c r="AL30">
        <v>-5.7461975674516018E-2</v>
      </c>
      <c r="AM30">
        <v>-7.0537627722015828E-2</v>
      </c>
    </row>
    <row r="31" spans="1:39" x14ac:dyDescent="0.2">
      <c r="A31" s="1" t="s">
        <v>29</v>
      </c>
      <c r="B31">
        <v>1.64956527592185E-2</v>
      </c>
      <c r="C31">
        <v>-1.9749633617809289E-2</v>
      </c>
      <c r="D31">
        <v>-1.8909779787845901E-2</v>
      </c>
      <c r="E31">
        <v>-4.7509965642641393E-2</v>
      </c>
      <c r="F31">
        <v>-7.777110017945725E-2</v>
      </c>
      <c r="G31">
        <v>3.1063548622292131E-2</v>
      </c>
      <c r="H31">
        <v>0.21670929158358401</v>
      </c>
      <c r="I31">
        <v>0.22426799371502709</v>
      </c>
      <c r="J31">
        <v>9.8134539155514663E-2</v>
      </c>
      <c r="K31">
        <v>0.111049192767713</v>
      </c>
      <c r="L31">
        <v>1.635888915902358E-2</v>
      </c>
      <c r="M31">
        <v>-6.9233884572534099E-2</v>
      </c>
      <c r="N31">
        <v>2.308249052873123E-2</v>
      </c>
      <c r="O31">
        <v>6.4580149406941303E-2</v>
      </c>
      <c r="P31">
        <v>2.4011004479059721E-2</v>
      </c>
      <c r="Q31">
        <v>-0.13581841976086989</v>
      </c>
      <c r="R31">
        <v>-3.8769062050983683E-2</v>
      </c>
      <c r="T31">
        <v>-6.425265833667744E-2</v>
      </c>
      <c r="U31">
        <v>-1.01865893286442E-2</v>
      </c>
      <c r="V31">
        <v>-2.6309660612774933E-4</v>
      </c>
      <c r="W31">
        <v>-0.1090738087500233</v>
      </c>
      <c r="X31">
        <v>-7.1975247160756803E-2</v>
      </c>
      <c r="Y31">
        <v>-7.3891919622801422E-2</v>
      </c>
      <c r="Z31">
        <v>-6.4310814325253915E-2</v>
      </c>
      <c r="AA31">
        <v>-7.8846395870865574E-2</v>
      </c>
      <c r="AB31">
        <v>-6.3225052682218078E-2</v>
      </c>
      <c r="AC31">
        <v>-6.629695539352369E-2</v>
      </c>
      <c r="AD31">
        <v>-5.4491631911028682E-2</v>
      </c>
      <c r="AE31">
        <v>1</v>
      </c>
      <c r="AF31">
        <v>-5.9874622530606172E-2</v>
      </c>
      <c r="AG31">
        <v>-7.0999544471833875E-2</v>
      </c>
      <c r="AH31">
        <v>-6.5575746802781762E-2</v>
      </c>
      <c r="AI31">
        <v>-7.0158071379531547E-2</v>
      </c>
      <c r="AJ31">
        <v>-6.6549654774491984E-2</v>
      </c>
      <c r="AK31">
        <v>-5.6520136321902462E-2</v>
      </c>
      <c r="AL31">
        <v>-7.6520503133304288E-2</v>
      </c>
      <c r="AM31">
        <v>-9.3932982633338366E-2</v>
      </c>
    </row>
    <row r="32" spans="1:39" x14ac:dyDescent="0.2">
      <c r="A32" s="1" t="s">
        <v>30</v>
      </c>
      <c r="B32">
        <v>-9.1593344764626147E-2</v>
      </c>
      <c r="C32">
        <v>-5.1989269794924131E-2</v>
      </c>
      <c r="D32">
        <v>-4.8627009957998443E-2</v>
      </c>
      <c r="E32">
        <v>-6.4745964457270572E-2</v>
      </c>
      <c r="F32">
        <v>-0.1235850993791285</v>
      </c>
      <c r="G32">
        <v>-2.6699052284654669E-2</v>
      </c>
      <c r="H32">
        <v>-9.7350648704628187E-2</v>
      </c>
      <c r="I32">
        <v>-0.10817373363495709</v>
      </c>
      <c r="J32">
        <v>-9.3495013722822581E-2</v>
      </c>
      <c r="K32">
        <v>3.7594588834270047E-2</v>
      </c>
      <c r="L32">
        <v>-0.14788729859275321</v>
      </c>
      <c r="M32">
        <v>-8.4375073066634554E-2</v>
      </c>
      <c r="N32">
        <v>-0.1046997804793606</v>
      </c>
      <c r="O32">
        <v>-0.3090777446168721</v>
      </c>
      <c r="P32">
        <v>-0.24965694343978229</v>
      </c>
      <c r="Q32">
        <v>-0.39664789405885109</v>
      </c>
      <c r="R32">
        <v>-0.1239296682579047</v>
      </c>
      <c r="T32">
        <v>-3.5799146240954413E-2</v>
      </c>
      <c r="U32">
        <v>-5.0460298657650962E-2</v>
      </c>
      <c r="V32">
        <v>-4.7384164768526048E-3</v>
      </c>
      <c r="W32">
        <v>-1.9254855583511241E-2</v>
      </c>
      <c r="X32">
        <v>-5.9388024103493989E-2</v>
      </c>
      <c r="Y32">
        <v>-6.0969503777062312E-2</v>
      </c>
      <c r="Z32">
        <v>-5.3063967710061097E-2</v>
      </c>
      <c r="AA32">
        <v>-6.5057528013684501E-2</v>
      </c>
      <c r="AB32">
        <v>-5.2168086957130093E-2</v>
      </c>
      <c r="AC32">
        <v>-5.4702767134826177E-2</v>
      </c>
      <c r="AD32">
        <v>-4.4961990087383837E-2</v>
      </c>
      <c r="AE32">
        <v>-5.9874622530606172E-2</v>
      </c>
      <c r="AF32">
        <v>1</v>
      </c>
      <c r="AG32">
        <v>-5.8582954901601238E-2</v>
      </c>
      <c r="AH32">
        <v>-5.4107685424649818E-2</v>
      </c>
      <c r="AI32">
        <v>-5.7888640866368378E-2</v>
      </c>
      <c r="AJ32">
        <v>-5.4911273774540852E-2</v>
      </c>
      <c r="AK32">
        <v>-4.6635744240295512E-2</v>
      </c>
      <c r="AL32">
        <v>-6.313839359745313E-2</v>
      </c>
      <c r="AM32">
        <v>-7.7505732273471406E-2</v>
      </c>
    </row>
    <row r="33" spans="1:39" x14ac:dyDescent="0.2">
      <c r="A33" s="1" t="s">
        <v>31</v>
      </c>
      <c r="B33">
        <v>0.11103030471904241</v>
      </c>
      <c r="C33">
        <v>6.8645103258143561E-2</v>
      </c>
      <c r="D33">
        <v>8.9291485242447802E-2</v>
      </c>
      <c r="E33">
        <v>7.6389547074138711E-2</v>
      </c>
      <c r="F33">
        <v>0.25637222312373731</v>
      </c>
      <c r="G33">
        <v>-6.9807907204068945E-2</v>
      </c>
      <c r="H33">
        <v>-9.6214716499214356E-2</v>
      </c>
      <c r="I33">
        <v>-0.13038521526288249</v>
      </c>
      <c r="J33">
        <v>0.1757992443203153</v>
      </c>
      <c r="K33">
        <v>-5.1057386698318212E-2</v>
      </c>
      <c r="L33">
        <v>0.16630696106864731</v>
      </c>
      <c r="M33">
        <v>0.13959637169589581</v>
      </c>
      <c r="N33">
        <v>9.8615405205183054E-2</v>
      </c>
      <c r="O33">
        <v>0.31732331296899302</v>
      </c>
      <c r="P33">
        <v>0.18942119176897421</v>
      </c>
      <c r="Q33">
        <v>0.41011022766003241</v>
      </c>
      <c r="R33">
        <v>0.1167484027551655</v>
      </c>
      <c r="T33">
        <v>4.9802644000952002E-2</v>
      </c>
      <c r="U33">
        <v>4.6773416422608273E-2</v>
      </c>
      <c r="V33">
        <v>2.37110051227118E-3</v>
      </c>
      <c r="W33">
        <v>0.24602936743017931</v>
      </c>
      <c r="X33">
        <v>-7.0422534293254957E-2</v>
      </c>
      <c r="Y33">
        <v>-7.2297858623641867E-2</v>
      </c>
      <c r="Z33">
        <v>-6.2923445293974242E-2</v>
      </c>
      <c r="AA33">
        <v>-7.7145452584569854E-2</v>
      </c>
      <c r="AB33">
        <v>-6.1861106649057578E-2</v>
      </c>
      <c r="AC33">
        <v>-6.4866739593383335E-2</v>
      </c>
      <c r="AD33">
        <v>-5.3316090855305323E-2</v>
      </c>
      <c r="AE33">
        <v>-7.0999544471833875E-2</v>
      </c>
      <c r="AF33">
        <v>-5.8582954901601238E-2</v>
      </c>
      <c r="AG33">
        <v>1</v>
      </c>
      <c r="AH33">
        <v>-6.416108954382313E-2</v>
      </c>
      <c r="AI33">
        <v>-6.8644560214541628E-2</v>
      </c>
      <c r="AJ33">
        <v>-6.5113987522490022E-2</v>
      </c>
      <c r="AK33">
        <v>-5.530083459789966E-2</v>
      </c>
      <c r="AL33">
        <v>-7.4869736035932652E-2</v>
      </c>
      <c r="AM33">
        <v>-9.1906578326867272E-2</v>
      </c>
    </row>
    <row r="34" spans="1:39" x14ac:dyDescent="0.2">
      <c r="A34" s="1" t="s">
        <v>32</v>
      </c>
      <c r="B34">
        <v>9.0879639541460458E-2</v>
      </c>
      <c r="C34">
        <v>-3.5417830632574338E-2</v>
      </c>
      <c r="D34">
        <v>-2.9920995170809091E-2</v>
      </c>
      <c r="E34">
        <v>-2.0344078937267699E-2</v>
      </c>
      <c r="F34">
        <v>-9.1853693988470028E-2</v>
      </c>
      <c r="G34">
        <v>-5.9047459562046982E-2</v>
      </c>
      <c r="H34">
        <v>-7.9975472915534404E-2</v>
      </c>
      <c r="I34">
        <v>-4.7494732266769757E-2</v>
      </c>
      <c r="J34">
        <v>6.6114497077696913E-2</v>
      </c>
      <c r="K34">
        <v>-8.2389536293442395E-2</v>
      </c>
      <c r="L34">
        <v>-6.7119422309105725E-2</v>
      </c>
      <c r="M34">
        <v>-4.1566922318634521E-3</v>
      </c>
      <c r="N34">
        <v>-7.1359992775471615E-2</v>
      </c>
      <c r="O34">
        <v>-0.13044462392132111</v>
      </c>
      <c r="P34">
        <v>-0.17720709965897979</v>
      </c>
      <c r="Q34">
        <v>-0.17618045378549499</v>
      </c>
      <c r="R34">
        <v>-7.9509078253263005E-2</v>
      </c>
      <c r="T34">
        <v>-0.11218828356878439</v>
      </c>
      <c r="U34">
        <v>-6.9624827891993618E-2</v>
      </c>
      <c r="V34">
        <v>1.10429947933374E-4</v>
      </c>
      <c r="W34">
        <v>-0.14471172355963399</v>
      </c>
      <c r="X34">
        <v>-6.5042815589381228E-2</v>
      </c>
      <c r="Y34">
        <v>-6.6774880131027156E-2</v>
      </c>
      <c r="Z34">
        <v>-5.8116597046455699E-2</v>
      </c>
      <c r="AA34">
        <v>-7.1252156662326954E-2</v>
      </c>
      <c r="AB34">
        <v>-5.7135412582395302E-2</v>
      </c>
      <c r="AC34">
        <v>-5.9911439194716747E-2</v>
      </c>
      <c r="AD34">
        <v>-4.9243167691323093E-2</v>
      </c>
      <c r="AE34">
        <v>-6.5575746802781762E-2</v>
      </c>
      <c r="AF34">
        <v>-5.4107685424649818E-2</v>
      </c>
      <c r="AG34">
        <v>-6.416108954382313E-2</v>
      </c>
      <c r="AH34">
        <v>1</v>
      </c>
      <c r="AI34">
        <v>-6.3400664518278776E-2</v>
      </c>
      <c r="AJ34">
        <v>-6.013979935866328E-2</v>
      </c>
      <c r="AK34">
        <v>-5.1076292876921732E-2</v>
      </c>
      <c r="AL34">
        <v>-6.9150286667099825E-2</v>
      </c>
      <c r="AM34">
        <v>-8.4885650389555742E-2</v>
      </c>
    </row>
    <row r="35" spans="1:39" x14ac:dyDescent="0.2">
      <c r="A35" s="1" t="s">
        <v>33</v>
      </c>
      <c r="B35">
        <v>-1.9713033986048029E-2</v>
      </c>
      <c r="C35">
        <v>-6.571381258169165E-2</v>
      </c>
      <c r="D35">
        <v>-6.1324164454524592E-2</v>
      </c>
      <c r="E35">
        <v>-7.6577650522373086E-2</v>
      </c>
      <c r="F35">
        <v>-0.12079193858692561</v>
      </c>
      <c r="G35">
        <v>-3.6150158728483497E-2</v>
      </c>
      <c r="H35">
        <v>-4.0398415750496179E-2</v>
      </c>
      <c r="I35">
        <v>-1.9927130155222281E-2</v>
      </c>
      <c r="J35">
        <v>-1.6430886173654031E-2</v>
      </c>
      <c r="K35">
        <v>-0.16601019159737551</v>
      </c>
      <c r="L35">
        <v>-5.2516483357223233E-2</v>
      </c>
      <c r="M35">
        <v>-7.4290462223829609E-2</v>
      </c>
      <c r="N35">
        <v>-8.1418591792702333E-2</v>
      </c>
      <c r="O35">
        <v>-0.23141416984658161</v>
      </c>
      <c r="P35">
        <v>-0.30715483046512781</v>
      </c>
      <c r="Q35">
        <v>-0.34926700817286488</v>
      </c>
      <c r="R35">
        <v>-7.876460420305624E-2</v>
      </c>
      <c r="T35">
        <v>-6.7199569678377008E-2</v>
      </c>
      <c r="U35">
        <v>-7.0025190602758677E-2</v>
      </c>
      <c r="V35">
        <v>-2.4762950029312411E-3</v>
      </c>
      <c r="W35">
        <v>-9.3249011356764888E-2</v>
      </c>
      <c r="X35">
        <v>-6.9587899815627366E-2</v>
      </c>
      <c r="Y35">
        <v>-7.1440998159064892E-2</v>
      </c>
      <c r="Z35">
        <v>-6.2177688592616027E-2</v>
      </c>
      <c r="AA35">
        <v>-7.6231139358710245E-2</v>
      </c>
      <c r="AB35">
        <v>-6.1127940583143067E-2</v>
      </c>
      <c r="AC35">
        <v>-6.4097951337449333E-2</v>
      </c>
      <c r="AD35">
        <v>-5.268419869062204E-2</v>
      </c>
      <c r="AE35">
        <v>-7.0158071379531547E-2</v>
      </c>
      <c r="AF35">
        <v>-5.7888640866368378E-2</v>
      </c>
      <c r="AG35">
        <v>-6.8644560214541628E-2</v>
      </c>
      <c r="AH35">
        <v>-6.3400664518278776E-2</v>
      </c>
      <c r="AI35">
        <v>1</v>
      </c>
      <c r="AJ35">
        <v>-6.4342268931196211E-2</v>
      </c>
      <c r="AK35">
        <v>-5.4645419628017278E-2</v>
      </c>
      <c r="AL35">
        <v>-7.3982394169619103E-2</v>
      </c>
      <c r="AM35">
        <v>-9.0817319047088466E-2</v>
      </c>
    </row>
    <row r="36" spans="1:39" x14ac:dyDescent="0.2">
      <c r="A36" s="1" t="s">
        <v>34</v>
      </c>
      <c r="B36">
        <v>7.4150637389419793E-2</v>
      </c>
      <c r="C36">
        <v>-5.7896133014131802E-2</v>
      </c>
      <c r="D36">
        <v>-5.9962868763322262E-2</v>
      </c>
      <c r="E36">
        <v>-7.0153954071987462E-2</v>
      </c>
      <c r="F36">
        <v>0.1017136821230481</v>
      </c>
      <c r="G36">
        <v>-5.2466352628570939E-2</v>
      </c>
      <c r="H36">
        <v>2.4191732110305519E-2</v>
      </c>
      <c r="I36">
        <v>4.0147830471423201E-2</v>
      </c>
      <c r="J36">
        <v>-5.4300653090147492E-5</v>
      </c>
      <c r="K36">
        <v>-1.4798418990171649E-3</v>
      </c>
      <c r="L36">
        <v>-0.10391739377862939</v>
      </c>
      <c r="M36">
        <v>-9.0253802235274322E-2</v>
      </c>
      <c r="N36">
        <v>-5.5064623800605179E-2</v>
      </c>
      <c r="O36">
        <v>1.269582225444546E-2</v>
      </c>
      <c r="P36">
        <v>-2.9213749334737599E-2</v>
      </c>
      <c r="Q36">
        <v>-1.80055296787099E-2</v>
      </c>
      <c r="R36">
        <v>-7.0358171164726438E-2</v>
      </c>
      <c r="T36">
        <v>-0.1179264597506075</v>
      </c>
      <c r="U36">
        <v>-6.5781493228960236E-2</v>
      </c>
      <c r="V36">
        <v>1.783098260384005E-4</v>
      </c>
      <c r="W36">
        <v>-3.3462723427640617E-2</v>
      </c>
      <c r="X36">
        <v>-6.6008808653708576E-2</v>
      </c>
      <c r="Y36">
        <v>-6.7766597209977797E-2</v>
      </c>
      <c r="Z36">
        <v>-5.8979724344302237E-2</v>
      </c>
      <c r="AA36">
        <v>-7.2310368680699219E-2</v>
      </c>
      <c r="AB36">
        <v>-5.7983967673092607E-2</v>
      </c>
      <c r="AC36">
        <v>-6.0801222858300363E-2</v>
      </c>
      <c r="AD36">
        <v>-4.997450993131837E-2</v>
      </c>
      <c r="AE36">
        <v>-6.6549654774491984E-2</v>
      </c>
      <c r="AF36">
        <v>-5.4911273774540852E-2</v>
      </c>
      <c r="AG36">
        <v>-6.5113987522490022E-2</v>
      </c>
      <c r="AH36">
        <v>-6.013979935866328E-2</v>
      </c>
      <c r="AI36">
        <v>-6.4342268931196211E-2</v>
      </c>
      <c r="AJ36">
        <v>1</v>
      </c>
      <c r="AK36">
        <v>-5.1834860048810522E-2</v>
      </c>
      <c r="AL36">
        <v>-7.0177282450176279E-2</v>
      </c>
      <c r="AM36">
        <v>-8.6146342270793874E-2</v>
      </c>
    </row>
    <row r="37" spans="1:39" x14ac:dyDescent="0.2">
      <c r="A37" s="1" t="s">
        <v>35</v>
      </c>
      <c r="B37">
        <v>-7.8552736671490875E-2</v>
      </c>
      <c r="C37">
        <v>-1.794838504398292E-3</v>
      </c>
      <c r="D37">
        <v>4.1176948853222668E-3</v>
      </c>
      <c r="E37">
        <v>-6.2177732249296741E-3</v>
      </c>
      <c r="F37">
        <v>7.2411379177211965E-2</v>
      </c>
      <c r="G37">
        <v>-3.0891179081986301E-2</v>
      </c>
      <c r="H37">
        <v>-7.653904477065869E-2</v>
      </c>
      <c r="I37">
        <v>-7.4262896131940259E-2</v>
      </c>
      <c r="J37">
        <v>-3.7415128929169261E-2</v>
      </c>
      <c r="K37">
        <v>1.3643131509361861E-3</v>
      </c>
      <c r="L37">
        <v>-5.7646594662382311E-2</v>
      </c>
      <c r="M37">
        <v>-5.0034318196609917E-2</v>
      </c>
      <c r="N37">
        <v>-6.7410386013999832E-2</v>
      </c>
      <c r="O37">
        <v>-0.15417320664699491</v>
      </c>
      <c r="P37">
        <v>2.2139161916731421E-2</v>
      </c>
      <c r="Q37">
        <v>-0.16396287001303869</v>
      </c>
      <c r="R37">
        <v>-7.9355295756257715E-2</v>
      </c>
      <c r="T37">
        <v>-9.7795318429254624E-2</v>
      </c>
      <c r="U37">
        <v>-3.9937372220960388E-2</v>
      </c>
      <c r="V37">
        <v>-5.3841314970891896E-3</v>
      </c>
      <c r="W37">
        <v>-5.0772238566524589E-4</v>
      </c>
      <c r="X37">
        <v>-5.6060799656925731E-2</v>
      </c>
      <c r="Y37">
        <v>-5.7553676654908063E-2</v>
      </c>
      <c r="Z37">
        <v>-5.0091049630056957E-2</v>
      </c>
      <c r="AA37">
        <v>-6.1412668618118393E-2</v>
      </c>
      <c r="AB37">
        <v>-4.9245360753046238E-2</v>
      </c>
      <c r="AC37">
        <v>-5.1638035030154378E-2</v>
      </c>
      <c r="AD37">
        <v>-4.2442986721862523E-2</v>
      </c>
      <c r="AE37">
        <v>-5.6520136321902462E-2</v>
      </c>
      <c r="AF37">
        <v>-4.6635744240295512E-2</v>
      </c>
      <c r="AG37">
        <v>-5.530083459789966E-2</v>
      </c>
      <c r="AH37">
        <v>-5.1076292876921732E-2</v>
      </c>
      <c r="AI37">
        <v>-5.4645419628017278E-2</v>
      </c>
      <c r="AJ37">
        <v>-5.1834860048810522E-2</v>
      </c>
      <c r="AK37">
        <v>1</v>
      </c>
      <c r="AL37">
        <v>-5.9601054043429587E-2</v>
      </c>
      <c r="AM37">
        <v>-7.3163460055140683E-2</v>
      </c>
    </row>
    <row r="38" spans="1:39" x14ac:dyDescent="0.2">
      <c r="A38" s="1" t="s">
        <v>36</v>
      </c>
      <c r="B38">
        <v>-0.19961573297402499</v>
      </c>
      <c r="C38">
        <v>4.4865786031587293E-2</v>
      </c>
      <c r="D38">
        <v>4.3179787560148293E-2</v>
      </c>
      <c r="E38">
        <v>4.541751228415486E-2</v>
      </c>
      <c r="F38">
        <v>-2.7316473243663139E-2</v>
      </c>
      <c r="G38">
        <v>4.9891557723903648E-2</v>
      </c>
      <c r="H38">
        <v>-4.3468120501081169E-2</v>
      </c>
      <c r="I38">
        <v>-2.3585593356892559E-2</v>
      </c>
      <c r="J38">
        <v>-0.14800838709250161</v>
      </c>
      <c r="K38">
        <v>-0.21436038741811789</v>
      </c>
      <c r="L38">
        <v>2.0696389956949741E-2</v>
      </c>
      <c r="M38">
        <v>8.026807270961997E-2</v>
      </c>
      <c r="N38">
        <v>5.7744419920511582E-2</v>
      </c>
      <c r="O38">
        <v>0.3050667519887203</v>
      </c>
      <c r="P38">
        <v>0.60665758634101286</v>
      </c>
      <c r="Q38">
        <v>0.44498944769784859</v>
      </c>
      <c r="R38">
        <v>8.1054948152641804E-2</v>
      </c>
      <c r="T38">
        <v>0.12954380841530441</v>
      </c>
      <c r="U38">
        <v>7.6106770073872135E-2</v>
      </c>
      <c r="V38">
        <v>4.5336187826435304E-3</v>
      </c>
      <c r="W38">
        <v>-0.14598994111521749</v>
      </c>
      <c r="X38">
        <v>-7.589862436611719E-2</v>
      </c>
      <c r="Y38">
        <v>-7.791977481653839E-2</v>
      </c>
      <c r="Z38">
        <v>-6.7816402606292181E-2</v>
      </c>
      <c r="AA38">
        <v>-8.3144320011149062E-2</v>
      </c>
      <c r="AB38">
        <v>-6.6671455998479026E-2</v>
      </c>
      <c r="AC38">
        <v>-6.9910808403238878E-2</v>
      </c>
      <c r="AD38">
        <v>-5.7461975674516018E-2</v>
      </c>
      <c r="AE38">
        <v>-7.6520503133304288E-2</v>
      </c>
      <c r="AF38">
        <v>-6.313839359745313E-2</v>
      </c>
      <c r="AG38">
        <v>-7.4869736035932652E-2</v>
      </c>
      <c r="AH38">
        <v>-6.9150286667099825E-2</v>
      </c>
      <c r="AI38">
        <v>-7.3982394169619103E-2</v>
      </c>
      <c r="AJ38">
        <v>-7.0177282450176279E-2</v>
      </c>
      <c r="AK38">
        <v>-5.9601054043429587E-2</v>
      </c>
      <c r="AL38">
        <v>1</v>
      </c>
      <c r="AM38">
        <v>-9.9053277977154686E-2</v>
      </c>
    </row>
    <row r="39" spans="1:39" x14ac:dyDescent="0.2">
      <c r="A39" s="1" t="s">
        <v>37</v>
      </c>
      <c r="B39">
        <v>0.33094695716266131</v>
      </c>
      <c r="C39">
        <v>-6.2294364571142437E-3</v>
      </c>
      <c r="D39">
        <v>-2.0015045379827019E-2</v>
      </c>
      <c r="E39">
        <v>-4.1192986789762458E-2</v>
      </c>
      <c r="F39">
        <v>-0.1818850911706443</v>
      </c>
      <c r="G39">
        <v>0.1304618118172052</v>
      </c>
      <c r="H39">
        <v>0.54995525658447153</v>
      </c>
      <c r="I39">
        <v>0.52415891244541846</v>
      </c>
      <c r="J39">
        <v>4.1016681909276549E-2</v>
      </c>
      <c r="K39">
        <v>0.17122750396072489</v>
      </c>
      <c r="L39">
        <v>-3.9583414396575888E-2</v>
      </c>
      <c r="M39">
        <v>-8.7168206330889814E-2</v>
      </c>
      <c r="N39">
        <v>0.1192117527715942</v>
      </c>
      <c r="O39">
        <v>0.43089579375957648</v>
      </c>
      <c r="P39">
        <v>2.7691027027536522E-2</v>
      </c>
      <c r="Q39">
        <v>-0.1047285488689</v>
      </c>
      <c r="R39">
        <v>-5.206822201064866E-3</v>
      </c>
      <c r="T39">
        <v>-7.8389520956802967E-3</v>
      </c>
      <c r="U39">
        <v>-1.200234831145041E-2</v>
      </c>
      <c r="V39">
        <v>3.2925792524989279E-3</v>
      </c>
      <c r="W39">
        <v>5.9540795717418431E-2</v>
      </c>
      <c r="X39">
        <v>-9.31695934102586E-2</v>
      </c>
      <c r="Y39">
        <v>-9.5650662958774682E-2</v>
      </c>
      <c r="Z39">
        <v>-8.3248236844279774E-2</v>
      </c>
      <c r="AA39">
        <v>-0.10206406973161281</v>
      </c>
      <c r="AB39">
        <v>-8.1842754059570103E-2</v>
      </c>
      <c r="AC39">
        <v>-8.5819231222155276E-2</v>
      </c>
      <c r="AD39">
        <v>-7.0537627722015828E-2</v>
      </c>
      <c r="AE39">
        <v>-9.3932982633338366E-2</v>
      </c>
      <c r="AF39">
        <v>-7.7505732273471406E-2</v>
      </c>
      <c r="AG39">
        <v>-9.1906578326867272E-2</v>
      </c>
      <c r="AH39">
        <v>-8.4885650389555742E-2</v>
      </c>
      <c r="AI39">
        <v>-9.0817319047088466E-2</v>
      </c>
      <c r="AJ39">
        <v>-8.6146342270793874E-2</v>
      </c>
      <c r="AK39">
        <v>-7.3163460055140683E-2</v>
      </c>
      <c r="AL39">
        <v>-9.9053277977154686E-2</v>
      </c>
      <c r="AM39">
        <v>1</v>
      </c>
    </row>
  </sheetData>
  <conditionalFormatting sqref="B2:AM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Gerda</cp:lastModifiedBy>
  <dcterms:created xsi:type="dcterms:W3CDTF">2020-07-31T20:47:05Z</dcterms:created>
  <dcterms:modified xsi:type="dcterms:W3CDTF">2020-07-31T21:13:37Z</dcterms:modified>
</cp:coreProperties>
</file>