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F749869B-762D-4AFD-91A9-29B3B39D4F55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s="1"/>
  <c r="B24" i="1" l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<sst xmlns="http://schemas.openxmlformats.org/spreadsheetml/2006/main" count="293" uniqueCount="284">
  <si>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</si>
  <si>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</si>
  <si>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</si>
  <si>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</si>
  <si>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</si>
  <si>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</si>
  <si>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</si>
  <si>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</si>
  <si>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</si>
  <si>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</si>
  <si>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</si>
  <si>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</si>
  <si>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</si>
  <si>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</si>
  <si>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</si>
  <si>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</si>
  <si>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</si>
  <si>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</si>
  <si>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</si>
  <si>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</si>
  <si>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</si>
  <si>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</si>
  <si>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</si>
  <si>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</si>
  <si>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</si>
  <si>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</si>
  <si>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</si>
  <si>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</si>
  <si>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</si>
  <si>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</si>
  <si>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</si>
  <si>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</si>
  <si>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</si>
  <si>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</si>
  <si>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</si>
  <si>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</si>
  <si>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</si>
  <si>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</si>
  <si>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</si>
  <si>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</si>
  <si>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</si>
  <si>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</si>
  <si>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</si>
  <si>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</si>
  <si>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</si>
  <si>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</si>
  <si>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</si>
  <si>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</si>
  <si>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</si>
  <si>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</si>
  <si>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</si>
  <si>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</si>
  <si>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</si>
  <si>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</si>
  <si>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</si>
  <si>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</si>
  <si>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</si>
  <si>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</si>
  <si>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</si>
  <si>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</si>
  <si>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</si>
  <si>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</si>
  <si>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</si>
  <si>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</si>
  <si>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</si>
  <si>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</si>
  <si>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</si>
  <si>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</si>
  <si>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</si>
  <si>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</si>
  <si>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</si>
  <si>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</si>
  <si>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</si>
  <si>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</si>
  <si>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</si>
  <si>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</si>
  <si>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</si>
  <si>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</si>
  <si>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</si>
  <si>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</si>
  <si>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</si>
  <si>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</si>
  <si>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</si>
  <si>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</si>
  <si>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</si>
  <si>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</si>
  <si>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</si>
  <si>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</si>
  <si>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</si>
  <si>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</si>
  <si>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</si>
  <si>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</si>
  <si>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</si>
  <si>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</si>
  <si>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</si>
  <si>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</si>
  <si>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</si>
  <si>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</si>
  <si>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</si>
  <si>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</si>
  <si>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</si>
  <si>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</si>
  <si>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</si>
  <si>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</si>
  <si>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</si>
  <si>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</si>
  <si>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</si>
  <si>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</si>
  <si>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</si>
  <si>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</si>
  <si>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</si>
  <si>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</si>
  <si>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</si>
  <si>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</si>
  <si>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</si>
  <si>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</si>
  <si>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</si>
  <si>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</si>
  <si>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</si>
  <si>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</si>
  <si>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</si>
  <si>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</si>
  <si>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</si>
  <si>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</si>
  <si>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</si>
  <si>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</si>
  <si>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</si>
  <si>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</si>
  <si>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</si>
  <si>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</si>
  <si>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</si>
  <si>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</si>
  <si>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</si>
  <si>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</si>
  <si>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</si>
  <si>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</si>
  <si>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</si>
  <si>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</si>
  <si>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</si>
  <si>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</si>
  <si>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</si>
  <si>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</si>
  <si>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</si>
  <si>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</si>
  <si>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</si>
  <si>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</si>
  <si>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</si>
  <si>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</si>
  <si>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</si>
  <si>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</si>
  <si>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</si>
  <si>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</si>
  <si>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</si>
  <si>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</si>
  <si>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</si>
  <si>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</si>
  <si>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</si>
  <si>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</si>
  <si>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</si>
  <si>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</si>
  <si>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</si>
  <si>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</si>
  <si>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</si>
  <si>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</si>
  <si>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</si>
  <si>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</si>
  <si>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</si>
  <si>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</si>
  <si>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</si>
  <si>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</si>
  <si>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</si>
  <si>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</si>
  <si>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</si>
  <si>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</si>
  <si>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</si>
  <si>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</si>
  <si>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</si>
  <si>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</si>
  <si>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</si>
  <si>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</si>
  <si>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</si>
  <si>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</si>
  <si>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</si>
  <si>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</si>
  <si>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</si>
  <si>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</si>
  <si>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</si>
  <si>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</si>
  <si>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</si>
  <si>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</si>
  <si>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</si>
  <si>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</si>
  <si>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</si>
  <si>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</si>
  <si>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</si>
  <si>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</si>
  <si>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</si>
  <si>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</si>
  <si>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</si>
  <si>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</si>
  <si>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</si>
  <si>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</si>
  <si>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</si>
  <si>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</si>
  <si>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</si>
  <si>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</si>
  <si>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</si>
  <si>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</si>
  <si>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</si>
  <si>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</si>
  <si>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</si>
  <si>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</si>
  <si>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</si>
  <si>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</si>
  <si>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</si>
  <si>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</si>
  <si>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</si>
  <si>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</si>
  <si>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</si>
  <si>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</si>
  <si>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</si>
  <si>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</si>
  <si>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</si>
  <si>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</si>
  <si>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</si>
  <si>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</si>
  <si>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</si>
  <si>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</si>
  <si>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</si>
  <si>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</si>
  <si>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</si>
  <si>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</si>
  <si>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</si>
  <si>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</si>
  <si>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</si>
  <si>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</si>
  <si>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</si>
  <si>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</si>
  <si>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</si>
  <si>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</si>
  <si>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</si>
  <si>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</si>
  <si>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</si>
  <si>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</si>
  <si>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</si>
  <si>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</si>
  <si>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</si>
  <si>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</si>
  <si>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</si>
  <si>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</si>
  <si>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</si>
  <si>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</si>
  <si>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</si>
  <si>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</si>
  <si>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</si>
  <si>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</si>
  <si>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</si>
  <si>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</si>
  <si>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</si>
  <si>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</si>
  <si>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</si>
  <si>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</si>
  <si>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30 грудня 2021</t>
  </si>
  <si>
    <t>31 грудня 2021</t>
  </si>
  <si>
    <t>ціль: за січень</t>
  </si>
  <si>
    <t>11 січня</t>
  </si>
  <si>
    <t>https://www.youtube.com/watch?v=ZYPqPoijCAQ</t>
  </si>
  <si>
    <t>1 січня 2022</t>
  </si>
  <si>
    <t>2 січня 2022</t>
  </si>
  <si>
    <t>3 січня 2022</t>
  </si>
  <si>
    <t>4 січня 2022</t>
  </si>
  <si>
    <t>5 січня 2022</t>
  </si>
  <si>
    <t>6 січня</t>
  </si>
  <si>
    <t>7 січня</t>
  </si>
  <si>
    <t>8 січня</t>
  </si>
  <si>
    <t>9 січня</t>
  </si>
  <si>
    <t>10 січня</t>
  </si>
  <si>
    <t>12 січня</t>
  </si>
  <si>
    <t>13 січня</t>
  </si>
  <si>
    <t>14 січня</t>
  </si>
  <si>
    <t>15 січня</t>
  </si>
  <si>
    <t>16 січня</t>
  </si>
  <si>
    <t>17 січня</t>
  </si>
  <si>
    <t>18 січня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</si>
</sst>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  <xf numFmtId="20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Лист1!$E$5:$E$243</c:f>
              <c:strCache>
                <c:ptCount val="239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  <c:pt idx="204">
                  <c:v>13 грудня 2021</c:v>
                </c:pt>
                <c:pt idx="205">
                  <c:v>14 грудня 2021</c:v>
                </c:pt>
                <c:pt idx="206">
                  <c:v>15 грудня 2021</c:v>
                </c:pt>
                <c:pt idx="207">
                  <c:v>16 грудня 2021</c:v>
                </c:pt>
                <c:pt idx="208">
                  <c:v>17 грудня 2021</c:v>
                </c:pt>
                <c:pt idx="209">
                  <c:v>18 грудня 2021</c:v>
                </c:pt>
                <c:pt idx="210">
                  <c:v>19 грудня 2021</c:v>
                </c:pt>
                <c:pt idx="211">
                  <c:v>20 грудня 2021</c:v>
                </c:pt>
                <c:pt idx="212">
                  <c:v>21 грудня 2021</c:v>
                </c:pt>
                <c:pt idx="213">
                  <c:v>22 грудня 2021</c:v>
                </c:pt>
                <c:pt idx="214">
                  <c:v>23 грудня 2021</c:v>
                </c:pt>
                <c:pt idx="215">
                  <c:v>24 грудня 2021</c:v>
                </c:pt>
                <c:pt idx="216">
                  <c:v>25 грудня 2021</c:v>
                </c:pt>
                <c:pt idx="217">
                  <c:v>26 грудня 2021</c:v>
                </c:pt>
                <c:pt idx="218">
                  <c:v>27 грудня 2021</c:v>
                </c:pt>
                <c:pt idx="219">
                  <c:v>28 грудня 2021</c:v>
                </c:pt>
                <c:pt idx="220">
                  <c:v>29 грудня 2021</c:v>
                </c:pt>
                <c:pt idx="221">
                  <c:v>30 грудня 2021</c:v>
                </c:pt>
                <c:pt idx="222">
                  <c:v>31 грудня 2021</c:v>
                </c:pt>
                <c:pt idx="223">
                  <c:v>1 січня 2022</c:v>
                </c:pt>
                <c:pt idx="224">
                  <c:v>2 січня 2022</c:v>
                </c:pt>
                <c:pt idx="225">
                  <c:v>3 січня 2022</c:v>
                </c:pt>
                <c:pt idx="226">
                  <c:v>4 січня 2022</c:v>
                </c:pt>
                <c:pt idx="227">
                  <c:v>5 січня 2022</c:v>
                </c:pt>
                <c:pt idx="228">
                  <c:v>6 січня</c:v>
                </c:pt>
                <c:pt idx="229">
                  <c:v>7 січня</c:v>
                </c:pt>
                <c:pt idx="230">
                  <c:v>8 січня</c:v>
                </c:pt>
                <c:pt idx="231">
                  <c:v>9 січня</c:v>
                </c:pt>
                <c:pt idx="232">
                  <c:v>10 січня</c:v>
                </c:pt>
                <c:pt idx="233">
                  <c:v>11 січня</c:v>
                </c:pt>
                <c:pt idx="234">
                  <c:v>12 січня</c:v>
                </c:pt>
                <c:pt idx="235">
                  <c:v>13 січня</c:v>
                </c:pt>
                <c:pt idx="236">
                  <c:v>14 січня</c:v>
                </c:pt>
                <c:pt idx="237">
                  <c:v>15 січня</c:v>
                </c:pt>
                <c:pt idx="238">
                  <c:v>16 січня</c:v>
                </c:pt>
              </c:strCache>
            </c:strRef>
          </c:cat>
          <c:val>
            <c:numRef>
              <c:f>Лист1!$F$5:$F$243</c:f>
              <c:numCache>
                <c:formatCode>General</c:formatCode>
                <c:ptCount val="239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  <c:pt idx="204">
                  <c:v>100</c:v>
                </c:pt>
                <c:pt idx="205">
                  <c:v>120</c:v>
                </c:pt>
                <c:pt idx="206">
                  <c:v>120</c:v>
                </c:pt>
                <c:pt idx="207">
                  <c:v>130</c:v>
                </c:pt>
                <c:pt idx="208">
                  <c:v>70</c:v>
                </c:pt>
                <c:pt idx="209">
                  <c:v>160</c:v>
                </c:pt>
                <c:pt idx="210">
                  <c:v>100</c:v>
                </c:pt>
                <c:pt idx="211">
                  <c:v>105</c:v>
                </c:pt>
                <c:pt idx="212">
                  <c:v>100</c:v>
                </c:pt>
                <c:pt idx="213">
                  <c:v>95</c:v>
                </c:pt>
                <c:pt idx="214">
                  <c:v>105</c:v>
                </c:pt>
                <c:pt idx="215">
                  <c:v>70</c:v>
                </c:pt>
                <c:pt idx="216">
                  <c:v>100</c:v>
                </c:pt>
                <c:pt idx="217">
                  <c:v>110</c:v>
                </c:pt>
                <c:pt idx="218">
                  <c:v>105</c:v>
                </c:pt>
                <c:pt idx="219">
                  <c:v>60</c:v>
                </c:pt>
                <c:pt idx="220">
                  <c:v>135</c:v>
                </c:pt>
                <c:pt idx="221">
                  <c:v>160</c:v>
                </c:pt>
                <c:pt idx="222">
                  <c:v>180</c:v>
                </c:pt>
                <c:pt idx="223">
                  <c:v>125</c:v>
                </c:pt>
                <c:pt idx="224">
                  <c:v>200</c:v>
                </c:pt>
                <c:pt idx="225">
                  <c:v>140</c:v>
                </c:pt>
                <c:pt idx="226">
                  <c:v>155</c:v>
                </c:pt>
                <c:pt idx="227">
                  <c:v>180</c:v>
                </c:pt>
                <c:pt idx="228">
                  <c:v>160</c:v>
                </c:pt>
                <c:pt idx="229">
                  <c:v>125</c:v>
                </c:pt>
                <c:pt idx="230">
                  <c:v>210</c:v>
                </c:pt>
                <c:pt idx="231">
                  <c:v>80</c:v>
                </c:pt>
                <c:pt idx="232">
                  <c:v>200</c:v>
                </c:pt>
                <c:pt idx="233">
                  <c:v>210</c:v>
                </c:pt>
                <c:pt idx="234">
                  <c:v>145</c:v>
                </c:pt>
                <c:pt idx="235">
                  <c:v>185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8"/>
  <sheetViews>
    <sheetView tabSelected="1" topLeftCell="A233" zoomScaleNormal="100" workbookViewId="0">
      <selection activeCell="F246" sqref="F246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264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0.64875000000000005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SUM(F228:F244)</f>
        <v>2595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262</v>
      </c>
      <c r="F226" s="2">
        <v>160</v>
      </c>
    </row>
    <row r="227" spans="4:8" ht="15.75" x14ac:dyDescent="0.25">
      <c r="D227">
        <v>223</v>
      </c>
      <c r="E227" s="1" t="s">
        <v>263</v>
      </c>
      <c r="F227" s="2">
        <v>180</v>
      </c>
    </row>
    <row r="228" spans="4:8" x14ac:dyDescent="0.25">
      <c r="D228">
        <v>224</v>
      </c>
      <c r="E228" t="s">
        <v>267</v>
      </c>
      <c r="F228" s="2">
        <v>125</v>
      </c>
    </row>
    <row r="229" spans="4:8" x14ac:dyDescent="0.25">
      <c r="D229">
        <v>225</v>
      </c>
      <c r="E229" t="s">
        <v>268</v>
      </c>
      <c r="F229" s="2">
        <v>200</v>
      </c>
    </row>
    <row r="230" spans="4:8" x14ac:dyDescent="0.25">
      <c r="D230">
        <v>226</v>
      </c>
      <c r="E230" t="s">
        <v>269</v>
      </c>
      <c r="F230" s="2">
        <v>140</v>
      </c>
    </row>
    <row r="231" spans="4:8" x14ac:dyDescent="0.25">
      <c r="D231">
        <v>227</v>
      </c>
      <c r="E231" t="s">
        <v>270</v>
      </c>
      <c r="F231" s="2">
        <v>155</v>
      </c>
      <c r="H231" s="3"/>
    </row>
    <row r="232" spans="4:8" x14ac:dyDescent="0.25">
      <c r="D232">
        <v>228</v>
      </c>
      <c r="E232" t="s">
        <v>271</v>
      </c>
      <c r="F232" s="2">
        <v>180</v>
      </c>
    </row>
    <row r="233" spans="4:8" x14ac:dyDescent="0.25">
      <c r="D233">
        <v>229</v>
      </c>
      <c r="E233" t="s">
        <v>272</v>
      </c>
      <c r="F233" s="2">
        <v>160</v>
      </c>
    </row>
    <row r="234" spans="4:8" x14ac:dyDescent="0.25">
      <c r="D234">
        <v>230</v>
      </c>
      <c r="E234" t="s">
        <v>273</v>
      </c>
      <c r="F234" s="2">
        <v>125</v>
      </c>
      <c r="H234" s="3"/>
    </row>
    <row r="235" spans="4:8" x14ac:dyDescent="0.25">
      <c r="D235">
        <v>231</v>
      </c>
      <c r="E235" t="s">
        <v>274</v>
      </c>
      <c r="F235" s="2">
        <v>210</v>
      </c>
    </row>
    <row r="236" spans="4:8" x14ac:dyDescent="0.25">
      <c r="D236">
        <v>232</v>
      </c>
      <c r="E236" t="s">
        <v>275</v>
      </c>
      <c r="F236" s="2">
        <v>80</v>
      </c>
    </row>
    <row r="237" spans="4:8" x14ac:dyDescent="0.25">
      <c r="D237">
        <v>233</v>
      </c>
      <c r="E237" t="s">
        <v>276</v>
      </c>
      <c r="F237" s="2">
        <v>200</v>
      </c>
    </row>
    <row r="238" spans="4:8" x14ac:dyDescent="0.25">
      <c r="D238">
        <v>234</v>
      </c>
      <c r="E238" t="s">
        <v>265</v>
      </c>
      <c r="F238" s="2">
        <v>210</v>
      </c>
      <c r="G238" t="s">
        <v>266</v>
      </c>
    </row>
    <row r="239" spans="4:8" x14ac:dyDescent="0.25">
      <c r="D239">
        <v>235</v>
      </c>
      <c r="E239" t="s">
        <v>277</v>
      </c>
      <c r="F239" s="2">
        <v>145</v>
      </c>
    </row>
    <row r="240" spans="4:8" ht="15.75" x14ac:dyDescent="0.25">
      <c r="D240">
        <v>236</v>
      </c>
      <c r="E240" t="s">
        <v>278</v>
      </c>
      <c r="F240" s="2">
        <v>185</v>
      </c>
      <c r="G240" s="16"/>
    </row>
    <row r="241" spans="4:6" x14ac:dyDescent="0.25">
      <c r="D241">
        <v>237</v>
      </c>
      <c r="E241" t="s">
        <v>279</v>
      </c>
      <c r="F241" s="2">
        <v>120</v>
      </c>
    </row>
    <row r="242" spans="4:6" x14ac:dyDescent="0.25">
      <c r="D242">
        <v>238</v>
      </c>
      <c r="E242" t="s">
        <v>280</v>
      </c>
      <c r="F242" s="2">
        <v>140</v>
      </c>
    </row>
    <row r="243" spans="4:6" x14ac:dyDescent="0.25">
      <c r="D243">
        <v>239</v>
      </c>
      <c r="E243" t="s">
        <v>281</v>
      </c>
      <c r="F243" s="2">
        <v>120</v>
      </c>
    </row>
    <row r="244" spans="4:6" x14ac:dyDescent="0.25">
      <c r="D244">
        <v>240</v>
      </c>
      <c r="E244" t="s">
        <v>282</v>
      </c>
      <c r="F244" s="2">
        <v>100</v>
      </c>
    </row>
    <row r="245" spans="4:6" x14ac:dyDescent="0.25">
      <c r="D245">
        <v>241</v>
      </c>
      <c r="E245" t="s">
        <v>283</v>
      </c>
      <c r="F245" s="2">
        <v>160</v>
      </c>
    </row>
    <row r="246" spans="4:6" x14ac:dyDescent="0.25">
      <c r="F246" s="9"/>
    </row>
    <row r="247" spans="4:6" x14ac:dyDescent="0.25">
      <c r="F247" s="9"/>
    </row>
    <row r="248" spans="4:6" x14ac:dyDescent="0.25">
      <c r="F248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2022-01-19T07:27:56Z</dcterms:modified>
</cp:coreProperties>
</file>