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IA-ME" sheetId="1" state="visible" r:id="rId1"/>
    <sheet xmlns:r="http://schemas.openxmlformats.org/officeDocument/2006/relationships" name="01_PARAMETROS" sheetId="2" state="visible" r:id="rId2"/>
    <sheet xmlns:r="http://schemas.openxmlformats.org/officeDocument/2006/relationships" name="02_SFT_LONGA" sheetId="3" state="visible" r:id="rId3"/>
    <sheet xmlns:r="http://schemas.openxmlformats.org/officeDocument/2006/relationships" name="03_SFT_ALVO" sheetId="4" state="visible" r:id="rId4"/>
    <sheet xmlns:r="http://schemas.openxmlformats.org/officeDocument/2006/relationships" name="04_RSB_LONGA" sheetId="5" state="visible" r:id="rId5"/>
    <sheet xmlns:r="http://schemas.openxmlformats.org/officeDocument/2006/relationships" name="05_RSB_MEMORIA" sheetId="6" state="visible" r:id="rId6"/>
    <sheet xmlns:r="http://schemas.openxmlformats.org/officeDocument/2006/relationships" name="06_CENARIOS_DESTAQUE" sheetId="7" state="visible" r:id="rId7"/>
    <sheet xmlns:r="http://schemas.openxmlformats.org/officeDocument/2006/relationships" name="07_COMPATIBILIZACAO" sheetId="8" state="visible" r:id="rId8"/>
    <sheet xmlns:r="http://schemas.openxmlformats.org/officeDocument/2006/relationships" name="08_GRAFICOS" sheetId="9" state="visible" r:id="rId9"/>
    <sheet xmlns:r="http://schemas.openxmlformats.org/officeDocument/2006/relationships" name="09_FORMULAS_REGRAS" sheetId="10" state="visible" r:id="rId10"/>
    <sheet xmlns:r="http://schemas.openxmlformats.org/officeDocument/2006/relationships" name="10_AUDITOR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1F4E79"/>
      <sz val="13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Aderência ao alvo da SFT: |H2/CO_RSB - H2/CO_alvo|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'08_GRAFICOS'!C3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'08_GRAFICOS'!$A$4:$A$33</f>
            </numRef>
          </cat>
          <val>
            <numRef>
              <f>'08_GRAFICOS'!$C$4:$C$33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 primário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Delta H2/CO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H2/CO das correntes RSB destacadas</a:t>
            </a:r>
          </a:p>
        </rich>
      </tx>
    </title>
    <plotArea>
      <lineChart>
        <grouping val="standard"/>
        <ser>
          <idx val="0"/>
          <order val="0"/>
          <tx>
            <strRef>
              <f>'08_GRAFICOS'!B3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'08_GRAFICOS'!$A$4:$A$33</f>
            </numRef>
          </cat>
          <val>
            <numRef>
              <f>'08_GRAFICOS'!$B$4:$B$33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 primário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H2/CO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Conversão média e seletividade relativa a carbono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'08_GRAFICOS'!D3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'08_GRAFICOS'!$A$4:$A$33</f>
            </numRef>
          </cat>
          <val>
            <numRef>
              <f>'08_GRAFICOS'!$D$4:$D$33</f>
            </numRef>
          </val>
        </ser>
        <ser>
          <idx val="1"/>
          <order val="1"/>
          <tx>
            <strRef>
              <f>'08_GRAFICOS'!E3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'08_GRAFICOS'!$A$4:$A$33</f>
            </numRef>
          </cat>
          <val>
            <numRef>
              <f>'08_GRAFICOS'!$E$4:$E$33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Parametros" displayName="TabelaParametros" ref="A1:C12" headerRowCount="1">
  <autoFilter ref="A1:C12"/>
  <tableColumns count="3">
    <tableColumn id="1" name="Parametro"/>
    <tableColumn id="2" name="Valor"/>
    <tableColumn id="3" name="Descriçã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elaSFTLonga" displayName="TabelaSFTLonga" ref="A1:Q2161" headerRowCount="1">
  <autoFilter ref="A1:Q2161"/>
  <tableColumns count="17">
    <tableColumn id="1" name="fonte_aba"/>
    <tableColumn id="2" name="linha_bloco_inicio"/>
    <tableColumn id="3" name="coluna_origem"/>
    <tableColumn id="4" name="H2CO_SFT"/>
    <tableColumn id="5" name="T_C"/>
    <tableColumn id="6" name="P_bar"/>
    <tableColumn id="7" name="F_SCCM"/>
    <tableColumn id="8" name="W_Ftotal"/>
    <tableColumn id="9" name="W_FCO_in"/>
    <tableColumn id="10" name="XCO_pct"/>
    <tableColumn id="11" name="XH2_pct"/>
    <tableColumn id="12" name="alpha_aparente"/>
    <tableColumn id="13" name="S_C5_C11_pct"/>
    <tableColumn id="14" name="S_C12p_pct"/>
    <tableColumn id="15" name="eta_C5_C11_pct"/>
    <tableColumn id="16" name="Y_C5_C11_molar_pct"/>
    <tableColumn id="17" name="OP_C5_C11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elaAlvoSFT" displayName="TabelaAlvoSFT" ref="A3:L4" headerRowCount="1">
  <autoFilter ref="A3:L4"/>
  <tableColumns count="12">
    <tableColumn id="1" name="critério"/>
    <tableColumn id="2" name="H2CO_SFT"/>
    <tableColumn id="3" name="T_C"/>
    <tableColumn id="4" name="P_bar"/>
    <tableColumn id="5" name="F_SCCM"/>
    <tableColumn id="6" name="W_Ftotal"/>
    <tableColumn id="7" name="W_FCO_in"/>
    <tableColumn id="8" name="XCO_pct"/>
    <tableColumn id="9" name="eta_C5_C11_pct"/>
    <tableColumn id="10" name="alpha_aparente"/>
    <tableColumn id="11" name="fonte_aba"/>
    <tableColumn id="12" name="coluna_origem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elaRSBLonga" displayName="TabelaRSBLonga" ref="A1:T133" headerRowCount="1">
  <autoFilter ref="A1:T133"/>
  <tableColumns count="20">
    <tableColumn id="1" name="fonte_aba"/>
    <tableColumn id="2" name="coluna_origem"/>
    <tableColumn id="3" name="T_K"/>
    <tableColumn id="4" name="T_C"/>
    <tableColumn id="5" name="P_atm_aprox"/>
    <tableColumn id="6" name="P_Pa"/>
    <tableColumn id="7" name="F_biogas_mol_s"/>
    <tableColumn id="8" name="CH4_frac"/>
    <tableColumn id="9" name="CO2_frac"/>
    <tableColumn id="10" name="H2CO_RSB"/>
    <tableColumn id="11" name="XCH4_pct"/>
    <tableColumn id="12" name="XCO2_pct"/>
    <tableColumn id="13" name="X_media_pct"/>
    <tableColumn id="14" name="SC_relativo"/>
    <tableColumn id="15" name="CO_out_mol_s"/>
    <tableColumn id="16" name="H2_out_mol_s"/>
    <tableColumn id="17" name="C_out_mol_s"/>
    <tableColumn id="18" name="DRM_mol_s"/>
    <tableColumn id="19" name="RWGS_mol_s"/>
    <tableColumn id="20" name="DM_mol_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elaRSBMemoria" displayName="TabelaRSBMemoria" ref="A1:AB133" headerRowCount="1">
  <autoFilter ref="A1:AB133"/>
  <tableColumns count="28">
    <tableColumn id="1" name="rank_primario"/>
    <tableColumn id="2" name="rank_indice_auxiliar"/>
    <tableColumn id="3" name="fonte_aba"/>
    <tableColumn id="4" name="coluna_origem"/>
    <tableColumn id="5" name="T_K"/>
    <tableColumn id="6" name="P_atm_aprox"/>
    <tableColumn id="7" name="CH4_frac"/>
    <tableColumn id="8" name="CO2_frac"/>
    <tableColumn id="9" name="H2CO_RSB"/>
    <tableColumn id="10" name="H2CO_ALVO_SFT"/>
    <tableColumn id="11" name="delta_H2CO_abs"/>
    <tableColumn id="12" name="delta_H2CO_pct_relativo"/>
    <tableColumn id="13" name="classe_aderencia"/>
    <tableColumn id="14" name="XCH4_pct"/>
    <tableColumn id="15" name="XCO2_pct"/>
    <tableColumn id="16" name="X_media_pct"/>
    <tableColumn id="17" name="SC_relativo"/>
    <tableColumn id="18" name="score_H2CO_0a1"/>
    <tableColumn id="19" name="score_conversao_0a1"/>
    <tableColumn id="20" name="score_carbono_0a1"/>
    <tableColumn id="21" name="indice_auxiliar_0a1"/>
    <tableColumn id="22" name="leitura_condicionamento"/>
    <tableColumn id="23" name="CO_out_mol_s"/>
    <tableColumn id="24" name="H2_out_mol_s"/>
    <tableColumn id="25" name="C_out_mol_s"/>
    <tableColumn id="26" name="DRM_mol_s"/>
    <tableColumn id="27" name="RWGS_mol_s"/>
    <tableColumn id="28" name="DM_mol_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elaCenariosDestaque" displayName="TabelaCenariosDestaque" ref="A1:AB31" headerRowCount="1">
  <autoFilter ref="A1:AB31"/>
  <tableColumns count="28">
    <tableColumn id="1" name="rank_primario"/>
    <tableColumn id="2" name="rank_indice_auxiliar"/>
    <tableColumn id="3" name="fonte_aba"/>
    <tableColumn id="4" name="coluna_origem"/>
    <tableColumn id="5" name="T_K"/>
    <tableColumn id="6" name="P_atm_aprox"/>
    <tableColumn id="7" name="CH4_frac"/>
    <tableColumn id="8" name="CO2_frac"/>
    <tableColumn id="9" name="H2CO_RSB"/>
    <tableColumn id="10" name="H2CO_ALVO_SFT"/>
    <tableColumn id="11" name="delta_H2CO_abs"/>
    <tableColumn id="12" name="delta_H2CO_pct_relativo"/>
    <tableColumn id="13" name="classe_aderencia"/>
    <tableColumn id="14" name="XCH4_pct"/>
    <tableColumn id="15" name="XCO2_pct"/>
    <tableColumn id="16" name="X_media_pct"/>
    <tableColumn id="17" name="SC_relativo"/>
    <tableColumn id="18" name="score_H2CO_0a1"/>
    <tableColumn id="19" name="score_conversao_0a1"/>
    <tableColumn id="20" name="score_carbono_0a1"/>
    <tableColumn id="21" name="indice_auxiliar_0a1"/>
    <tableColumn id="22" name="leitura_condicionamento"/>
    <tableColumn id="23" name="CO_out_mol_s"/>
    <tableColumn id="24" name="H2_out_mol_s"/>
    <tableColumn id="25" name="C_out_mol_s"/>
    <tableColumn id="26" name="DRM_mol_s"/>
    <tableColumn id="27" name="RWGS_mol_s"/>
    <tableColumn id="28" name="DM_mol_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elaCompatibilizacao" displayName="TabelaCompatibilizacao" ref="A1:S31" headerRowCount="1">
  <autoFilter ref="A1:S31"/>
  <tableColumns count="19">
    <tableColumn id="1" name="rank_primario"/>
    <tableColumn id="2" name="T_RSB_K"/>
    <tableColumn id="3" name="P_RSB_atm"/>
    <tableColumn id="4" name="CH4_RSB"/>
    <tableColumn id="5" name="CO2_RSB"/>
    <tableColumn id="6" name="H2CO_RSB"/>
    <tableColumn id="7" name="H2CO_ALVO_SFT"/>
    <tableColumn id="8" name="delta_H2CO_abs"/>
    <tableColumn id="9" name="classe_aderencia"/>
    <tableColumn id="10" name="XCH4_pct"/>
    <tableColumn id="11" name="XCO2_pct"/>
    <tableColumn id="12" name="SC_relativo"/>
    <tableColumn id="13" name="H2CO_SFT"/>
    <tableColumn id="14" name="T_SFT_C"/>
    <tableColumn id="15" name="P_SFT_bar"/>
    <tableColumn id="16" name="F_SFT_SCCM"/>
    <tableColumn id="17" name="eta_C5_C11_SFT_pct"/>
    <tableColumn id="18" name="XCO_SFT_pct"/>
    <tableColumn id="19" name="leitura_integracao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elaFormulasRegras" displayName="TabelaFormulasRegras" ref="A1:B11" headerRowCount="1">
  <autoFilter ref="A1:B11"/>
  <tableColumns count="2">
    <tableColumn id="1" name="Item"/>
    <tableColumn id="2" name="Regra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elaAuditoria" displayName="TabelaAuditoria" ref="A1:B8" headerRowCount="1">
  <autoFilter ref="A1:B8"/>
  <tableColumns count="2">
    <tableColumn id="1" name="Campo"/>
    <tableColumn id="2" name="Valo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Memória final de cálculo do acoplamento conceitual RSB-SFT</t>
        </is>
      </c>
    </row>
    <row r="2">
      <c r="A2" s="2" t="n"/>
    </row>
    <row r="3">
      <c r="A3" s="2" t="inlineStr">
        <is>
          <t>Esta planilha foi gerada por script Python a partir de dois arquivos de resultados: RSB e SFT.</t>
        </is>
      </c>
    </row>
    <row r="4">
      <c r="A4" s="2" t="inlineStr">
        <is>
          <t>A análise não executa novas simulações; apenas reorganiza, ranqueia e documenta os critérios de compatibilização.</t>
        </is>
      </c>
    </row>
    <row r="5">
      <c r="A5" s="2" t="inlineStr">
        <is>
          <t>A condição-alvo preferencial da SFT é definida dentro de critérios editáveis: P &gt;= 15 bar, H2/CO entre 1,90 e 2,10 e, por padrão, F = 15 SCCM.</t>
        </is>
      </c>
    </row>
    <row r="6">
      <c r="A6" s="2" t="inlineStr">
        <is>
          <t>A RSB é avaliada pela aderência da razão H2/CO ao alvo da SFT, pelas conversões de CH4 e CO2 e pela seletividade relativa à formação de carbono sólido.</t>
        </is>
      </c>
    </row>
    <row r="7">
      <c r="A7" s="2" t="inlineStr">
        <is>
          <t>Os cenários destacados não representam uma seleção artificial fechada; são os casos de maior aderência segundo os critérios documentados, dentro de todo o universo lido nas planilhas.</t>
        </is>
      </c>
    </row>
    <row r="8">
      <c r="A8" s="2" t="inlineStr">
        <is>
          <t>O índice auxiliar usa pesos editáveis apenas para visualização. A leitura defensável principal é o ranking por delta H2/CO, conversões e seletividade a carbono.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8" customWidth="1" min="3" max="3"/>
  </cols>
  <sheetData>
    <row r="1" ht="18" customHeight="1">
      <c r="A1" s="3" t="inlineStr">
        <is>
          <t>Parametro</t>
        </is>
      </c>
      <c r="B1" s="3" t="inlineStr">
        <is>
          <t>Valor</t>
        </is>
      </c>
      <c r="C1" s="3" t="inlineStr">
        <is>
          <t>Descrição</t>
        </is>
      </c>
    </row>
    <row r="2" ht="18" customHeight="1">
      <c r="A2" s="4" t="inlineStr">
        <is>
          <t>SFT_P_MIN_BAR</t>
        </is>
      </c>
      <c r="B2" s="4" t="n">
        <v>15</v>
      </c>
      <c r="C2" s="4" t="inlineStr">
        <is>
          <t>Pressão mínima considerada coerente com o alvo de produtos líquidos na SFT.</t>
        </is>
      </c>
    </row>
    <row r="3" ht="18" customHeight="1">
      <c r="A3" s="4" t="inlineStr">
        <is>
          <t>SFT_H2CO_MIN</t>
        </is>
      </c>
      <c r="B3" s="4" t="n">
        <v>1.9</v>
      </c>
      <c r="C3" s="4" t="inlineStr">
        <is>
          <t>Limite inferior da faixa H2/CO usada para definir o alvo da SFT.</t>
        </is>
      </c>
    </row>
    <row r="4" ht="18" customHeight="1">
      <c r="A4" s="4" t="inlineStr">
        <is>
          <t>SFT_H2CO_MAX</t>
        </is>
      </c>
      <c r="B4" s="4" t="n">
        <v>2.1</v>
      </c>
      <c r="C4" s="4" t="inlineStr">
        <is>
          <t>Limite superior da faixa H2/CO usada para definir o alvo da SFT.</t>
        </is>
      </c>
    </row>
    <row r="5" ht="18" customHeight="1">
      <c r="A5" s="4" t="inlineStr">
        <is>
          <t>SFT_F_SCCM_REFERENCIA</t>
        </is>
      </c>
      <c r="B5" s="4" t="n">
        <v>15</v>
      </c>
      <c r="C5" s="4" t="inlineStr">
        <is>
          <t>Vazão de syngas usada como referência interna para a SFT.</t>
        </is>
      </c>
    </row>
    <row r="6" ht="18" customHeight="1">
      <c r="A6" s="4" t="inlineStr">
        <is>
          <t>SFT_USAR_F_REFERENCIA</t>
        </is>
      </c>
      <c r="B6" s="4" t="b">
        <v>1</v>
      </c>
      <c r="C6" s="4" t="inlineStr">
        <is>
          <t>Quando verdadeiro, restringe a escolha do alvo da SFT à vazão de referência.</t>
        </is>
      </c>
    </row>
    <row r="7" ht="18" customHeight="1">
      <c r="A7" s="4" t="inlineStr">
        <is>
          <t>RSB_TOP_N_DESTAQUE</t>
        </is>
      </c>
      <c r="B7" s="4" t="n">
        <v>30</v>
      </c>
      <c r="C7" s="4" t="inlineStr">
        <is>
          <t>Número de cenários RSB destacados na planilha de compatibilização.</t>
        </is>
      </c>
    </row>
    <row r="8" ht="18" customHeight="1">
      <c r="A8" s="4" t="inlineStr">
        <is>
          <t>RSB_TOLERANCIA_H2CO_ESTRITA</t>
        </is>
      </c>
      <c r="B8" s="4" t="n">
        <v>0.1</v>
      </c>
      <c r="C8" s="4" t="inlineStr">
        <is>
          <t>Tolerância para classificar aderência estrita ao alvo H2/CO.</t>
        </is>
      </c>
    </row>
    <row r="9" ht="18" customHeight="1">
      <c r="A9" s="4" t="inlineStr">
        <is>
          <t>RSB_TOLERANCIA_H2CO_AMPLIADA</t>
        </is>
      </c>
      <c r="B9" s="4" t="n">
        <v>0.2</v>
      </c>
      <c r="C9" s="4" t="inlineStr">
        <is>
          <t>Tolerância para classificar aderência ampliada ao alvo H2/CO.</t>
        </is>
      </c>
    </row>
    <row r="10" ht="18" customHeight="1">
      <c r="A10" s="4" t="inlineStr">
        <is>
          <t>PESO_H2CO</t>
        </is>
      </c>
      <c r="B10" s="4" t="n">
        <v>0.5</v>
      </c>
      <c r="C10" s="4" t="inlineStr">
        <is>
          <t>Peso do score de proximidade H2/CO no índice auxiliar.</t>
        </is>
      </c>
    </row>
    <row r="11" ht="18" customHeight="1">
      <c r="A11" s="4" t="inlineStr">
        <is>
          <t>PESO_CONVERSAO</t>
        </is>
      </c>
      <c r="B11" s="4" t="n">
        <v>0.3</v>
      </c>
      <c r="C11" s="4" t="inlineStr">
        <is>
          <t>Peso do score de conversão média no índice auxiliar.</t>
        </is>
      </c>
    </row>
    <row r="12" ht="18" customHeight="1">
      <c r="A12" s="4" t="inlineStr">
        <is>
          <t>PESO_CARBONO</t>
        </is>
      </c>
      <c r="B12" s="4" t="n">
        <v>0.2</v>
      </c>
      <c r="C12" s="4" t="inlineStr">
        <is>
          <t>Peso do score de menor seletividade relativa a carbono no índice auxiliar.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20" customWidth="1" min="8" max="8"/>
    <col width="20" customWidth="1" min="9" max="9"/>
    <col width="19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</cols>
  <sheetData>
    <row r="1" ht="18" customHeight="1">
      <c r="A1" s="3" t="inlineStr">
        <is>
          <t>fonte_aba</t>
        </is>
      </c>
      <c r="B1" s="3" t="inlineStr">
        <is>
          <t>linha_bloco_inicio</t>
        </is>
      </c>
      <c r="C1" s="3" t="inlineStr">
        <is>
          <t>coluna_origem</t>
        </is>
      </c>
      <c r="D1" s="3" t="inlineStr">
        <is>
          <t>H2CO_SFT</t>
        </is>
      </c>
      <c r="E1" s="3" t="inlineStr">
        <is>
          <t>T_C</t>
        </is>
      </c>
      <c r="F1" s="3" t="inlineStr">
        <is>
          <t>P_bar</t>
        </is>
      </c>
      <c r="G1" s="3" t="inlineStr">
        <is>
          <t>F_SCCM</t>
        </is>
      </c>
      <c r="H1" s="3" t="inlineStr">
        <is>
          <t>W_Ftotal</t>
        </is>
      </c>
      <c r="I1" s="3" t="inlineStr">
        <is>
          <t>W_FCO_in</t>
        </is>
      </c>
      <c r="J1" s="3" t="inlineStr">
        <is>
          <t>XCO_pct</t>
        </is>
      </c>
      <c r="K1" s="3" t="inlineStr">
        <is>
          <t>XH2_pct</t>
        </is>
      </c>
      <c r="L1" s="3" t="inlineStr">
        <is>
          <t>alpha_aparente</t>
        </is>
      </c>
      <c r="M1" s="3" t="inlineStr">
        <is>
          <t>S_C5_C11_pct</t>
        </is>
      </c>
      <c r="N1" s="3" t="inlineStr">
        <is>
          <t>S_C12p_pct</t>
        </is>
      </c>
      <c r="O1" s="3" t="inlineStr">
        <is>
          <t>eta_C5_C11_pct</t>
        </is>
      </c>
      <c r="P1" s="3" t="inlineStr">
        <is>
          <t>Y_C5_C11_molar_pct</t>
        </is>
      </c>
      <c r="Q1" s="3" t="inlineStr">
        <is>
          <t>OP_C5_C11</t>
        </is>
      </c>
    </row>
    <row r="2" ht="18" customHeight="1">
      <c r="A2" s="4" t="inlineStr">
        <is>
          <t>H2_CO 1,80</t>
        </is>
      </c>
      <c r="B2" s="4" t="n">
        <v>1</v>
      </c>
      <c r="C2" s="4" t="inlineStr">
        <is>
          <t>E</t>
        </is>
      </c>
      <c r="D2" s="5" t="n">
        <v>1.8</v>
      </c>
      <c r="E2" s="5" t="n">
        <v>290</v>
      </c>
      <c r="F2" s="5" t="n">
        <v>5</v>
      </c>
      <c r="G2" s="5" t="n">
        <v>3.75</v>
      </c>
      <c r="H2" s="5" t="n">
        <v>391.4430548215998</v>
      </c>
      <c r="I2" s="5" t="n">
        <v>1096.04055350048</v>
      </c>
      <c r="J2" s="5" t="n">
        <v>87.68840755569791</v>
      </c>
      <c r="K2" s="5" t="n">
        <v>100</v>
      </c>
      <c r="L2" s="5" t="n">
        <v>0.7685646577922359</v>
      </c>
      <c r="M2" s="5" t="n">
        <v>50.1139635410606</v>
      </c>
      <c r="N2" s="5" t="n">
        <v>20.63455567135652</v>
      </c>
      <c r="O2" s="5" t="n">
        <v>43.94413658703942</v>
      </c>
      <c r="P2" s="5" t="n">
        <v>6.274737140442777</v>
      </c>
      <c r="Q2" s="5" t="n">
        <v>23.36952526152916</v>
      </c>
    </row>
    <row r="3" ht="18" customHeight="1">
      <c r="A3" s="4" t="inlineStr">
        <is>
          <t>H2_CO 1,80</t>
        </is>
      </c>
      <c r="B3" s="4" t="n">
        <v>1</v>
      </c>
      <c r="C3" s="4" t="inlineStr">
        <is>
          <t>F</t>
        </is>
      </c>
      <c r="D3" s="5" t="n">
        <v>1.8</v>
      </c>
      <c r="E3" s="5" t="n">
        <v>300</v>
      </c>
      <c r="F3" s="5" t="n">
        <v>5</v>
      </c>
      <c r="G3" s="5" t="n">
        <v>3.75</v>
      </c>
      <c r="H3" s="5" t="n">
        <v>391.4430548215998</v>
      </c>
      <c r="I3" s="5" t="n">
        <v>1096.04055350048</v>
      </c>
      <c r="J3" s="5" t="n">
        <v>87.32872552015336</v>
      </c>
      <c r="K3" s="5" t="n">
        <v>100</v>
      </c>
      <c r="L3" s="5" t="n">
        <v>0.7549735097363075</v>
      </c>
      <c r="M3" s="5" t="n">
        <v>50.32122871619797</v>
      </c>
      <c r="N3" s="5" t="n">
        <v>17.76368953374221</v>
      </c>
      <c r="O3" s="5" t="n">
        <v>43.94488769838286</v>
      </c>
      <c r="P3" s="5" t="n">
        <v>6.32892107104461</v>
      </c>
      <c r="Q3" s="5" t="n">
        <v>17.41189375614623</v>
      </c>
    </row>
    <row r="4" ht="18" customHeight="1">
      <c r="A4" s="4" t="inlineStr">
        <is>
          <t>H2_CO 1,80</t>
        </is>
      </c>
      <c r="B4" s="4" t="n">
        <v>1</v>
      </c>
      <c r="C4" s="4" t="inlineStr">
        <is>
          <t>G</t>
        </is>
      </c>
      <c r="D4" s="5" t="n">
        <v>1.8</v>
      </c>
      <c r="E4" s="5" t="n">
        <v>310</v>
      </c>
      <c r="F4" s="5" t="n">
        <v>5</v>
      </c>
      <c r="G4" s="5" t="n">
        <v>3.75</v>
      </c>
      <c r="H4" s="5" t="n">
        <v>391.4430548215998</v>
      </c>
      <c r="I4" s="5" t="n">
        <v>1096.04055350048</v>
      </c>
      <c r="J4" s="5" t="n">
        <v>86.89784721304093</v>
      </c>
      <c r="K4" s="5" t="n">
        <v>100</v>
      </c>
      <c r="L4" s="5" t="n">
        <v>0.7405344270286879</v>
      </c>
      <c r="M4" s="5" t="n">
        <v>50.14676997579478</v>
      </c>
      <c r="N4" s="5" t="n">
        <v>15.06157991544353</v>
      </c>
      <c r="O4" s="5" t="n">
        <v>43.57646354993213</v>
      </c>
      <c r="P4" s="5" t="n">
        <v>6.333563382276852</v>
      </c>
      <c r="Q4" s="5" t="n">
        <v>13.10464775736589</v>
      </c>
    </row>
    <row r="5" ht="18" customHeight="1">
      <c r="A5" s="4" t="inlineStr">
        <is>
          <t>H2_CO 1,80</t>
        </is>
      </c>
      <c r="B5" s="4" t="n">
        <v>1</v>
      </c>
      <c r="C5" s="4" t="inlineStr">
        <is>
          <t>H</t>
        </is>
      </c>
      <c r="D5" s="5" t="n">
        <v>1.8</v>
      </c>
      <c r="E5" s="5" t="n">
        <v>320</v>
      </c>
      <c r="F5" s="5" t="n">
        <v>5</v>
      </c>
      <c r="G5" s="5" t="n">
        <v>3.75</v>
      </c>
      <c r="H5" s="5" t="n">
        <v>391.4430548215998</v>
      </c>
      <c r="I5" s="5" t="n">
        <v>1096.04055350048</v>
      </c>
      <c r="J5" s="5" t="n">
        <v>86.3800168943563</v>
      </c>
      <c r="K5" s="5" t="n">
        <v>100</v>
      </c>
      <c r="L5" s="5" t="n">
        <v>0.725060039386495</v>
      </c>
      <c r="M5" s="5" t="n">
        <v>49.54765239625083</v>
      </c>
      <c r="N5" s="5" t="n">
        <v>12.5345917045</v>
      </c>
      <c r="O5" s="5" t="n">
        <v>42.79927050443236</v>
      </c>
      <c r="P5" s="5" t="n">
        <v>6.282088792285596</v>
      </c>
      <c r="Q5" s="5" t="n">
        <v>9.957864860036207</v>
      </c>
    </row>
    <row r="6" ht="18" customHeight="1">
      <c r="A6" s="4" t="inlineStr">
        <is>
          <t>H2_CO 1,80</t>
        </is>
      </c>
      <c r="B6" s="4" t="n">
        <v>1</v>
      </c>
      <c r="C6" s="4" t="inlineStr">
        <is>
          <t>I</t>
        </is>
      </c>
      <c r="D6" s="5" t="n">
        <v>1.8</v>
      </c>
      <c r="E6" s="5" t="n">
        <v>330</v>
      </c>
      <c r="F6" s="5" t="n">
        <v>5</v>
      </c>
      <c r="G6" s="5" t="n">
        <v>3.75</v>
      </c>
      <c r="H6" s="5" t="n">
        <v>391.4430548215998</v>
      </c>
      <c r="I6" s="5" t="n">
        <v>1096.04055350048</v>
      </c>
      <c r="J6" s="5" t="n">
        <v>85.75795179023532</v>
      </c>
      <c r="K6" s="5" t="n">
        <v>100</v>
      </c>
      <c r="L6" s="5" t="n">
        <v>0.7083382758376519</v>
      </c>
      <c r="M6" s="5" t="n">
        <v>48.47294012582471</v>
      </c>
      <c r="N6" s="5" t="n">
        <v>10.19542512191486</v>
      </c>
      <c r="O6" s="5" t="n">
        <v>41.56940061799032</v>
      </c>
      <c r="P6" s="5" t="n">
        <v>6.166847457306597</v>
      </c>
      <c r="Q6" s="5" t="n">
        <v>7.635924875362877</v>
      </c>
    </row>
    <row r="7" ht="18" customHeight="1">
      <c r="A7" s="4" t="inlineStr">
        <is>
          <t>H2_CO 1,80</t>
        </is>
      </c>
      <c r="B7" s="4" t="n">
        <v>1</v>
      </c>
      <c r="C7" s="4" t="inlineStr">
        <is>
          <t>J</t>
        </is>
      </c>
      <c r="D7" s="5" t="n">
        <v>1.8</v>
      </c>
      <c r="E7" s="5" t="n">
        <v>340</v>
      </c>
      <c r="F7" s="5" t="n">
        <v>5</v>
      </c>
      <c r="G7" s="5" t="n">
        <v>3.75</v>
      </c>
      <c r="H7" s="5" t="n">
        <v>391.4430548215998</v>
      </c>
      <c r="I7" s="5" t="n">
        <v>1096.04055350048</v>
      </c>
      <c r="J7" s="5" t="n">
        <v>85.01385677715075</v>
      </c>
      <c r="K7" s="5" t="n">
        <v>100</v>
      </c>
      <c r="L7" s="5" t="n">
        <v>0.6901395423582263</v>
      </c>
      <c r="M7" s="5" t="n">
        <v>46.86786777705358</v>
      </c>
      <c r="N7" s="5" t="n">
        <v>8.063561319150608</v>
      </c>
      <c r="O7" s="5" t="n">
        <v>39.84418197994879</v>
      </c>
      <c r="P7" s="5" t="n">
        <v>5.979722454854485</v>
      </c>
      <c r="Q7" s="5" t="n">
        <v>5.906335628172955</v>
      </c>
    </row>
    <row r="8" ht="18" customHeight="1">
      <c r="A8" s="4" t="inlineStr">
        <is>
          <t>H2_CO 1,80</t>
        </is>
      </c>
      <c r="B8" s="4" t="n">
        <v>1</v>
      </c>
      <c r="C8" s="4" t="inlineStr">
        <is>
          <t>K</t>
        </is>
      </c>
      <c r="D8" s="5" t="n">
        <v>1.8</v>
      </c>
      <c r="E8" s="5" t="n">
        <v>350</v>
      </c>
      <c r="F8" s="5" t="n">
        <v>5</v>
      </c>
      <c r="G8" s="5" t="n">
        <v>3.75</v>
      </c>
      <c r="H8" s="5" t="n">
        <v>391.4430548215998</v>
      </c>
      <c r="I8" s="5" t="n">
        <v>1096.04055350048</v>
      </c>
      <c r="J8" s="5" t="n">
        <v>84.13105366521727</v>
      </c>
      <c r="K8" s="5" t="n">
        <v>100</v>
      </c>
      <c r="L8" s="5" t="n">
        <v>0.6702286709749958</v>
      </c>
      <c r="M8" s="5" t="n">
        <v>44.68225856636538</v>
      </c>
      <c r="N8" s="5" t="n">
        <v>6.163768142471785</v>
      </c>
      <c r="O8" s="5" t="n">
        <v>37.59165492676964</v>
      </c>
      <c r="P8" s="5" t="n">
        <v>5.713336039525625</v>
      </c>
      <c r="Q8" s="5" t="n">
        <v>4.606325110793891</v>
      </c>
    </row>
    <row r="9" ht="18" customHeight="1">
      <c r="A9" s="4" t="inlineStr">
        <is>
          <t>H2_CO 1,80</t>
        </is>
      </c>
      <c r="B9" s="4" t="n">
        <v>1</v>
      </c>
      <c r="C9" s="4" t="inlineStr">
        <is>
          <t>L</t>
        </is>
      </c>
      <c r="D9" s="5" t="n">
        <v>1.8</v>
      </c>
      <c r="E9" s="5" t="n">
        <v>360</v>
      </c>
      <c r="F9" s="5" t="n">
        <v>5</v>
      </c>
      <c r="G9" s="5" t="n">
        <v>3.75</v>
      </c>
      <c r="H9" s="5" t="n">
        <v>391.4430548215998</v>
      </c>
      <c r="I9" s="5" t="n">
        <v>1096.04055350048</v>
      </c>
      <c r="J9" s="5" t="n">
        <v>83.0962719487603</v>
      </c>
      <c r="K9" s="5" t="n">
        <v>100</v>
      </c>
      <c r="L9" s="5" t="n">
        <v>0.6483823370308959</v>
      </c>
      <c r="M9" s="5" t="n">
        <v>41.88375310094251</v>
      </c>
      <c r="N9" s="5" t="n">
        <v>4.522128551069175</v>
      </c>
      <c r="O9" s="5" t="n">
        <v>34.80383737273123</v>
      </c>
      <c r="P9" s="5" t="n">
        <v>5.362927993139968</v>
      </c>
      <c r="Q9" s="5" t="n">
        <v>3.620773962851071</v>
      </c>
    </row>
    <row r="10" ht="18" customHeight="1">
      <c r="A10" s="4" t="inlineStr">
        <is>
          <t>H2_CO 1,80</t>
        </is>
      </c>
      <c r="B10" s="4" t="n">
        <v>1</v>
      </c>
      <c r="C10" s="4" t="inlineStr">
        <is>
          <t>N</t>
        </is>
      </c>
      <c r="D10" s="5" t="n">
        <v>1.8</v>
      </c>
      <c r="E10" s="5" t="n">
        <v>290</v>
      </c>
      <c r="F10" s="5" t="n">
        <v>10</v>
      </c>
      <c r="G10" s="5" t="n">
        <v>3.75</v>
      </c>
      <c r="H10" s="5" t="n">
        <v>391.4430548215998</v>
      </c>
      <c r="I10" s="5" t="n">
        <v>1096.04055350048</v>
      </c>
      <c r="J10" s="5" t="n">
        <v>88.82501153631381</v>
      </c>
      <c r="K10" s="5" t="n">
        <v>100</v>
      </c>
      <c r="L10" s="5" t="n">
        <v>0.8644972356204766</v>
      </c>
      <c r="M10" s="5" t="n">
        <v>36.52043281760171</v>
      </c>
      <c r="N10" s="5" t="n">
        <v>51.02432719870318</v>
      </c>
      <c r="O10" s="5" t="n">
        <v>32.43927865951081</v>
      </c>
      <c r="P10" s="5" t="n">
        <v>4.367389215115364</v>
      </c>
      <c r="Q10" s="5" t="n">
        <v>11.68476263076458</v>
      </c>
    </row>
    <row r="11" ht="18" customHeight="1">
      <c r="A11" s="4" t="inlineStr">
        <is>
          <t>H2_CO 1,80</t>
        </is>
      </c>
      <c r="B11" s="4" t="n">
        <v>1</v>
      </c>
      <c r="C11" s="4" t="inlineStr">
        <is>
          <t>O</t>
        </is>
      </c>
      <c r="D11" s="5" t="n">
        <v>1.8</v>
      </c>
      <c r="E11" s="5" t="n">
        <v>300</v>
      </c>
      <c r="F11" s="5" t="n">
        <v>10</v>
      </c>
      <c r="G11" s="5" t="n">
        <v>3.75</v>
      </c>
      <c r="H11" s="5" t="n">
        <v>391.4430548215998</v>
      </c>
      <c r="I11" s="5" t="n">
        <v>1096.04055350048</v>
      </c>
      <c r="J11" s="5" t="n">
        <v>88.5349147250005</v>
      </c>
      <c r="K11" s="5" t="n">
        <v>100</v>
      </c>
      <c r="L11" s="5" t="n">
        <v>0.8539064421600512</v>
      </c>
      <c r="M11" s="5" t="n">
        <v>39.05733115087366</v>
      </c>
      <c r="N11" s="5" t="n">
        <v>46.72683091520121</v>
      </c>
      <c r="O11" s="5" t="n">
        <v>34.57937482388029</v>
      </c>
      <c r="P11" s="5" t="n">
        <v>4.684901063893738</v>
      </c>
      <c r="Q11" s="5" t="n">
        <v>8.705946878073116</v>
      </c>
    </row>
    <row r="12" ht="18" customHeight="1">
      <c r="A12" s="4" t="inlineStr">
        <is>
          <t>H2_CO 1,80</t>
        </is>
      </c>
      <c r="B12" s="4" t="n">
        <v>1</v>
      </c>
      <c r="C12" s="4" t="inlineStr">
        <is>
          <t>P</t>
        </is>
      </c>
      <c r="D12" s="5" t="n">
        <v>1.8</v>
      </c>
      <c r="E12" s="5" t="n">
        <v>310</v>
      </c>
      <c r="F12" s="5" t="n">
        <v>10</v>
      </c>
      <c r="G12" s="5" t="n">
        <v>3.75</v>
      </c>
      <c r="H12" s="5" t="n">
        <v>391.4430548215998</v>
      </c>
      <c r="I12" s="5" t="n">
        <v>1096.04055350048</v>
      </c>
      <c r="J12" s="5" t="n">
        <v>88.16474890270622</v>
      </c>
      <c r="K12" s="5" t="n">
        <v>100</v>
      </c>
      <c r="L12" s="5" t="n">
        <v>0.8420282245766427</v>
      </c>
      <c r="M12" s="5" t="n">
        <v>41.56316840261601</v>
      </c>
      <c r="N12" s="5" t="n">
        <v>42.1454127192155</v>
      </c>
      <c r="O12" s="5" t="n">
        <v>36.64406305315792</v>
      </c>
      <c r="P12" s="5" t="n">
        <v>5.000136154256695</v>
      </c>
      <c r="Q12" s="5" t="n">
        <v>6.552323878682945</v>
      </c>
    </row>
    <row r="13" ht="18" customHeight="1">
      <c r="A13" s="4" t="inlineStr">
        <is>
          <t>H2_CO 1,80</t>
        </is>
      </c>
      <c r="B13" s="4" t="n">
        <v>1</v>
      </c>
      <c r="C13" s="4" t="inlineStr">
        <is>
          <t>Q</t>
        </is>
      </c>
      <c r="D13" s="5" t="n">
        <v>1.8</v>
      </c>
      <c r="E13" s="5" t="n">
        <v>320</v>
      </c>
      <c r="F13" s="5" t="n">
        <v>10</v>
      </c>
      <c r="G13" s="5" t="n">
        <v>3.75</v>
      </c>
      <c r="H13" s="5" t="n">
        <v>391.4430548215998</v>
      </c>
      <c r="I13" s="5" t="n">
        <v>1096.04055350048</v>
      </c>
      <c r="J13" s="5" t="n">
        <v>87.69513777004245</v>
      </c>
      <c r="K13" s="5" t="n">
        <v>100</v>
      </c>
      <c r="L13" s="5" t="n">
        <v>0.8285686980623787</v>
      </c>
      <c r="M13" s="5" t="n">
        <v>43.95435117654573</v>
      </c>
      <c r="N13" s="5" t="n">
        <v>37.28546719279372</v>
      </c>
      <c r="O13" s="5" t="n">
        <v>38.54582881454704</v>
      </c>
      <c r="P13" s="5" t="n">
        <v>5.302718515921459</v>
      </c>
      <c r="Q13" s="5" t="n">
        <v>4.978932430018104</v>
      </c>
    </row>
    <row r="14" ht="18" customHeight="1">
      <c r="A14" s="4" t="inlineStr">
        <is>
          <t>H2_CO 1,80</t>
        </is>
      </c>
      <c r="B14" s="4" t="n">
        <v>1</v>
      </c>
      <c r="C14" s="4" t="inlineStr">
        <is>
          <t>R</t>
        </is>
      </c>
      <c r="D14" s="5" t="n">
        <v>1.8</v>
      </c>
      <c r="E14" s="5" t="n">
        <v>330</v>
      </c>
      <c r="F14" s="5" t="n">
        <v>10</v>
      </c>
      <c r="G14" s="5" t="n">
        <v>3.75</v>
      </c>
      <c r="H14" s="5" t="n">
        <v>391.4430548215998</v>
      </c>
      <c r="I14" s="5" t="n">
        <v>1096.04055350048</v>
      </c>
      <c r="J14" s="5" t="n">
        <v>87.10468257067745</v>
      </c>
      <c r="K14" s="5" t="n">
        <v>100</v>
      </c>
      <c r="L14" s="5" t="n">
        <v>0.8131951797140662</v>
      </c>
      <c r="M14" s="5" t="n">
        <v>46.0989729808601</v>
      </c>
      <c r="N14" s="5" t="n">
        <v>32.18824766636796</v>
      </c>
      <c r="O14" s="5" t="n">
        <v>40.15436407703259</v>
      </c>
      <c r="P14" s="5" t="n">
        <v>5.576267644733828</v>
      </c>
      <c r="Q14" s="5" t="n">
        <v>3.817962437681439</v>
      </c>
    </row>
    <row r="15" ht="18" customHeight="1">
      <c r="A15" s="4" t="inlineStr">
        <is>
          <t>H2_CO 1,80</t>
        </is>
      </c>
      <c r="B15" s="4" t="n">
        <v>1</v>
      </c>
      <c r="C15" s="4" t="inlineStr">
        <is>
          <t>S</t>
        </is>
      </c>
      <c r="D15" s="5" t="n">
        <v>1.8</v>
      </c>
      <c r="E15" s="5" t="n">
        <v>340</v>
      </c>
      <c r="F15" s="5" t="n">
        <v>10</v>
      </c>
      <c r="G15" s="5" t="n">
        <v>3.75</v>
      </c>
      <c r="H15" s="5" t="n">
        <v>391.4430548215998</v>
      </c>
      <c r="I15" s="5" t="n">
        <v>1096.04055350048</v>
      </c>
      <c r="J15" s="5" t="n">
        <v>86.37120710349389</v>
      </c>
      <c r="K15" s="5" t="n">
        <v>100</v>
      </c>
      <c r="L15" s="5" t="n">
        <v>0.7955473100690732</v>
      </c>
      <c r="M15" s="5" t="n">
        <v>47.80714293181391</v>
      </c>
      <c r="N15" s="5" t="n">
        <v>26.94556765289008</v>
      </c>
      <c r="O15" s="5" t="n">
        <v>41.2916064250179</v>
      </c>
      <c r="P15" s="5" t="n">
        <v>5.797186795013774</v>
      </c>
      <c r="Q15" s="5" t="n">
        <v>2.953167814086477</v>
      </c>
    </row>
    <row r="16" ht="18" customHeight="1">
      <c r="A16" s="4" t="inlineStr">
        <is>
          <t>H2_CO 1,80</t>
        </is>
      </c>
      <c r="B16" s="4" t="n">
        <v>1</v>
      </c>
      <c r="C16" s="4" t="inlineStr">
        <is>
          <t>T</t>
        </is>
      </c>
      <c r="D16" s="5" t="n">
        <v>1.8</v>
      </c>
      <c r="E16" s="5" t="n">
        <v>350</v>
      </c>
      <c r="F16" s="5" t="n">
        <v>10</v>
      </c>
      <c r="G16" s="5" t="n">
        <v>3.75</v>
      </c>
      <c r="H16" s="5" t="n">
        <v>391.4430548215998</v>
      </c>
      <c r="I16" s="5" t="n">
        <v>1096.04055350048</v>
      </c>
      <c r="J16" s="5" t="n">
        <v>85.47382300150198</v>
      </c>
      <c r="K16" s="5" t="n">
        <v>100</v>
      </c>
      <c r="L16" s="5" t="n">
        <v>0.7752565656042614</v>
      </c>
      <c r="M16" s="5" t="n">
        <v>48.83207767587963</v>
      </c>
      <c r="N16" s="5" t="n">
        <v>21.7092481560093</v>
      </c>
      <c r="O16" s="5" t="n">
        <v>41.73864363325658</v>
      </c>
      <c r="P16" s="5" t="n">
        <v>5.934779827599771</v>
      </c>
      <c r="Q16" s="5" t="n">
        <v>2.303162555396944</v>
      </c>
    </row>
    <row r="17" ht="18" customHeight="1">
      <c r="A17" s="4" t="inlineStr">
        <is>
          <t>H2_CO 1,80</t>
        </is>
      </c>
      <c r="B17" s="4" t="n">
        <v>1</v>
      </c>
      <c r="C17" s="4" t="inlineStr">
        <is>
          <t>U</t>
        </is>
      </c>
      <c r="D17" s="5" t="n">
        <v>1.8</v>
      </c>
      <c r="E17" s="5" t="n">
        <v>360</v>
      </c>
      <c r="F17" s="5" t="n">
        <v>10</v>
      </c>
      <c r="G17" s="5" t="n">
        <v>3.75</v>
      </c>
      <c r="H17" s="5" t="n">
        <v>391.4430548215998</v>
      </c>
      <c r="I17" s="5" t="n">
        <v>1096.04055350048</v>
      </c>
      <c r="J17" s="5" t="n">
        <v>84.395892612289</v>
      </c>
      <c r="K17" s="5" t="n">
        <v>100</v>
      </c>
      <c r="L17" s="5" t="n">
        <v>0.7519754928949197</v>
      </c>
      <c r="M17" s="5" t="n">
        <v>48.89161355978342</v>
      </c>
      <c r="N17" s="5" t="n">
        <v>16.68732858002785</v>
      </c>
      <c r="O17" s="5" t="n">
        <v>41.26251366861584</v>
      </c>
      <c r="P17" s="5" t="n">
        <v>5.953894700801781</v>
      </c>
      <c r="Q17" s="5" t="n">
        <v>1.810386981425536</v>
      </c>
    </row>
    <row r="18" ht="18" customHeight="1">
      <c r="A18" s="4" t="inlineStr">
        <is>
          <t>H2_CO 1,80</t>
        </is>
      </c>
      <c r="B18" s="4" t="n">
        <v>1</v>
      </c>
      <c r="C18" s="4" t="inlineStr">
        <is>
          <t>W</t>
        </is>
      </c>
      <c r="D18" s="5" t="n">
        <v>1.8</v>
      </c>
      <c r="E18" s="5" t="n">
        <v>290</v>
      </c>
      <c r="F18" s="5" t="n">
        <v>15</v>
      </c>
      <c r="G18" s="5" t="n">
        <v>3.75</v>
      </c>
      <c r="H18" s="5" t="n">
        <v>391.4430548215998</v>
      </c>
      <c r="I18" s="5" t="n">
        <v>1096.04055350048</v>
      </c>
      <c r="J18" s="5" t="n">
        <v>89.12976708331131</v>
      </c>
      <c r="K18" s="5" t="n">
        <v>100</v>
      </c>
      <c r="L18" s="5" t="n">
        <v>0.9020277348433922</v>
      </c>
      <c r="M18" s="5" t="n">
        <v>25.5255178325248</v>
      </c>
      <c r="N18" s="5" t="n">
        <v>67.35897198649238</v>
      </c>
      <c r="O18" s="5" t="n">
        <v>22.7508345882391</v>
      </c>
      <c r="P18" s="5" t="n">
        <v>2.997013198171665</v>
      </c>
      <c r="Q18" s="5" t="n">
        <v>7.789841753843052</v>
      </c>
    </row>
    <row r="19" ht="18" customHeight="1">
      <c r="A19" s="4" t="inlineStr">
        <is>
          <t>H2_CO 1,80</t>
        </is>
      </c>
      <c r="B19" s="4" t="n">
        <v>1</v>
      </c>
      <c r="C19" s="4" t="inlineStr">
        <is>
          <t>X</t>
        </is>
      </c>
      <c r="D19" s="5" t="n">
        <v>1.8</v>
      </c>
      <c r="E19" s="5" t="n">
        <v>300</v>
      </c>
      <c r="F19" s="5" t="n">
        <v>15</v>
      </c>
      <c r="G19" s="5" t="n">
        <v>3.75</v>
      </c>
      <c r="H19" s="5" t="n">
        <v>391.4430548215998</v>
      </c>
      <c r="I19" s="5" t="n">
        <v>1096.04055350048</v>
      </c>
      <c r="J19" s="5" t="n">
        <v>88.86478322549483</v>
      </c>
      <c r="K19" s="5" t="n">
        <v>100</v>
      </c>
      <c r="L19" s="5" t="n">
        <v>0.892909190127679</v>
      </c>
      <c r="M19" s="5" t="n">
        <v>28.40172957199378</v>
      </c>
      <c r="N19" s="5" t="n">
        <v>63.21236235693962</v>
      </c>
      <c r="O19" s="5" t="n">
        <v>25.23913541321492</v>
      </c>
      <c r="P19" s="5" t="n">
        <v>3.342183162430045</v>
      </c>
      <c r="Q19" s="5" t="n">
        <v>5.803964585382078</v>
      </c>
    </row>
    <row r="20" ht="18" customHeight="1">
      <c r="A20" s="4" t="inlineStr">
        <is>
          <t>H2_CO 1,80</t>
        </is>
      </c>
      <c r="B20" s="4" t="n">
        <v>1</v>
      </c>
      <c r="C20" s="4" t="inlineStr">
        <is>
          <t>Y</t>
        </is>
      </c>
      <c r="D20" s="5" t="n">
        <v>1.8</v>
      </c>
      <c r="E20" s="5" t="n">
        <v>310</v>
      </c>
      <c r="F20" s="5" t="n">
        <v>15</v>
      </c>
      <c r="G20" s="5" t="n">
        <v>3.75</v>
      </c>
      <c r="H20" s="5" t="n">
        <v>391.4430548215998</v>
      </c>
      <c r="I20" s="5" t="n">
        <v>1096.04055350048</v>
      </c>
      <c r="J20" s="5" t="n">
        <v>88.5180646888218</v>
      </c>
      <c r="K20" s="5" t="n">
        <v>100</v>
      </c>
      <c r="L20" s="5" t="n">
        <v>0.882337766521725</v>
      </c>
      <c r="M20" s="5" t="n">
        <v>31.55770011173176</v>
      </c>
      <c r="N20" s="5" t="n">
        <v>58.47504242286535</v>
      </c>
      <c r="O20" s="5" t="n">
        <v>27.93426539536571</v>
      </c>
      <c r="P20" s="5" t="n">
        <v>3.721740228300133</v>
      </c>
      <c r="Q20" s="5" t="n">
        <v>4.368215919121961</v>
      </c>
    </row>
    <row r="21" ht="18" customHeight="1">
      <c r="A21" s="4" t="inlineStr">
        <is>
          <t>H2_CO 1,80</t>
        </is>
      </c>
      <c r="B21" s="4" t="n">
        <v>1</v>
      </c>
      <c r="C21" s="4" t="inlineStr">
        <is>
          <t>Z</t>
        </is>
      </c>
      <c r="D21" s="5" t="n">
        <v>1.8</v>
      </c>
      <c r="E21" s="5" t="n">
        <v>320</v>
      </c>
      <c r="F21" s="5" t="n">
        <v>15</v>
      </c>
      <c r="G21" s="5" t="n">
        <v>3.75</v>
      </c>
      <c r="H21" s="5" t="n">
        <v>391.4430548215998</v>
      </c>
      <c r="I21" s="5" t="n">
        <v>1096.04055350048</v>
      </c>
      <c r="J21" s="5" t="n">
        <v>88.06903295056058</v>
      </c>
      <c r="K21" s="5" t="n">
        <v>100</v>
      </c>
      <c r="L21" s="5" t="n">
        <v>0.8699671708581752</v>
      </c>
      <c r="M21" s="5" t="n">
        <v>34.95584410167488</v>
      </c>
      <c r="N21" s="5" t="n">
        <v>53.0905506402563</v>
      </c>
      <c r="O21" s="5" t="n">
        <v>30.78527385551307</v>
      </c>
      <c r="P21" s="5" t="n">
        <v>4.131357830802204</v>
      </c>
      <c r="Q21" s="5" t="n">
        <v>3.319288286678735</v>
      </c>
    </row>
    <row r="22" ht="18" customHeight="1">
      <c r="A22" s="4" t="inlineStr">
        <is>
          <t>H2_CO 1,80</t>
        </is>
      </c>
      <c r="B22" s="4" t="n">
        <v>1</v>
      </c>
      <c r="C22" s="4" t="inlineStr">
        <is>
          <t>AA</t>
        </is>
      </c>
      <c r="D22" s="5" t="n">
        <v>1.8</v>
      </c>
      <c r="E22" s="5" t="n">
        <v>330</v>
      </c>
      <c r="F22" s="5" t="n">
        <v>15</v>
      </c>
      <c r="G22" s="5" t="n">
        <v>3.75</v>
      </c>
      <c r="H22" s="5" t="n">
        <v>391.4430548215998</v>
      </c>
      <c r="I22" s="5" t="n">
        <v>1096.04055350048</v>
      </c>
      <c r="J22" s="5" t="n">
        <v>87.49481717113895</v>
      </c>
      <c r="K22" s="5" t="n">
        <v>100</v>
      </c>
      <c r="L22" s="5" t="n">
        <v>0.8554043197987907</v>
      </c>
      <c r="M22" s="5" t="n">
        <v>38.49112702483177</v>
      </c>
      <c r="N22" s="5" t="n">
        <v>47.04865647041201</v>
      </c>
      <c r="O22" s="5" t="n">
        <v>33.67774121218274</v>
      </c>
      <c r="P22" s="5" t="n">
        <v>4.558670392827317</v>
      </c>
      <c r="Q22" s="5" t="n">
        <v>2.545308291787625</v>
      </c>
    </row>
    <row r="23" ht="18" customHeight="1">
      <c r="A23" s="4" t="inlineStr">
        <is>
          <t>H2_CO 1,80</t>
        </is>
      </c>
      <c r="B23" s="4" t="n">
        <v>1</v>
      </c>
      <c r="C23" s="4" t="inlineStr">
        <is>
          <t>AB</t>
        </is>
      </c>
      <c r="D23" s="5" t="n">
        <v>1.8</v>
      </c>
      <c r="E23" s="5" t="n">
        <v>340</v>
      </c>
      <c r="F23" s="5" t="n">
        <v>15</v>
      </c>
      <c r="G23" s="5" t="n">
        <v>3.75</v>
      </c>
      <c r="H23" s="5" t="n">
        <v>391.4430548215998</v>
      </c>
      <c r="I23" s="5" t="n">
        <v>1096.04055350048</v>
      </c>
      <c r="J23" s="5" t="n">
        <v>86.77154134649815</v>
      </c>
      <c r="K23" s="5" t="n">
        <v>100</v>
      </c>
      <c r="L23" s="5" t="n">
        <v>0.838222324134847</v>
      </c>
      <c r="M23" s="5" t="n">
        <v>41.9605298136637</v>
      </c>
      <c r="N23" s="5" t="n">
        <v>40.41909023182245</v>
      </c>
      <c r="O23" s="5" t="n">
        <v>36.40979847036279</v>
      </c>
      <c r="P23" s="5" t="n">
        <v>4.97960114769871</v>
      </c>
      <c r="Q23" s="5" t="n">
        <v>1.968778542724318</v>
      </c>
    </row>
    <row r="24" ht="18" customHeight="1">
      <c r="A24" s="4" t="inlineStr">
        <is>
          <t>H2_CO 1,80</t>
        </is>
      </c>
      <c r="B24" s="4" t="n">
        <v>1</v>
      </c>
      <c r="C24" s="4" t="inlineStr">
        <is>
          <t>AC</t>
        </is>
      </c>
      <c r="D24" s="5" t="n">
        <v>1.8</v>
      </c>
      <c r="E24" s="5" t="n">
        <v>350</v>
      </c>
      <c r="F24" s="5" t="n">
        <v>15</v>
      </c>
      <c r="G24" s="5" t="n">
        <v>3.75</v>
      </c>
      <c r="H24" s="5" t="n">
        <v>391.4430548215998</v>
      </c>
      <c r="I24" s="5" t="n">
        <v>1096.04055350048</v>
      </c>
      <c r="J24" s="5" t="n">
        <v>85.87652051802273</v>
      </c>
      <c r="K24" s="5" t="n">
        <v>100</v>
      </c>
      <c r="L24" s="5" t="n">
        <v>0.8179838334710442</v>
      </c>
      <c r="M24" s="5" t="n">
        <v>45.04060910194037</v>
      </c>
      <c r="N24" s="5" t="n">
        <v>33.38445910374298</v>
      </c>
      <c r="O24" s="5" t="n">
        <v>38.67930790997658</v>
      </c>
      <c r="P24" s="5" t="n">
        <v>5.355635978764513</v>
      </c>
      <c r="Q24" s="5" t="n">
        <v>1.535441703597963</v>
      </c>
    </row>
    <row r="25" ht="18" customHeight="1">
      <c r="A25" s="4" t="inlineStr">
        <is>
          <t>H2_CO 1,80</t>
        </is>
      </c>
      <c r="B25" s="4" t="n">
        <v>1</v>
      </c>
      <c r="C25" s="4" t="inlineStr">
        <is>
          <t>AD</t>
        </is>
      </c>
      <c r="D25" s="5" t="n">
        <v>1.8</v>
      </c>
      <c r="E25" s="5" t="n">
        <v>360</v>
      </c>
      <c r="F25" s="5" t="n">
        <v>15</v>
      </c>
      <c r="G25" s="5" t="n">
        <v>3.75</v>
      </c>
      <c r="H25" s="5" t="n">
        <v>391.4430548215998</v>
      </c>
      <c r="I25" s="5" t="n">
        <v>1096.04055350048</v>
      </c>
      <c r="J25" s="5" t="n">
        <v>84.79147321226151</v>
      </c>
      <c r="K25" s="5" t="n">
        <v>100</v>
      </c>
      <c r="L25" s="5" t="n">
        <v>0.7942764629264029</v>
      </c>
      <c r="M25" s="5" t="n">
        <v>47.29291290627085</v>
      </c>
      <c r="N25" s="5" t="n">
        <v>26.25597157453096</v>
      </c>
      <c r="O25" s="5" t="n">
        <v>40.10035757065381</v>
      </c>
      <c r="P25" s="5" t="n">
        <v>5.634394938391795</v>
      </c>
      <c r="Q25" s="5" t="n">
        <v>1.20692465428369</v>
      </c>
    </row>
    <row r="26" ht="18" customHeight="1">
      <c r="A26" s="4" t="inlineStr">
        <is>
          <t>H2_CO 1,80</t>
        </is>
      </c>
      <c r="B26" s="4" t="n">
        <v>1</v>
      </c>
      <c r="C26" s="4" t="inlineStr">
        <is>
          <t>AF</t>
        </is>
      </c>
      <c r="D26" s="5" t="n">
        <v>1.8</v>
      </c>
      <c r="E26" s="5" t="n">
        <v>290</v>
      </c>
      <c r="F26" s="5" t="n">
        <v>20</v>
      </c>
      <c r="G26" s="5" t="n">
        <v>3.75</v>
      </c>
      <c r="H26" s="5" t="n">
        <v>391.4430548215998</v>
      </c>
      <c r="I26" s="5" t="n">
        <v>1096.04055350048</v>
      </c>
      <c r="J26" s="5" t="n">
        <v>89.25285568339503</v>
      </c>
      <c r="K26" s="5" t="n">
        <v>100</v>
      </c>
      <c r="L26" s="5" t="n">
        <v>0.9220420844018982</v>
      </c>
      <c r="M26" s="5" t="n">
        <v>18.88822260417749</v>
      </c>
      <c r="N26" s="5" t="n">
        <v>76.36719671713738</v>
      </c>
      <c r="O26" s="5" t="n">
        <v>16.85827806005649</v>
      </c>
      <c r="P26" s="5" t="n">
        <v>2.195914319395299</v>
      </c>
      <c r="Q26" s="5" t="n">
        <v>5.842381315382291</v>
      </c>
    </row>
    <row r="27" ht="18" customHeight="1">
      <c r="A27" s="4" t="inlineStr">
        <is>
          <t>H2_CO 1,80</t>
        </is>
      </c>
      <c r="B27" s="4" t="n">
        <v>1</v>
      </c>
      <c r="C27" s="4" t="inlineStr">
        <is>
          <t>AG</t>
        </is>
      </c>
      <c r="D27" s="5" t="n">
        <v>1.8</v>
      </c>
      <c r="E27" s="5" t="n">
        <v>300</v>
      </c>
      <c r="F27" s="5" t="n">
        <v>20</v>
      </c>
      <c r="G27" s="5" t="n">
        <v>3.75</v>
      </c>
      <c r="H27" s="5" t="n">
        <v>391.4430548215998</v>
      </c>
      <c r="I27" s="5" t="n">
        <v>1096.04055350048</v>
      </c>
      <c r="J27" s="5" t="n">
        <v>89.00006429791318</v>
      </c>
      <c r="K27" s="5" t="n">
        <v>100</v>
      </c>
      <c r="L27" s="5" t="n">
        <v>0.9137778985217011</v>
      </c>
      <c r="M27" s="5" t="n">
        <v>21.64168050657329</v>
      </c>
      <c r="N27" s="5" t="n">
        <v>72.62278148000827</v>
      </c>
      <c r="O27" s="5" t="n">
        <v>19.26110956352741</v>
      </c>
      <c r="P27" s="5" t="n">
        <v>2.52051039384838</v>
      </c>
      <c r="Q27" s="5" t="n">
        <v>4.35297343903656</v>
      </c>
    </row>
    <row r="28" ht="18" customHeight="1">
      <c r="A28" s="4" t="inlineStr">
        <is>
          <t>H2_CO 1,80</t>
        </is>
      </c>
      <c r="B28" s="4" t="n">
        <v>1</v>
      </c>
      <c r="C28" s="4" t="inlineStr">
        <is>
          <t>AH</t>
        </is>
      </c>
      <c r="D28" s="5" t="n">
        <v>1.8</v>
      </c>
      <c r="E28" s="5" t="n">
        <v>310</v>
      </c>
      <c r="F28" s="5" t="n">
        <v>20</v>
      </c>
      <c r="G28" s="5" t="n">
        <v>3.75</v>
      </c>
      <c r="H28" s="5" t="n">
        <v>391.4430548215998</v>
      </c>
      <c r="I28" s="5" t="n">
        <v>1096.04055350048</v>
      </c>
      <c r="J28" s="5" t="n">
        <v>88.66503474403918</v>
      </c>
      <c r="K28" s="5" t="n">
        <v>100</v>
      </c>
      <c r="L28" s="5" t="n">
        <v>0.9039753015055901</v>
      </c>
      <c r="M28" s="5" t="n">
        <v>24.85210059264548</v>
      </c>
      <c r="N28" s="5" t="n">
        <v>68.12725502794969</v>
      </c>
      <c r="O28" s="5" t="n">
        <v>22.03512362205364</v>
      </c>
      <c r="P28" s="5" t="n">
        <v>2.899520013485845</v>
      </c>
      <c r="Q28" s="5" t="n">
        <v>3.276161939341472</v>
      </c>
    </row>
    <row r="29" ht="18" customHeight="1">
      <c r="A29" s="4" t="inlineStr">
        <is>
          <t>H2_CO 1,80</t>
        </is>
      </c>
      <c r="B29" s="4" t="n">
        <v>1</v>
      </c>
      <c r="C29" s="4" t="inlineStr">
        <is>
          <t>AI</t>
        </is>
      </c>
      <c r="D29" s="5" t="n">
        <v>1.8</v>
      </c>
      <c r="E29" s="5" t="n">
        <v>320</v>
      </c>
      <c r="F29" s="5" t="n">
        <v>20</v>
      </c>
      <c r="G29" s="5" t="n">
        <v>3.75</v>
      </c>
      <c r="H29" s="5" t="n">
        <v>391.4430548215998</v>
      </c>
      <c r="I29" s="5" t="n">
        <v>1096.04055350048</v>
      </c>
      <c r="J29" s="5" t="n">
        <v>88.2266306180845</v>
      </c>
      <c r="K29" s="5" t="n">
        <v>100</v>
      </c>
      <c r="L29" s="5" t="n">
        <v>0.8922574751492945</v>
      </c>
      <c r="M29" s="5" t="n">
        <v>28.5334648017353</v>
      </c>
      <c r="N29" s="5" t="n">
        <v>62.7663147645476</v>
      </c>
      <c r="O29" s="5" t="n">
        <v>25.17411458944621</v>
      </c>
      <c r="P29" s="5" t="n">
        <v>3.334822174742416</v>
      </c>
      <c r="Q29" s="5" t="n">
        <v>2.489466215009052</v>
      </c>
    </row>
    <row r="30" ht="18" customHeight="1">
      <c r="A30" s="4" t="inlineStr">
        <is>
          <t>H2_CO 1,80</t>
        </is>
      </c>
      <c r="B30" s="4" t="n">
        <v>1</v>
      </c>
      <c r="C30" s="4" t="inlineStr">
        <is>
          <t>AJ</t>
        </is>
      </c>
      <c r="D30" s="5" t="n">
        <v>1.8</v>
      </c>
      <c r="E30" s="5" t="n">
        <v>330</v>
      </c>
      <c r="F30" s="5" t="n">
        <v>20</v>
      </c>
      <c r="G30" s="5" t="n">
        <v>3.75</v>
      </c>
      <c r="H30" s="5" t="n">
        <v>391.4430548215998</v>
      </c>
      <c r="I30" s="5" t="n">
        <v>1096.04055350048</v>
      </c>
      <c r="J30" s="5" t="n">
        <v>87.66132815450831</v>
      </c>
      <c r="K30" s="5" t="n">
        <v>100</v>
      </c>
      <c r="L30" s="5" t="n">
        <v>0.878195828953552</v>
      </c>
      <c r="M30" s="5" t="n">
        <v>32.6289235760424</v>
      </c>
      <c r="N30" s="5" t="n">
        <v>56.46954382004272</v>
      </c>
      <c r="O30" s="5" t="n">
        <v>28.60294776475724</v>
      </c>
      <c r="P30" s="5" t="n">
        <v>3.82003174267548</v>
      </c>
      <c r="Q30" s="5" t="n">
        <v>1.90898121884072</v>
      </c>
    </row>
    <row r="31" ht="18" customHeight="1">
      <c r="A31" s="4" t="inlineStr">
        <is>
          <t>H2_CO 1,80</t>
        </is>
      </c>
      <c r="B31" s="4" t="n">
        <v>1</v>
      </c>
      <c r="C31" s="4" t="inlineStr">
        <is>
          <t>AK</t>
        </is>
      </c>
      <c r="D31" s="5" t="n">
        <v>1.8</v>
      </c>
      <c r="E31" s="5" t="n">
        <v>340</v>
      </c>
      <c r="F31" s="5" t="n">
        <v>20</v>
      </c>
      <c r="G31" s="5" t="n">
        <v>3.75</v>
      </c>
      <c r="H31" s="5" t="n">
        <v>391.4430548215998</v>
      </c>
      <c r="I31" s="5" t="n">
        <v>1096.04055350048</v>
      </c>
      <c r="J31" s="5" t="n">
        <v>86.94448410500983</v>
      </c>
      <c r="K31" s="5" t="n">
        <v>100</v>
      </c>
      <c r="L31" s="5" t="n">
        <v>0.8613240398018522</v>
      </c>
      <c r="M31" s="5" t="n">
        <v>36.96479758555336</v>
      </c>
      <c r="N31" s="5" t="n">
        <v>49.25749090914253</v>
      </c>
      <c r="O31" s="5" t="n">
        <v>32.13885255580545</v>
      </c>
      <c r="P31" s="5" t="n">
        <v>4.335079406798156</v>
      </c>
      <c r="Q31" s="5" t="n">
        <v>1.476583907043239</v>
      </c>
    </row>
    <row r="32" ht="18" customHeight="1">
      <c r="A32" s="4" t="inlineStr">
        <is>
          <t>H2_CO 1,80</t>
        </is>
      </c>
      <c r="B32" s="4" t="n">
        <v>1</v>
      </c>
      <c r="C32" s="4" t="inlineStr">
        <is>
          <t>AL</t>
        </is>
      </c>
      <c r="D32" s="5" t="n">
        <v>1.8</v>
      </c>
      <c r="E32" s="5" t="n">
        <v>350</v>
      </c>
      <c r="F32" s="5" t="n">
        <v>20</v>
      </c>
      <c r="G32" s="5" t="n">
        <v>3.75</v>
      </c>
      <c r="H32" s="5" t="n">
        <v>391.4430548215998</v>
      </c>
      <c r="I32" s="5" t="n">
        <v>1096.04055350048</v>
      </c>
      <c r="J32" s="5" t="n">
        <v>86.05253894588401</v>
      </c>
      <c r="K32" s="5" t="n">
        <v>100</v>
      </c>
      <c r="L32" s="5" t="n">
        <v>0.8411636597402431</v>
      </c>
      <c r="M32" s="5" t="n">
        <v>41.20575002771577</v>
      </c>
      <c r="N32" s="5" t="n">
        <v>41.295841165156</v>
      </c>
      <c r="O32" s="5" t="n">
        <v>35.45859408419474</v>
      </c>
      <c r="P32" s="5" t="n">
        <v>4.840900770035086</v>
      </c>
      <c r="Q32" s="5" t="n">
        <v>1.151581277698472</v>
      </c>
    </row>
    <row r="33" ht="18" customHeight="1">
      <c r="A33" s="4" t="inlineStr">
        <is>
          <t>H2_CO 1,80</t>
        </is>
      </c>
      <c r="B33" s="4" t="n">
        <v>1</v>
      </c>
      <c r="C33" s="4" t="inlineStr">
        <is>
          <t>AM</t>
        </is>
      </c>
      <c r="D33" s="5" t="n">
        <v>1.8</v>
      </c>
      <c r="E33" s="5" t="n">
        <v>360</v>
      </c>
      <c r="F33" s="5" t="n">
        <v>20</v>
      </c>
      <c r="G33" s="5" t="n">
        <v>3.75</v>
      </c>
      <c r="H33" s="5" t="n">
        <v>391.4430548215998</v>
      </c>
      <c r="I33" s="5" t="n">
        <v>1096.04055350048</v>
      </c>
      <c r="J33" s="5" t="n">
        <v>84.9663217465917</v>
      </c>
      <c r="K33" s="5" t="n">
        <v>100</v>
      </c>
      <c r="L33" s="5" t="n">
        <v>0.8172632685862583</v>
      </c>
      <c r="M33" s="5" t="n">
        <v>44.83759755995538</v>
      </c>
      <c r="N33" s="5" t="n">
        <v>32.93506953582741</v>
      </c>
      <c r="O33" s="5" t="n">
        <v>38.09685739900826</v>
      </c>
      <c r="P33" s="5" t="n">
        <v>5.277322430548302</v>
      </c>
      <c r="Q33" s="5" t="n">
        <v>0.9051934907127681</v>
      </c>
    </row>
    <row r="34" ht="18" customHeight="1">
      <c r="A34" s="4" t="inlineStr">
        <is>
          <t>H2_CO 1,80</t>
        </is>
      </c>
      <c r="B34" s="4" t="n">
        <v>1</v>
      </c>
      <c r="C34" s="4" t="inlineStr">
        <is>
          <t>AO</t>
        </is>
      </c>
      <c r="D34" s="5" t="n">
        <v>1.8</v>
      </c>
      <c r="E34" s="5" t="n">
        <v>290</v>
      </c>
      <c r="F34" s="5" t="n">
        <v>30</v>
      </c>
      <c r="G34" s="5" t="n">
        <v>3.75</v>
      </c>
      <c r="H34" s="5" t="n">
        <v>391.4430548215998</v>
      </c>
      <c r="I34" s="5" t="n">
        <v>1096.04055350048</v>
      </c>
      <c r="J34" s="5" t="n">
        <v>89.29675711665254</v>
      </c>
      <c r="K34" s="5" t="n">
        <v>100</v>
      </c>
      <c r="L34" s="5" t="n">
        <v>0.9429647516683506</v>
      </c>
      <c r="M34" s="5" t="n">
        <v>12.05877885614725</v>
      </c>
      <c r="N34" s="5" t="n">
        <v>85.21158383507118</v>
      </c>
      <c r="O34" s="5" t="n">
        <v>10.76809846510108</v>
      </c>
      <c r="P34" s="5" t="n">
        <v>1.386611083685536</v>
      </c>
      <c r="Q34" s="5" t="n">
        <v>3.894920876921526</v>
      </c>
    </row>
    <row r="35" ht="18" customHeight="1">
      <c r="A35" s="4" t="inlineStr">
        <is>
          <t>H2_CO 1,80</t>
        </is>
      </c>
      <c r="B35" s="4" t="n">
        <v>1</v>
      </c>
      <c r="C35" s="4" t="inlineStr">
        <is>
          <t>AP</t>
        </is>
      </c>
      <c r="D35" s="5" t="n">
        <v>1.8</v>
      </c>
      <c r="E35" s="5" t="n">
        <v>300</v>
      </c>
      <c r="F35" s="5" t="n">
        <v>30</v>
      </c>
      <c r="G35" s="5" t="n">
        <v>3.75</v>
      </c>
      <c r="H35" s="5" t="n">
        <v>391.4430548215998</v>
      </c>
      <c r="I35" s="5" t="n">
        <v>1096.04055350048</v>
      </c>
      <c r="J35" s="5" t="n">
        <v>89.0693956846023</v>
      </c>
      <c r="K35" s="5" t="n">
        <v>100</v>
      </c>
      <c r="L35" s="5" t="n">
        <v>0.9356454206156767</v>
      </c>
      <c r="M35" s="5" t="n">
        <v>14.37597729216468</v>
      </c>
      <c r="N35" s="5" t="n">
        <v>82.20364971828033</v>
      </c>
      <c r="O35" s="5" t="n">
        <v>12.80459609622529</v>
      </c>
      <c r="P35" s="5" t="n">
        <v>1.655431099443318</v>
      </c>
      <c r="Q35" s="5" t="n">
        <v>2.901982292691039</v>
      </c>
    </row>
    <row r="36" ht="18" customHeight="1">
      <c r="A36" s="4" t="inlineStr">
        <is>
          <t>H2_CO 1,80</t>
        </is>
      </c>
      <c r="B36" s="4" t="n">
        <v>1</v>
      </c>
      <c r="C36" s="4" t="inlineStr">
        <is>
          <t>AQ</t>
        </is>
      </c>
      <c r="D36" s="5" t="n">
        <v>1.8</v>
      </c>
      <c r="E36" s="5" t="n">
        <v>310</v>
      </c>
      <c r="F36" s="5" t="n">
        <v>30</v>
      </c>
      <c r="G36" s="5" t="n">
        <v>3.75</v>
      </c>
      <c r="H36" s="5" t="n">
        <v>391.4430548215998</v>
      </c>
      <c r="I36" s="5" t="n">
        <v>1096.04055350048</v>
      </c>
      <c r="J36" s="5" t="n">
        <v>88.77118869793566</v>
      </c>
      <c r="K36" s="5" t="n">
        <v>100</v>
      </c>
      <c r="L36" s="5" t="n">
        <v>0.9267007481758306</v>
      </c>
      <c r="M36" s="5" t="n">
        <v>17.30801066111274</v>
      </c>
      <c r="N36" s="5" t="n">
        <v>78.31813182253146</v>
      </c>
      <c r="O36" s="5" t="n">
        <v>15.36452680170199</v>
      </c>
      <c r="P36" s="5" t="n">
        <v>1.99618060939918</v>
      </c>
      <c r="Q36" s="5" t="n">
        <v>2.184107959560981</v>
      </c>
    </row>
    <row r="37" ht="18" customHeight="1">
      <c r="A37" s="4" t="inlineStr">
        <is>
          <t>H2_CO 1,80</t>
        </is>
      </c>
      <c r="B37" s="4" t="n">
        <v>1</v>
      </c>
      <c r="C37" s="4" t="inlineStr">
        <is>
          <t>AR</t>
        </is>
      </c>
      <c r="D37" s="5" t="n">
        <v>1.8</v>
      </c>
      <c r="E37" s="5" t="n">
        <v>320</v>
      </c>
      <c r="F37" s="5" t="n">
        <v>30</v>
      </c>
      <c r="G37" s="5" t="n">
        <v>3.75</v>
      </c>
      <c r="H37" s="5" t="n">
        <v>391.4430548215998</v>
      </c>
      <c r="I37" s="5" t="n">
        <v>1096.04055350048</v>
      </c>
      <c r="J37" s="5" t="n">
        <v>88.35457647101573</v>
      </c>
      <c r="K37" s="5" t="n">
        <v>100</v>
      </c>
      <c r="L37" s="5" t="n">
        <v>0.9157200602587002</v>
      </c>
      <c r="M37" s="5" t="n">
        <v>20.95206323704861</v>
      </c>
      <c r="N37" s="5" t="n">
        <v>73.3521547755707</v>
      </c>
      <c r="O37" s="5" t="n">
        <v>18.51210673228363</v>
      </c>
      <c r="P37" s="5" t="n">
        <v>2.419859082258176</v>
      </c>
      <c r="Q37" s="5" t="n">
        <v>1.659644143339368</v>
      </c>
    </row>
    <row r="38" ht="18" customHeight="1">
      <c r="A38" s="4" t="inlineStr">
        <is>
          <t>H2_CO 1,80</t>
        </is>
      </c>
      <c r="B38" s="4" t="n">
        <v>1</v>
      </c>
      <c r="C38" s="4" t="inlineStr">
        <is>
          <t>AS</t>
        </is>
      </c>
      <c r="D38" s="5" t="n">
        <v>1.8</v>
      </c>
      <c r="E38" s="5" t="n">
        <v>330</v>
      </c>
      <c r="F38" s="5" t="n">
        <v>30</v>
      </c>
      <c r="G38" s="5" t="n">
        <v>3.75</v>
      </c>
      <c r="H38" s="5" t="n">
        <v>391.4430548215998</v>
      </c>
      <c r="I38" s="5" t="n">
        <v>1096.04055350048</v>
      </c>
      <c r="J38" s="5" t="n">
        <v>87.79932564138477</v>
      </c>
      <c r="K38" s="5" t="n">
        <v>100</v>
      </c>
      <c r="L38" s="5" t="n">
        <v>0.9022351038955093</v>
      </c>
      <c r="M38" s="5" t="n">
        <v>25.3389427766099</v>
      </c>
      <c r="N38" s="5" t="n">
        <v>67.13622997991993</v>
      </c>
      <c r="O38" s="5" t="n">
        <v>22.24742087898796</v>
      </c>
      <c r="P38" s="5" t="n">
        <v>2.930351787742317</v>
      </c>
      <c r="Q38" s="5" t="n">
        <v>1.272654145893813</v>
      </c>
    </row>
    <row r="39" ht="18" customHeight="1">
      <c r="A39" s="4" t="inlineStr">
        <is>
          <t>H2_CO 1,80</t>
        </is>
      </c>
      <c r="B39" s="4" t="n">
        <v>1</v>
      </c>
      <c r="C39" s="4" t="inlineStr">
        <is>
          <t>AT</t>
        </is>
      </c>
      <c r="D39" s="5" t="n">
        <v>1.8</v>
      </c>
      <c r="E39" s="5" t="n">
        <v>340</v>
      </c>
      <c r="F39" s="5" t="n">
        <v>30</v>
      </c>
      <c r="G39" s="5" t="n">
        <v>3.75</v>
      </c>
      <c r="H39" s="5" t="n">
        <v>391.4430548215998</v>
      </c>
      <c r="I39" s="5" t="n">
        <v>1096.04055350048</v>
      </c>
      <c r="J39" s="5" t="n">
        <v>87.09007931138932</v>
      </c>
      <c r="K39" s="5" t="n">
        <v>100</v>
      </c>
      <c r="L39" s="5" t="n">
        <v>0.8857352285976559</v>
      </c>
      <c r="M39" s="5" t="n">
        <v>30.36848143040982</v>
      </c>
      <c r="N39" s="5" t="n">
        <v>59.59700459187517</v>
      </c>
      <c r="O39" s="5" t="n">
        <v>26.44793455893101</v>
      </c>
      <c r="P39" s="5" t="n">
        <v>3.516776242550618</v>
      </c>
      <c r="Q39" s="5" t="n">
        <v>0.9843892713621588</v>
      </c>
    </row>
    <row r="40" ht="18" customHeight="1">
      <c r="A40" s="4" t="inlineStr">
        <is>
          <t>H2_CO 1,80</t>
        </is>
      </c>
      <c r="B40" s="4" t="n">
        <v>1</v>
      </c>
      <c r="C40" s="4" t="inlineStr">
        <is>
          <t>AU</t>
        </is>
      </c>
      <c r="D40" s="5" t="n">
        <v>1.8</v>
      </c>
      <c r="E40" s="5" t="n">
        <v>350</v>
      </c>
      <c r="F40" s="5" t="n">
        <v>30</v>
      </c>
      <c r="G40" s="5" t="n">
        <v>3.75</v>
      </c>
      <c r="H40" s="5" t="n">
        <v>391.4430548215998</v>
      </c>
      <c r="I40" s="5" t="n">
        <v>1096.04055350048</v>
      </c>
      <c r="J40" s="5" t="n">
        <v>86.20272645499777</v>
      </c>
      <c r="K40" s="5" t="n">
        <v>100</v>
      </c>
      <c r="L40" s="5" t="n">
        <v>0.8656955283771238</v>
      </c>
      <c r="M40" s="5" t="n">
        <v>35.73518365018315</v>
      </c>
      <c r="N40" s="5" t="n">
        <v>50.838047206255</v>
      </c>
      <c r="O40" s="5" t="n">
        <v>30.80470260461275</v>
      </c>
      <c r="P40" s="5" t="n">
        <v>4.144386155934847</v>
      </c>
      <c r="Q40" s="5" t="n">
        <v>0.7677208517989818</v>
      </c>
    </row>
    <row r="41" ht="18" customHeight="1">
      <c r="A41" s="4" t="inlineStr">
        <is>
          <t>H2_CO 1,80</t>
        </is>
      </c>
      <c r="B41" s="4" t="n">
        <v>1</v>
      </c>
      <c r="C41" s="4" t="inlineStr">
        <is>
          <t>AV</t>
        </is>
      </c>
      <c r="D41" s="5" t="n">
        <v>1.8</v>
      </c>
      <c r="E41" s="5" t="n">
        <v>360</v>
      </c>
      <c r="F41" s="5" t="n">
        <v>30</v>
      </c>
      <c r="G41" s="5" t="n">
        <v>3.75</v>
      </c>
      <c r="H41" s="5" t="n">
        <v>391.4430548215998</v>
      </c>
      <c r="I41" s="5" t="n">
        <v>1096.04055350048</v>
      </c>
      <c r="J41" s="5" t="n">
        <v>85.11739093956746</v>
      </c>
      <c r="K41" s="5" t="n">
        <v>100</v>
      </c>
      <c r="L41" s="5" t="n">
        <v>0.8416202293609033</v>
      </c>
      <c r="M41" s="5" t="n">
        <v>40.8733743679363</v>
      </c>
      <c r="N41" s="5" t="n">
        <v>41.21701485191618</v>
      </c>
      <c r="O41" s="5" t="n">
        <v>34.79034984430984</v>
      </c>
      <c r="P41" s="5" t="n">
        <v>4.748362353317614</v>
      </c>
      <c r="Q41" s="5" t="n">
        <v>0.6034623271418453</v>
      </c>
    </row>
    <row r="42" ht="18" customHeight="1">
      <c r="A42" s="4" t="inlineStr">
        <is>
          <t>H2_CO 1,80</t>
        </is>
      </c>
      <c r="B42" s="4" t="n">
        <v>1</v>
      </c>
      <c r="C42" s="4" t="inlineStr">
        <is>
          <t>AX</t>
        </is>
      </c>
      <c r="D42" s="5" t="n">
        <v>1.8</v>
      </c>
      <c r="E42" s="5" t="n">
        <v>290</v>
      </c>
      <c r="F42" s="5" t="n">
        <v>40</v>
      </c>
      <c r="G42" s="5" t="n">
        <v>3.75</v>
      </c>
      <c r="H42" s="5" t="n">
        <v>391.4430548215998</v>
      </c>
      <c r="I42" s="5" t="n">
        <v>1096.04055350048</v>
      </c>
      <c r="J42" s="5" t="n">
        <v>89.23191816671311</v>
      </c>
      <c r="K42" s="5" t="n">
        <v>100</v>
      </c>
      <c r="L42" s="5" t="n">
        <v>0.9499999999999998</v>
      </c>
      <c r="M42" s="5" t="n">
        <v>9.945379416571928</v>
      </c>
      <c r="N42" s="5" t="n">
        <v>87.8687116440517</v>
      </c>
      <c r="O42" s="5" t="n">
        <v>8.874452821172943</v>
      </c>
      <c r="P42" s="5" t="n">
        <v>1.138439951537161</v>
      </c>
      <c r="Q42" s="5" t="n">
        <v>2.921190657691144</v>
      </c>
    </row>
    <row r="43" ht="18" customHeight="1">
      <c r="A43" s="4" t="inlineStr">
        <is>
          <t>H2_CO 1,80</t>
        </is>
      </c>
      <c r="B43" s="4" t="n">
        <v>1</v>
      </c>
      <c r="C43" s="4" t="inlineStr">
        <is>
          <t>AY</t>
        </is>
      </c>
      <c r="D43" s="5" t="n">
        <v>1.8</v>
      </c>
      <c r="E43" s="5" t="n">
        <v>300</v>
      </c>
      <c r="F43" s="5" t="n">
        <v>40</v>
      </c>
      <c r="G43" s="5" t="n">
        <v>3.75</v>
      </c>
      <c r="H43" s="5" t="n">
        <v>391.4430548215998</v>
      </c>
      <c r="I43" s="5" t="n">
        <v>1096.04055350048</v>
      </c>
      <c r="J43" s="5" t="n">
        <v>89.04474568655881</v>
      </c>
      <c r="K43" s="5" t="n">
        <v>100</v>
      </c>
      <c r="L43" s="5" t="n">
        <v>0.946976416774476</v>
      </c>
      <c r="M43" s="5" t="n">
        <v>10.83223214755389</v>
      </c>
      <c r="N43" s="5" t="n">
        <v>86.7211117654667</v>
      </c>
      <c r="O43" s="5" t="n">
        <v>9.645533566691011</v>
      </c>
      <c r="P43" s="5" t="n">
        <v>1.239369578583565</v>
      </c>
      <c r="Q43" s="5" t="n">
        <v>2.176486719518279</v>
      </c>
    </row>
    <row r="44" ht="18" customHeight="1">
      <c r="A44" s="4" t="inlineStr">
        <is>
          <t>H2_CO 1,80</t>
        </is>
      </c>
      <c r="B44" s="4" t="n">
        <v>1</v>
      </c>
      <c r="C44" s="4" t="inlineStr">
        <is>
          <t>AZ</t>
        </is>
      </c>
      <c r="D44" s="5" t="n">
        <v>1.8</v>
      </c>
      <c r="E44" s="5" t="n">
        <v>310</v>
      </c>
      <c r="F44" s="5" t="n">
        <v>40</v>
      </c>
      <c r="G44" s="5" t="n">
        <v>3.75</v>
      </c>
      <c r="H44" s="5" t="n">
        <v>391.4430548215998</v>
      </c>
      <c r="I44" s="5" t="n">
        <v>1096.04055350048</v>
      </c>
      <c r="J44" s="5" t="n">
        <v>88.75703289677239</v>
      </c>
      <c r="K44" s="5" t="n">
        <v>100</v>
      </c>
      <c r="L44" s="5" t="n">
        <v>0.9384974049488655</v>
      </c>
      <c r="M44" s="5" t="n">
        <v>13.45027409994085</v>
      </c>
      <c r="N44" s="5" t="n">
        <v>83.32892190075717</v>
      </c>
      <c r="O44" s="5" t="n">
        <v>11.93806420591602</v>
      </c>
      <c r="P44" s="5" t="n">
        <v>1.541002287486317</v>
      </c>
      <c r="Q44" s="5" t="n">
        <v>1.638080969670736</v>
      </c>
    </row>
    <row r="45" ht="18" customHeight="1">
      <c r="A45" s="4" t="inlineStr">
        <is>
          <t>H2_CO 1,80</t>
        </is>
      </c>
      <c r="B45" s="4" t="n">
        <v>1</v>
      </c>
      <c r="C45" s="4" t="inlineStr">
        <is>
          <t>BA</t>
        </is>
      </c>
      <c r="D45" s="5" t="n">
        <v>1.8</v>
      </c>
      <c r="E45" s="5" t="n">
        <v>320</v>
      </c>
      <c r="F45" s="5" t="n">
        <v>40</v>
      </c>
      <c r="G45" s="5" t="n">
        <v>3.75</v>
      </c>
      <c r="H45" s="5" t="n">
        <v>391.4430548215998</v>
      </c>
      <c r="I45" s="5" t="n">
        <v>1096.04055350048</v>
      </c>
      <c r="J45" s="5" t="n">
        <v>88.38255560876334</v>
      </c>
      <c r="K45" s="5" t="n">
        <v>100</v>
      </c>
      <c r="L45" s="5" t="n">
        <v>0.9279202425331787</v>
      </c>
      <c r="M45" s="5" t="n">
        <v>16.88603636923355</v>
      </c>
      <c r="N45" s="5" t="n">
        <v>78.77253947820172</v>
      </c>
      <c r="O45" s="5" t="n">
        <v>14.92431048192505</v>
      </c>
      <c r="P45" s="5" t="n">
        <v>1.937681470504139</v>
      </c>
      <c r="Q45" s="5" t="n">
        <v>1.244733107504526</v>
      </c>
    </row>
    <row r="46" ht="18" customHeight="1">
      <c r="A46" s="4" t="inlineStr">
        <is>
          <t>H2_CO 1,80</t>
        </is>
      </c>
      <c r="B46" s="4" t="n">
        <v>1</v>
      </c>
      <c r="C46" s="4" t="inlineStr">
        <is>
          <t>BB</t>
        </is>
      </c>
      <c r="D46" s="5" t="n">
        <v>1.8</v>
      </c>
      <c r="E46" s="5" t="n">
        <v>330</v>
      </c>
      <c r="F46" s="5" t="n">
        <v>40</v>
      </c>
      <c r="G46" s="5" t="n">
        <v>3.75</v>
      </c>
      <c r="H46" s="5" t="n">
        <v>391.4430548215998</v>
      </c>
      <c r="I46" s="5" t="n">
        <v>1096.04055350048</v>
      </c>
      <c r="J46" s="5" t="n">
        <v>87.85375021105224</v>
      </c>
      <c r="K46" s="5" t="n">
        <v>100</v>
      </c>
      <c r="L46" s="5" t="n">
        <v>0.914755118840567</v>
      </c>
      <c r="M46" s="5" t="n">
        <v>21.24059294193878</v>
      </c>
      <c r="N46" s="5" t="n">
        <v>72.80546492743623</v>
      </c>
      <c r="O46" s="5" t="n">
        <v>18.660657463585</v>
      </c>
      <c r="P46" s="5" t="n">
        <v>2.440596713356004</v>
      </c>
      <c r="Q46" s="5" t="n">
        <v>0.9544906094203595</v>
      </c>
    </row>
    <row r="47" ht="18" customHeight="1">
      <c r="A47" s="4" t="inlineStr">
        <is>
          <t>H2_CO 1,80</t>
        </is>
      </c>
      <c r="B47" s="4" t="n">
        <v>1</v>
      </c>
      <c r="C47" s="4" t="inlineStr">
        <is>
          <t>BC</t>
        </is>
      </c>
      <c r="D47" s="5" t="n">
        <v>1.8</v>
      </c>
      <c r="E47" s="5" t="n">
        <v>340</v>
      </c>
      <c r="F47" s="5" t="n">
        <v>40</v>
      </c>
      <c r="G47" s="5" t="n">
        <v>3.75</v>
      </c>
      <c r="H47" s="5" t="n">
        <v>391.4430548215998</v>
      </c>
      <c r="I47" s="5" t="n">
        <v>1096.04055350048</v>
      </c>
      <c r="J47" s="5" t="n">
        <v>87.14950796413052</v>
      </c>
      <c r="K47" s="5" t="n">
        <v>100</v>
      </c>
      <c r="L47" s="5" t="n">
        <v>0.8984671684144298</v>
      </c>
      <c r="M47" s="5" t="n">
        <v>26.4780473938605</v>
      </c>
      <c r="N47" s="5" t="n">
        <v>65.2789395809546</v>
      </c>
      <c r="O47" s="5" t="n">
        <v>23.07548801834071</v>
      </c>
      <c r="P47" s="5" t="n">
        <v>3.045956807101355</v>
      </c>
      <c r="Q47" s="5" t="n">
        <v>0.73829195352162</v>
      </c>
    </row>
    <row r="48" ht="18" customHeight="1">
      <c r="A48" s="4" t="inlineStr">
        <is>
          <t>H2_CO 1,80</t>
        </is>
      </c>
      <c r="B48" s="4" t="n">
        <v>1</v>
      </c>
      <c r="C48" s="4" t="inlineStr">
        <is>
          <t>BD</t>
        </is>
      </c>
      <c r="D48" s="5" t="n">
        <v>1.8</v>
      </c>
      <c r="E48" s="5" t="n">
        <v>350</v>
      </c>
      <c r="F48" s="5" t="n">
        <v>40</v>
      </c>
      <c r="G48" s="5" t="n">
        <v>3.75</v>
      </c>
      <c r="H48" s="5" t="n">
        <v>391.4430548215998</v>
      </c>
      <c r="I48" s="5" t="n">
        <v>1096.04055350048</v>
      </c>
      <c r="J48" s="5" t="n">
        <v>86.26530630609849</v>
      </c>
      <c r="K48" s="5" t="n">
        <v>100</v>
      </c>
      <c r="L48" s="5" t="n">
        <v>0.8785059924008222</v>
      </c>
      <c r="M48" s="5" t="n">
        <v>32.33243624995038</v>
      </c>
      <c r="N48" s="5" t="n">
        <v>56.23975859218699</v>
      </c>
      <c r="O48" s="5" t="n">
        <v>27.89167516220634</v>
      </c>
      <c r="P48" s="5" t="n">
        <v>3.724364638143904</v>
      </c>
      <c r="Q48" s="5" t="n">
        <v>0.5757906388492364</v>
      </c>
    </row>
    <row r="49" ht="18" customHeight="1">
      <c r="A49" s="4" t="inlineStr">
        <is>
          <t>H2_CO 1,80</t>
        </is>
      </c>
      <c r="B49" s="4" t="n">
        <v>1</v>
      </c>
      <c r="C49" s="4" t="inlineStr">
        <is>
          <t>BE</t>
        </is>
      </c>
      <c r="D49" s="5" t="n">
        <v>1.8</v>
      </c>
      <c r="E49" s="5" t="n">
        <v>360</v>
      </c>
      <c r="F49" s="5" t="n">
        <v>40</v>
      </c>
      <c r="G49" s="5" t="n">
        <v>3.75</v>
      </c>
      <c r="H49" s="5" t="n">
        <v>391.4430548215998</v>
      </c>
      <c r="I49" s="5" t="n">
        <v>1096.04055350048</v>
      </c>
      <c r="J49" s="5" t="n">
        <v>85.18135141579386</v>
      </c>
      <c r="K49" s="5" t="n">
        <v>100</v>
      </c>
      <c r="L49" s="5" t="n">
        <v>0.8543513796783438</v>
      </c>
      <c r="M49" s="5" t="n">
        <v>38.22992805533283</v>
      </c>
      <c r="N49" s="5" t="n">
        <v>46.02882314554938</v>
      </c>
      <c r="O49" s="5" t="n">
        <v>32.56476935658083</v>
      </c>
      <c r="P49" s="5" t="n">
        <v>4.410785839487645</v>
      </c>
      <c r="Q49" s="5" t="n">
        <v>0.452596745356384</v>
      </c>
    </row>
    <row r="50" ht="18" customHeight="1">
      <c r="A50" s="4" t="inlineStr">
        <is>
          <t>H2_CO 1,80</t>
        </is>
      </c>
      <c r="B50" s="4" t="n">
        <v>73</v>
      </c>
      <c r="C50" s="4" t="inlineStr">
        <is>
          <t>E</t>
        </is>
      </c>
      <c r="D50" s="5" t="n">
        <v>1.8</v>
      </c>
      <c r="E50" s="5" t="n">
        <v>290</v>
      </c>
      <c r="F50" s="5" t="n">
        <v>5</v>
      </c>
      <c r="G50" s="5" t="n">
        <v>7.5</v>
      </c>
      <c r="H50" s="5" t="n">
        <v>195.7215274107999</v>
      </c>
      <c r="I50" s="5" t="n">
        <v>548.0202767502398</v>
      </c>
      <c r="J50" s="5" t="n">
        <v>87.68840755569791</v>
      </c>
      <c r="K50" s="5" t="n">
        <v>100</v>
      </c>
      <c r="L50" s="5" t="n">
        <v>0.7685646577922359</v>
      </c>
      <c r="M50" s="5" t="n">
        <v>50.1139635410606</v>
      </c>
      <c r="N50" s="5" t="n">
        <v>20.63455567135652</v>
      </c>
      <c r="O50" s="5" t="n">
        <v>43.94413658703942</v>
      </c>
      <c r="P50" s="5" t="n">
        <v>6.274737140442777</v>
      </c>
      <c r="Q50" s="5" t="n">
        <v>23.36952526152916</v>
      </c>
    </row>
    <row r="51" ht="18" customHeight="1">
      <c r="A51" s="4" t="inlineStr">
        <is>
          <t>H2_CO 1,80</t>
        </is>
      </c>
      <c r="B51" s="4" t="n">
        <v>73</v>
      </c>
      <c r="C51" s="4" t="inlineStr">
        <is>
          <t>F</t>
        </is>
      </c>
      <c r="D51" s="5" t="n">
        <v>1.8</v>
      </c>
      <c r="E51" s="5" t="n">
        <v>300</v>
      </c>
      <c r="F51" s="5" t="n">
        <v>5</v>
      </c>
      <c r="G51" s="5" t="n">
        <v>7.5</v>
      </c>
      <c r="H51" s="5" t="n">
        <v>195.7215274107999</v>
      </c>
      <c r="I51" s="5" t="n">
        <v>548.0202767502398</v>
      </c>
      <c r="J51" s="5" t="n">
        <v>87.32872552015336</v>
      </c>
      <c r="K51" s="5" t="n">
        <v>100</v>
      </c>
      <c r="L51" s="5" t="n">
        <v>0.7549735097363075</v>
      </c>
      <c r="M51" s="5" t="n">
        <v>50.32122871619797</v>
      </c>
      <c r="N51" s="5" t="n">
        <v>17.76368953374221</v>
      </c>
      <c r="O51" s="5" t="n">
        <v>43.94488769838286</v>
      </c>
      <c r="P51" s="5" t="n">
        <v>6.32892107104461</v>
      </c>
      <c r="Q51" s="5" t="n">
        <v>17.41189375614623</v>
      </c>
    </row>
    <row r="52" ht="18" customHeight="1">
      <c r="A52" s="4" t="inlineStr">
        <is>
          <t>H2_CO 1,80</t>
        </is>
      </c>
      <c r="B52" s="4" t="n">
        <v>73</v>
      </c>
      <c r="C52" s="4" t="inlineStr">
        <is>
          <t>G</t>
        </is>
      </c>
      <c r="D52" s="5" t="n">
        <v>1.8</v>
      </c>
      <c r="E52" s="5" t="n">
        <v>310</v>
      </c>
      <c r="F52" s="5" t="n">
        <v>5</v>
      </c>
      <c r="G52" s="5" t="n">
        <v>7.5</v>
      </c>
      <c r="H52" s="5" t="n">
        <v>195.7215274107999</v>
      </c>
      <c r="I52" s="5" t="n">
        <v>548.0202767502398</v>
      </c>
      <c r="J52" s="5" t="n">
        <v>86.89784721304093</v>
      </c>
      <c r="K52" s="5" t="n">
        <v>100</v>
      </c>
      <c r="L52" s="5" t="n">
        <v>0.7405344270286879</v>
      </c>
      <c r="M52" s="5" t="n">
        <v>50.14676997579478</v>
      </c>
      <c r="N52" s="5" t="n">
        <v>15.06157991544353</v>
      </c>
      <c r="O52" s="5" t="n">
        <v>43.57646354993213</v>
      </c>
      <c r="P52" s="5" t="n">
        <v>6.333563382276852</v>
      </c>
      <c r="Q52" s="5" t="n">
        <v>13.10464775736589</v>
      </c>
    </row>
    <row r="53" ht="18" customHeight="1">
      <c r="A53" s="4" t="inlineStr">
        <is>
          <t>H2_CO 1,80</t>
        </is>
      </c>
      <c r="B53" s="4" t="n">
        <v>73</v>
      </c>
      <c r="C53" s="4" t="inlineStr">
        <is>
          <t>H</t>
        </is>
      </c>
      <c r="D53" s="5" t="n">
        <v>1.8</v>
      </c>
      <c r="E53" s="5" t="n">
        <v>320</v>
      </c>
      <c r="F53" s="5" t="n">
        <v>5</v>
      </c>
      <c r="G53" s="5" t="n">
        <v>7.5</v>
      </c>
      <c r="H53" s="5" t="n">
        <v>195.7215274107999</v>
      </c>
      <c r="I53" s="5" t="n">
        <v>548.0202767502398</v>
      </c>
      <c r="J53" s="5" t="n">
        <v>86.3800168943563</v>
      </c>
      <c r="K53" s="5" t="n">
        <v>100</v>
      </c>
      <c r="L53" s="5" t="n">
        <v>0.725060039386495</v>
      </c>
      <c r="M53" s="5" t="n">
        <v>49.54765239625083</v>
      </c>
      <c r="N53" s="5" t="n">
        <v>12.5345917045</v>
      </c>
      <c r="O53" s="5" t="n">
        <v>42.79927050443236</v>
      </c>
      <c r="P53" s="5" t="n">
        <v>6.282088792285596</v>
      </c>
      <c r="Q53" s="5" t="n">
        <v>9.957864860036207</v>
      </c>
    </row>
    <row r="54" ht="18" customHeight="1">
      <c r="A54" s="4" t="inlineStr">
        <is>
          <t>H2_CO 1,80</t>
        </is>
      </c>
      <c r="B54" s="4" t="n">
        <v>73</v>
      </c>
      <c r="C54" s="4" t="inlineStr">
        <is>
          <t>I</t>
        </is>
      </c>
      <c r="D54" s="5" t="n">
        <v>1.8</v>
      </c>
      <c r="E54" s="5" t="n">
        <v>330</v>
      </c>
      <c r="F54" s="5" t="n">
        <v>5</v>
      </c>
      <c r="G54" s="5" t="n">
        <v>7.5</v>
      </c>
      <c r="H54" s="5" t="n">
        <v>195.7215274107999</v>
      </c>
      <c r="I54" s="5" t="n">
        <v>548.0202767502398</v>
      </c>
      <c r="J54" s="5" t="n">
        <v>85.75795179023532</v>
      </c>
      <c r="K54" s="5" t="n">
        <v>100</v>
      </c>
      <c r="L54" s="5" t="n">
        <v>0.7083382758376519</v>
      </c>
      <c r="M54" s="5" t="n">
        <v>48.47294012582471</v>
      </c>
      <c r="N54" s="5" t="n">
        <v>10.19542512191486</v>
      </c>
      <c r="O54" s="5" t="n">
        <v>41.56940061799032</v>
      </c>
      <c r="P54" s="5" t="n">
        <v>6.166847457306597</v>
      </c>
      <c r="Q54" s="5" t="n">
        <v>7.635924875362877</v>
      </c>
    </row>
    <row r="55" ht="18" customHeight="1">
      <c r="A55" s="4" t="inlineStr">
        <is>
          <t>H2_CO 1,80</t>
        </is>
      </c>
      <c r="B55" s="4" t="n">
        <v>73</v>
      </c>
      <c r="C55" s="4" t="inlineStr">
        <is>
          <t>J</t>
        </is>
      </c>
      <c r="D55" s="5" t="n">
        <v>1.8</v>
      </c>
      <c r="E55" s="5" t="n">
        <v>340</v>
      </c>
      <c r="F55" s="5" t="n">
        <v>5</v>
      </c>
      <c r="G55" s="5" t="n">
        <v>7.5</v>
      </c>
      <c r="H55" s="5" t="n">
        <v>195.7215274107999</v>
      </c>
      <c r="I55" s="5" t="n">
        <v>548.0202767502398</v>
      </c>
      <c r="J55" s="5" t="n">
        <v>85.01385677715075</v>
      </c>
      <c r="K55" s="5" t="n">
        <v>100</v>
      </c>
      <c r="L55" s="5" t="n">
        <v>0.6901395423582263</v>
      </c>
      <c r="M55" s="5" t="n">
        <v>46.86786777705358</v>
      </c>
      <c r="N55" s="5" t="n">
        <v>8.063561319150608</v>
      </c>
      <c r="O55" s="5" t="n">
        <v>39.84418197994879</v>
      </c>
      <c r="P55" s="5" t="n">
        <v>5.979722454854485</v>
      </c>
      <c r="Q55" s="5" t="n">
        <v>5.906335628172955</v>
      </c>
    </row>
    <row r="56" ht="18" customHeight="1">
      <c r="A56" s="4" t="inlineStr">
        <is>
          <t>H2_CO 1,80</t>
        </is>
      </c>
      <c r="B56" s="4" t="n">
        <v>73</v>
      </c>
      <c r="C56" s="4" t="inlineStr">
        <is>
          <t>K</t>
        </is>
      </c>
      <c r="D56" s="5" t="n">
        <v>1.8</v>
      </c>
      <c r="E56" s="5" t="n">
        <v>350</v>
      </c>
      <c r="F56" s="5" t="n">
        <v>5</v>
      </c>
      <c r="G56" s="5" t="n">
        <v>7.5</v>
      </c>
      <c r="H56" s="5" t="n">
        <v>195.7215274107999</v>
      </c>
      <c r="I56" s="5" t="n">
        <v>548.0202767502398</v>
      </c>
      <c r="J56" s="5" t="n">
        <v>84.13105366521727</v>
      </c>
      <c r="K56" s="5" t="n">
        <v>100</v>
      </c>
      <c r="L56" s="5" t="n">
        <v>0.6702286709749958</v>
      </c>
      <c r="M56" s="5" t="n">
        <v>44.68225856636538</v>
      </c>
      <c r="N56" s="5" t="n">
        <v>6.163768142471785</v>
      </c>
      <c r="O56" s="5" t="n">
        <v>37.59165492676964</v>
      </c>
      <c r="P56" s="5" t="n">
        <v>5.713336039525625</v>
      </c>
      <c r="Q56" s="5" t="n">
        <v>4.606325110793891</v>
      </c>
    </row>
    <row r="57" ht="18" customHeight="1">
      <c r="A57" s="4" t="inlineStr">
        <is>
          <t>H2_CO 1,80</t>
        </is>
      </c>
      <c r="B57" s="4" t="n">
        <v>73</v>
      </c>
      <c r="C57" s="4" t="inlineStr">
        <is>
          <t>L</t>
        </is>
      </c>
      <c r="D57" s="5" t="n">
        <v>1.8</v>
      </c>
      <c r="E57" s="5" t="n">
        <v>360</v>
      </c>
      <c r="F57" s="5" t="n">
        <v>5</v>
      </c>
      <c r="G57" s="5" t="n">
        <v>7.5</v>
      </c>
      <c r="H57" s="5" t="n">
        <v>195.7215274107999</v>
      </c>
      <c r="I57" s="5" t="n">
        <v>548.0202767502398</v>
      </c>
      <c r="J57" s="5" t="n">
        <v>83.0962719487603</v>
      </c>
      <c r="K57" s="5" t="n">
        <v>100</v>
      </c>
      <c r="L57" s="5" t="n">
        <v>0.6483823370308959</v>
      </c>
      <c r="M57" s="5" t="n">
        <v>41.88375310094251</v>
      </c>
      <c r="N57" s="5" t="n">
        <v>4.522128551069175</v>
      </c>
      <c r="O57" s="5" t="n">
        <v>34.80383737273123</v>
      </c>
      <c r="P57" s="5" t="n">
        <v>5.362927993139968</v>
      </c>
      <c r="Q57" s="5" t="n">
        <v>3.620773962851071</v>
      </c>
    </row>
    <row r="58" ht="18" customHeight="1">
      <c r="A58" s="4" t="inlineStr">
        <is>
          <t>H2_CO 1,80</t>
        </is>
      </c>
      <c r="B58" s="4" t="n">
        <v>73</v>
      </c>
      <c r="C58" s="4" t="inlineStr">
        <is>
          <t>N</t>
        </is>
      </c>
      <c r="D58" s="5" t="n">
        <v>1.8</v>
      </c>
      <c r="E58" s="5" t="n">
        <v>290</v>
      </c>
      <c r="F58" s="5" t="n">
        <v>10</v>
      </c>
      <c r="G58" s="5" t="n">
        <v>7.5</v>
      </c>
      <c r="H58" s="5" t="n">
        <v>195.7215274107999</v>
      </c>
      <c r="I58" s="5" t="n">
        <v>548.0202767502398</v>
      </c>
      <c r="J58" s="5" t="n">
        <v>88.82501153631381</v>
      </c>
      <c r="K58" s="5" t="n">
        <v>100</v>
      </c>
      <c r="L58" s="5" t="n">
        <v>0.8644972356204766</v>
      </c>
      <c r="M58" s="5" t="n">
        <v>36.52043281760171</v>
      </c>
      <c r="N58" s="5" t="n">
        <v>51.02432719870318</v>
      </c>
      <c r="O58" s="5" t="n">
        <v>32.43927865951081</v>
      </c>
      <c r="P58" s="5" t="n">
        <v>4.367389215115364</v>
      </c>
      <c r="Q58" s="5" t="n">
        <v>11.68476263076458</v>
      </c>
    </row>
    <row r="59" ht="18" customHeight="1">
      <c r="A59" s="4" t="inlineStr">
        <is>
          <t>H2_CO 1,80</t>
        </is>
      </c>
      <c r="B59" s="4" t="n">
        <v>73</v>
      </c>
      <c r="C59" s="4" t="inlineStr">
        <is>
          <t>O</t>
        </is>
      </c>
      <c r="D59" s="5" t="n">
        <v>1.8</v>
      </c>
      <c r="E59" s="5" t="n">
        <v>300</v>
      </c>
      <c r="F59" s="5" t="n">
        <v>10</v>
      </c>
      <c r="G59" s="5" t="n">
        <v>7.5</v>
      </c>
      <c r="H59" s="5" t="n">
        <v>195.7215274107999</v>
      </c>
      <c r="I59" s="5" t="n">
        <v>548.0202767502398</v>
      </c>
      <c r="J59" s="5" t="n">
        <v>88.5349147250005</v>
      </c>
      <c r="K59" s="5" t="n">
        <v>100</v>
      </c>
      <c r="L59" s="5" t="n">
        <v>0.8539064421600512</v>
      </c>
      <c r="M59" s="5" t="n">
        <v>39.05733115087366</v>
      </c>
      <c r="N59" s="5" t="n">
        <v>46.72683091520121</v>
      </c>
      <c r="O59" s="5" t="n">
        <v>34.57937482388029</v>
      </c>
      <c r="P59" s="5" t="n">
        <v>4.684901063893738</v>
      </c>
      <c r="Q59" s="5" t="n">
        <v>8.705946878073116</v>
      </c>
    </row>
    <row r="60" ht="18" customHeight="1">
      <c r="A60" s="4" t="inlineStr">
        <is>
          <t>H2_CO 1,80</t>
        </is>
      </c>
      <c r="B60" s="4" t="n">
        <v>73</v>
      </c>
      <c r="C60" s="4" t="inlineStr">
        <is>
          <t>P</t>
        </is>
      </c>
      <c r="D60" s="5" t="n">
        <v>1.8</v>
      </c>
      <c r="E60" s="5" t="n">
        <v>310</v>
      </c>
      <c r="F60" s="5" t="n">
        <v>10</v>
      </c>
      <c r="G60" s="5" t="n">
        <v>7.5</v>
      </c>
      <c r="H60" s="5" t="n">
        <v>195.7215274107999</v>
      </c>
      <c r="I60" s="5" t="n">
        <v>548.0202767502398</v>
      </c>
      <c r="J60" s="5" t="n">
        <v>88.16474890270622</v>
      </c>
      <c r="K60" s="5" t="n">
        <v>100</v>
      </c>
      <c r="L60" s="5" t="n">
        <v>0.8420282245766427</v>
      </c>
      <c r="M60" s="5" t="n">
        <v>41.56316840261601</v>
      </c>
      <c r="N60" s="5" t="n">
        <v>42.1454127192155</v>
      </c>
      <c r="O60" s="5" t="n">
        <v>36.64406305315792</v>
      </c>
      <c r="P60" s="5" t="n">
        <v>5.000136154256695</v>
      </c>
      <c r="Q60" s="5" t="n">
        <v>6.552323878682945</v>
      </c>
    </row>
    <row r="61" ht="18" customHeight="1">
      <c r="A61" s="4" t="inlineStr">
        <is>
          <t>H2_CO 1,80</t>
        </is>
      </c>
      <c r="B61" s="4" t="n">
        <v>73</v>
      </c>
      <c r="C61" s="4" t="inlineStr">
        <is>
          <t>Q</t>
        </is>
      </c>
      <c r="D61" s="5" t="n">
        <v>1.8</v>
      </c>
      <c r="E61" s="5" t="n">
        <v>320</v>
      </c>
      <c r="F61" s="5" t="n">
        <v>10</v>
      </c>
      <c r="G61" s="5" t="n">
        <v>7.5</v>
      </c>
      <c r="H61" s="5" t="n">
        <v>195.7215274107999</v>
      </c>
      <c r="I61" s="5" t="n">
        <v>548.0202767502398</v>
      </c>
      <c r="J61" s="5" t="n">
        <v>87.69513777004245</v>
      </c>
      <c r="K61" s="5" t="n">
        <v>100</v>
      </c>
      <c r="L61" s="5" t="n">
        <v>0.8285686980623787</v>
      </c>
      <c r="M61" s="5" t="n">
        <v>43.95435117654573</v>
      </c>
      <c r="N61" s="5" t="n">
        <v>37.28546719279372</v>
      </c>
      <c r="O61" s="5" t="n">
        <v>38.54582881454704</v>
      </c>
      <c r="P61" s="5" t="n">
        <v>5.302718515921459</v>
      </c>
      <c r="Q61" s="5" t="n">
        <v>4.978932430018104</v>
      </c>
    </row>
    <row r="62" ht="18" customHeight="1">
      <c r="A62" s="4" t="inlineStr">
        <is>
          <t>H2_CO 1,80</t>
        </is>
      </c>
      <c r="B62" s="4" t="n">
        <v>73</v>
      </c>
      <c r="C62" s="4" t="inlineStr">
        <is>
          <t>R</t>
        </is>
      </c>
      <c r="D62" s="5" t="n">
        <v>1.8</v>
      </c>
      <c r="E62" s="5" t="n">
        <v>330</v>
      </c>
      <c r="F62" s="5" t="n">
        <v>10</v>
      </c>
      <c r="G62" s="5" t="n">
        <v>7.5</v>
      </c>
      <c r="H62" s="5" t="n">
        <v>195.7215274107999</v>
      </c>
      <c r="I62" s="5" t="n">
        <v>548.0202767502398</v>
      </c>
      <c r="J62" s="5" t="n">
        <v>87.10468257067745</v>
      </c>
      <c r="K62" s="5" t="n">
        <v>100</v>
      </c>
      <c r="L62" s="5" t="n">
        <v>0.8131951797140662</v>
      </c>
      <c r="M62" s="5" t="n">
        <v>46.0989729808601</v>
      </c>
      <c r="N62" s="5" t="n">
        <v>32.18824766636796</v>
      </c>
      <c r="O62" s="5" t="n">
        <v>40.15436407703259</v>
      </c>
      <c r="P62" s="5" t="n">
        <v>5.576267644733828</v>
      </c>
      <c r="Q62" s="5" t="n">
        <v>3.817962437681439</v>
      </c>
    </row>
    <row r="63" ht="18" customHeight="1">
      <c r="A63" s="4" t="inlineStr">
        <is>
          <t>H2_CO 1,80</t>
        </is>
      </c>
      <c r="B63" s="4" t="n">
        <v>73</v>
      </c>
      <c r="C63" s="4" t="inlineStr">
        <is>
          <t>S</t>
        </is>
      </c>
      <c r="D63" s="5" t="n">
        <v>1.8</v>
      </c>
      <c r="E63" s="5" t="n">
        <v>340</v>
      </c>
      <c r="F63" s="5" t="n">
        <v>10</v>
      </c>
      <c r="G63" s="5" t="n">
        <v>7.5</v>
      </c>
      <c r="H63" s="5" t="n">
        <v>195.7215274107999</v>
      </c>
      <c r="I63" s="5" t="n">
        <v>548.0202767502398</v>
      </c>
      <c r="J63" s="5" t="n">
        <v>86.37120710349389</v>
      </c>
      <c r="K63" s="5" t="n">
        <v>100</v>
      </c>
      <c r="L63" s="5" t="n">
        <v>0.7955473100690732</v>
      </c>
      <c r="M63" s="5" t="n">
        <v>47.80714293181391</v>
      </c>
      <c r="N63" s="5" t="n">
        <v>26.94556765289008</v>
      </c>
      <c r="O63" s="5" t="n">
        <v>41.2916064250179</v>
      </c>
      <c r="P63" s="5" t="n">
        <v>5.797186795013774</v>
      </c>
      <c r="Q63" s="5" t="n">
        <v>2.953167814086477</v>
      </c>
    </row>
    <row r="64" ht="18" customHeight="1">
      <c r="A64" s="4" t="inlineStr">
        <is>
          <t>H2_CO 1,80</t>
        </is>
      </c>
      <c r="B64" s="4" t="n">
        <v>73</v>
      </c>
      <c r="C64" s="4" t="inlineStr">
        <is>
          <t>T</t>
        </is>
      </c>
      <c r="D64" s="5" t="n">
        <v>1.8</v>
      </c>
      <c r="E64" s="5" t="n">
        <v>350</v>
      </c>
      <c r="F64" s="5" t="n">
        <v>10</v>
      </c>
      <c r="G64" s="5" t="n">
        <v>7.5</v>
      </c>
      <c r="H64" s="5" t="n">
        <v>195.7215274107999</v>
      </c>
      <c r="I64" s="5" t="n">
        <v>548.0202767502398</v>
      </c>
      <c r="J64" s="5" t="n">
        <v>85.47382300150198</v>
      </c>
      <c r="K64" s="5" t="n">
        <v>100</v>
      </c>
      <c r="L64" s="5" t="n">
        <v>0.7752565656042614</v>
      </c>
      <c r="M64" s="5" t="n">
        <v>48.83207767587963</v>
      </c>
      <c r="N64" s="5" t="n">
        <v>21.7092481560093</v>
      </c>
      <c r="O64" s="5" t="n">
        <v>41.73864363325658</v>
      </c>
      <c r="P64" s="5" t="n">
        <v>5.934779827599771</v>
      </c>
      <c r="Q64" s="5" t="n">
        <v>2.303162555396944</v>
      </c>
    </row>
    <row r="65" ht="18" customHeight="1">
      <c r="A65" s="4" t="inlineStr">
        <is>
          <t>H2_CO 1,80</t>
        </is>
      </c>
      <c r="B65" s="4" t="n">
        <v>73</v>
      </c>
      <c r="C65" s="4" t="inlineStr">
        <is>
          <t>U</t>
        </is>
      </c>
      <c r="D65" s="5" t="n">
        <v>1.8</v>
      </c>
      <c r="E65" s="5" t="n">
        <v>360</v>
      </c>
      <c r="F65" s="5" t="n">
        <v>10</v>
      </c>
      <c r="G65" s="5" t="n">
        <v>7.5</v>
      </c>
      <c r="H65" s="5" t="n">
        <v>195.7215274107999</v>
      </c>
      <c r="I65" s="5" t="n">
        <v>548.0202767502398</v>
      </c>
      <c r="J65" s="5" t="n">
        <v>84.395892612289</v>
      </c>
      <c r="K65" s="5" t="n">
        <v>100</v>
      </c>
      <c r="L65" s="5" t="n">
        <v>0.7519754928949197</v>
      </c>
      <c r="M65" s="5" t="n">
        <v>48.89161355978342</v>
      </c>
      <c r="N65" s="5" t="n">
        <v>16.68732858002785</v>
      </c>
      <c r="O65" s="5" t="n">
        <v>41.26251366861584</v>
      </c>
      <c r="P65" s="5" t="n">
        <v>5.953894700801781</v>
      </c>
      <c r="Q65" s="5" t="n">
        <v>1.810386981425536</v>
      </c>
    </row>
    <row r="66" ht="18" customHeight="1">
      <c r="A66" s="4" t="inlineStr">
        <is>
          <t>H2_CO 1,80</t>
        </is>
      </c>
      <c r="B66" s="4" t="n">
        <v>73</v>
      </c>
      <c r="C66" s="4" t="inlineStr">
        <is>
          <t>W</t>
        </is>
      </c>
      <c r="D66" s="5" t="n">
        <v>1.8</v>
      </c>
      <c r="E66" s="5" t="n">
        <v>290</v>
      </c>
      <c r="F66" s="5" t="n">
        <v>15</v>
      </c>
      <c r="G66" s="5" t="n">
        <v>7.5</v>
      </c>
      <c r="H66" s="5" t="n">
        <v>195.7215274107999</v>
      </c>
      <c r="I66" s="5" t="n">
        <v>548.0202767502398</v>
      </c>
      <c r="J66" s="5" t="n">
        <v>89.12976708331131</v>
      </c>
      <c r="K66" s="5" t="n">
        <v>100</v>
      </c>
      <c r="L66" s="5" t="n">
        <v>0.9020277348433922</v>
      </c>
      <c r="M66" s="5" t="n">
        <v>25.5255178325248</v>
      </c>
      <c r="N66" s="5" t="n">
        <v>67.35897198649238</v>
      </c>
      <c r="O66" s="5" t="n">
        <v>22.7508345882391</v>
      </c>
      <c r="P66" s="5" t="n">
        <v>2.997013198171665</v>
      </c>
      <c r="Q66" s="5" t="n">
        <v>7.789841753843052</v>
      </c>
    </row>
    <row r="67" ht="18" customHeight="1">
      <c r="A67" s="4" t="inlineStr">
        <is>
          <t>H2_CO 1,80</t>
        </is>
      </c>
      <c r="B67" s="4" t="n">
        <v>73</v>
      </c>
      <c r="C67" s="4" t="inlineStr">
        <is>
          <t>X</t>
        </is>
      </c>
      <c r="D67" s="5" t="n">
        <v>1.8</v>
      </c>
      <c r="E67" s="5" t="n">
        <v>300</v>
      </c>
      <c r="F67" s="5" t="n">
        <v>15</v>
      </c>
      <c r="G67" s="5" t="n">
        <v>7.5</v>
      </c>
      <c r="H67" s="5" t="n">
        <v>195.7215274107999</v>
      </c>
      <c r="I67" s="5" t="n">
        <v>548.0202767502398</v>
      </c>
      <c r="J67" s="5" t="n">
        <v>88.86478322549483</v>
      </c>
      <c r="K67" s="5" t="n">
        <v>100</v>
      </c>
      <c r="L67" s="5" t="n">
        <v>0.892909190127679</v>
      </c>
      <c r="M67" s="5" t="n">
        <v>28.40172957199378</v>
      </c>
      <c r="N67" s="5" t="n">
        <v>63.21236235693962</v>
      </c>
      <c r="O67" s="5" t="n">
        <v>25.23913541321492</v>
      </c>
      <c r="P67" s="5" t="n">
        <v>3.342183162430045</v>
      </c>
      <c r="Q67" s="5" t="n">
        <v>5.803964585382078</v>
      </c>
    </row>
    <row r="68" ht="18" customHeight="1">
      <c r="A68" s="4" t="inlineStr">
        <is>
          <t>H2_CO 1,80</t>
        </is>
      </c>
      <c r="B68" s="4" t="n">
        <v>73</v>
      </c>
      <c r="C68" s="4" t="inlineStr">
        <is>
          <t>Y</t>
        </is>
      </c>
      <c r="D68" s="5" t="n">
        <v>1.8</v>
      </c>
      <c r="E68" s="5" t="n">
        <v>310</v>
      </c>
      <c r="F68" s="5" t="n">
        <v>15</v>
      </c>
      <c r="G68" s="5" t="n">
        <v>7.5</v>
      </c>
      <c r="H68" s="5" t="n">
        <v>195.7215274107999</v>
      </c>
      <c r="I68" s="5" t="n">
        <v>548.0202767502398</v>
      </c>
      <c r="J68" s="5" t="n">
        <v>88.5180646888218</v>
      </c>
      <c r="K68" s="5" t="n">
        <v>100</v>
      </c>
      <c r="L68" s="5" t="n">
        <v>0.882337766521725</v>
      </c>
      <c r="M68" s="5" t="n">
        <v>31.55770011173176</v>
      </c>
      <c r="N68" s="5" t="n">
        <v>58.47504242286535</v>
      </c>
      <c r="O68" s="5" t="n">
        <v>27.93426539536571</v>
      </c>
      <c r="P68" s="5" t="n">
        <v>3.721740228300133</v>
      </c>
      <c r="Q68" s="5" t="n">
        <v>4.368215919121961</v>
      </c>
    </row>
    <row r="69" ht="18" customHeight="1">
      <c r="A69" s="4" t="inlineStr">
        <is>
          <t>H2_CO 1,80</t>
        </is>
      </c>
      <c r="B69" s="4" t="n">
        <v>73</v>
      </c>
      <c r="C69" s="4" t="inlineStr">
        <is>
          <t>Z</t>
        </is>
      </c>
      <c r="D69" s="5" t="n">
        <v>1.8</v>
      </c>
      <c r="E69" s="5" t="n">
        <v>320</v>
      </c>
      <c r="F69" s="5" t="n">
        <v>15</v>
      </c>
      <c r="G69" s="5" t="n">
        <v>7.5</v>
      </c>
      <c r="H69" s="5" t="n">
        <v>195.7215274107999</v>
      </c>
      <c r="I69" s="5" t="n">
        <v>548.0202767502398</v>
      </c>
      <c r="J69" s="5" t="n">
        <v>88.06903295056058</v>
      </c>
      <c r="K69" s="5" t="n">
        <v>100</v>
      </c>
      <c r="L69" s="5" t="n">
        <v>0.8699671708581752</v>
      </c>
      <c r="M69" s="5" t="n">
        <v>34.95584410167488</v>
      </c>
      <c r="N69" s="5" t="n">
        <v>53.0905506402563</v>
      </c>
      <c r="O69" s="5" t="n">
        <v>30.78527385551307</v>
      </c>
      <c r="P69" s="5" t="n">
        <v>4.131357830802204</v>
      </c>
      <c r="Q69" s="5" t="n">
        <v>3.319288286678735</v>
      </c>
    </row>
    <row r="70" ht="18" customHeight="1">
      <c r="A70" s="4" t="inlineStr">
        <is>
          <t>H2_CO 1,80</t>
        </is>
      </c>
      <c r="B70" s="4" t="n">
        <v>73</v>
      </c>
      <c r="C70" s="4" t="inlineStr">
        <is>
          <t>AA</t>
        </is>
      </c>
      <c r="D70" s="5" t="n">
        <v>1.8</v>
      </c>
      <c r="E70" s="5" t="n">
        <v>330</v>
      </c>
      <c r="F70" s="5" t="n">
        <v>15</v>
      </c>
      <c r="G70" s="5" t="n">
        <v>7.5</v>
      </c>
      <c r="H70" s="5" t="n">
        <v>195.7215274107999</v>
      </c>
      <c r="I70" s="5" t="n">
        <v>548.0202767502398</v>
      </c>
      <c r="J70" s="5" t="n">
        <v>87.49481717113895</v>
      </c>
      <c r="K70" s="5" t="n">
        <v>100</v>
      </c>
      <c r="L70" s="5" t="n">
        <v>0.8554043197987907</v>
      </c>
      <c r="M70" s="5" t="n">
        <v>38.49112702483177</v>
      </c>
      <c r="N70" s="5" t="n">
        <v>47.04865647041201</v>
      </c>
      <c r="O70" s="5" t="n">
        <v>33.67774121218274</v>
      </c>
      <c r="P70" s="5" t="n">
        <v>4.558670392827317</v>
      </c>
      <c r="Q70" s="5" t="n">
        <v>2.545308291787625</v>
      </c>
    </row>
    <row r="71" ht="18" customHeight="1">
      <c r="A71" s="4" t="inlineStr">
        <is>
          <t>H2_CO 1,80</t>
        </is>
      </c>
      <c r="B71" s="4" t="n">
        <v>73</v>
      </c>
      <c r="C71" s="4" t="inlineStr">
        <is>
          <t>AB</t>
        </is>
      </c>
      <c r="D71" s="5" t="n">
        <v>1.8</v>
      </c>
      <c r="E71" s="5" t="n">
        <v>340</v>
      </c>
      <c r="F71" s="5" t="n">
        <v>15</v>
      </c>
      <c r="G71" s="5" t="n">
        <v>7.5</v>
      </c>
      <c r="H71" s="5" t="n">
        <v>195.7215274107999</v>
      </c>
      <c r="I71" s="5" t="n">
        <v>548.0202767502398</v>
      </c>
      <c r="J71" s="5" t="n">
        <v>86.77154134649815</v>
      </c>
      <c r="K71" s="5" t="n">
        <v>100</v>
      </c>
      <c r="L71" s="5" t="n">
        <v>0.838222324134847</v>
      </c>
      <c r="M71" s="5" t="n">
        <v>41.9605298136637</v>
      </c>
      <c r="N71" s="5" t="n">
        <v>40.41909023182245</v>
      </c>
      <c r="O71" s="5" t="n">
        <v>36.40979847036279</v>
      </c>
      <c r="P71" s="5" t="n">
        <v>4.97960114769871</v>
      </c>
      <c r="Q71" s="5" t="n">
        <v>1.968778542724318</v>
      </c>
    </row>
    <row r="72" ht="18" customHeight="1">
      <c r="A72" s="4" t="inlineStr">
        <is>
          <t>H2_CO 1,80</t>
        </is>
      </c>
      <c r="B72" s="4" t="n">
        <v>73</v>
      </c>
      <c r="C72" s="4" t="inlineStr">
        <is>
          <t>AC</t>
        </is>
      </c>
      <c r="D72" s="5" t="n">
        <v>1.8</v>
      </c>
      <c r="E72" s="5" t="n">
        <v>350</v>
      </c>
      <c r="F72" s="5" t="n">
        <v>15</v>
      </c>
      <c r="G72" s="5" t="n">
        <v>7.5</v>
      </c>
      <c r="H72" s="5" t="n">
        <v>195.7215274107999</v>
      </c>
      <c r="I72" s="5" t="n">
        <v>548.0202767502398</v>
      </c>
      <c r="J72" s="5" t="n">
        <v>85.87652051802273</v>
      </c>
      <c r="K72" s="5" t="n">
        <v>100</v>
      </c>
      <c r="L72" s="5" t="n">
        <v>0.8179838334710442</v>
      </c>
      <c r="M72" s="5" t="n">
        <v>45.04060910194037</v>
      </c>
      <c r="N72" s="5" t="n">
        <v>33.38445910374298</v>
      </c>
      <c r="O72" s="5" t="n">
        <v>38.67930790997658</v>
      </c>
      <c r="P72" s="5" t="n">
        <v>5.355635978764513</v>
      </c>
      <c r="Q72" s="5" t="n">
        <v>1.535441703597963</v>
      </c>
    </row>
    <row r="73" ht="18" customHeight="1">
      <c r="A73" s="4" t="inlineStr">
        <is>
          <t>H2_CO 1,80</t>
        </is>
      </c>
      <c r="B73" s="4" t="n">
        <v>73</v>
      </c>
      <c r="C73" s="4" t="inlineStr">
        <is>
          <t>AD</t>
        </is>
      </c>
      <c r="D73" s="5" t="n">
        <v>1.8</v>
      </c>
      <c r="E73" s="5" t="n">
        <v>360</v>
      </c>
      <c r="F73" s="5" t="n">
        <v>15</v>
      </c>
      <c r="G73" s="5" t="n">
        <v>7.5</v>
      </c>
      <c r="H73" s="5" t="n">
        <v>195.7215274107999</v>
      </c>
      <c r="I73" s="5" t="n">
        <v>548.0202767502398</v>
      </c>
      <c r="J73" s="5" t="n">
        <v>84.79147321226151</v>
      </c>
      <c r="K73" s="5" t="n">
        <v>100</v>
      </c>
      <c r="L73" s="5" t="n">
        <v>0.7942764629264029</v>
      </c>
      <c r="M73" s="5" t="n">
        <v>47.29291290627085</v>
      </c>
      <c r="N73" s="5" t="n">
        <v>26.25597157453096</v>
      </c>
      <c r="O73" s="5" t="n">
        <v>40.10035757065381</v>
      </c>
      <c r="P73" s="5" t="n">
        <v>5.634394938391795</v>
      </c>
      <c r="Q73" s="5" t="n">
        <v>1.20692465428369</v>
      </c>
    </row>
    <row r="74" ht="18" customHeight="1">
      <c r="A74" s="4" t="inlineStr">
        <is>
          <t>H2_CO 1,80</t>
        </is>
      </c>
      <c r="B74" s="4" t="n">
        <v>73</v>
      </c>
      <c r="C74" s="4" t="inlineStr">
        <is>
          <t>AF</t>
        </is>
      </c>
      <c r="D74" s="5" t="n">
        <v>1.8</v>
      </c>
      <c r="E74" s="5" t="n">
        <v>290</v>
      </c>
      <c r="F74" s="5" t="n">
        <v>20</v>
      </c>
      <c r="G74" s="5" t="n">
        <v>7.5</v>
      </c>
      <c r="H74" s="5" t="n">
        <v>195.7215274107999</v>
      </c>
      <c r="I74" s="5" t="n">
        <v>548.0202767502398</v>
      </c>
      <c r="J74" s="5" t="n">
        <v>89.25285568339503</v>
      </c>
      <c r="K74" s="5" t="n">
        <v>100</v>
      </c>
      <c r="L74" s="5" t="n">
        <v>0.9220420844018982</v>
      </c>
      <c r="M74" s="5" t="n">
        <v>18.88822260417749</v>
      </c>
      <c r="N74" s="5" t="n">
        <v>76.36719671713738</v>
      </c>
      <c r="O74" s="5" t="n">
        <v>16.85827806005649</v>
      </c>
      <c r="P74" s="5" t="n">
        <v>2.195914319395299</v>
      </c>
      <c r="Q74" s="5" t="n">
        <v>5.842381315382291</v>
      </c>
    </row>
    <row r="75" ht="18" customHeight="1">
      <c r="A75" s="4" t="inlineStr">
        <is>
          <t>H2_CO 1,80</t>
        </is>
      </c>
      <c r="B75" s="4" t="n">
        <v>73</v>
      </c>
      <c r="C75" s="4" t="inlineStr">
        <is>
          <t>AG</t>
        </is>
      </c>
      <c r="D75" s="5" t="n">
        <v>1.8</v>
      </c>
      <c r="E75" s="5" t="n">
        <v>300</v>
      </c>
      <c r="F75" s="5" t="n">
        <v>20</v>
      </c>
      <c r="G75" s="5" t="n">
        <v>7.5</v>
      </c>
      <c r="H75" s="5" t="n">
        <v>195.7215274107999</v>
      </c>
      <c r="I75" s="5" t="n">
        <v>548.0202767502398</v>
      </c>
      <c r="J75" s="5" t="n">
        <v>89.00006429791318</v>
      </c>
      <c r="K75" s="5" t="n">
        <v>100</v>
      </c>
      <c r="L75" s="5" t="n">
        <v>0.9137778985217011</v>
      </c>
      <c r="M75" s="5" t="n">
        <v>21.64168050657329</v>
      </c>
      <c r="N75" s="5" t="n">
        <v>72.62278148000827</v>
      </c>
      <c r="O75" s="5" t="n">
        <v>19.26110956352741</v>
      </c>
      <c r="P75" s="5" t="n">
        <v>2.52051039384838</v>
      </c>
      <c r="Q75" s="5" t="n">
        <v>4.35297343903656</v>
      </c>
    </row>
    <row r="76" ht="18" customHeight="1">
      <c r="A76" s="4" t="inlineStr">
        <is>
          <t>H2_CO 1,80</t>
        </is>
      </c>
      <c r="B76" s="4" t="n">
        <v>73</v>
      </c>
      <c r="C76" s="4" t="inlineStr">
        <is>
          <t>AH</t>
        </is>
      </c>
      <c r="D76" s="5" t="n">
        <v>1.8</v>
      </c>
      <c r="E76" s="5" t="n">
        <v>310</v>
      </c>
      <c r="F76" s="5" t="n">
        <v>20</v>
      </c>
      <c r="G76" s="5" t="n">
        <v>7.5</v>
      </c>
      <c r="H76" s="5" t="n">
        <v>195.7215274107999</v>
      </c>
      <c r="I76" s="5" t="n">
        <v>548.0202767502398</v>
      </c>
      <c r="J76" s="5" t="n">
        <v>88.66503474403918</v>
      </c>
      <c r="K76" s="5" t="n">
        <v>100</v>
      </c>
      <c r="L76" s="5" t="n">
        <v>0.9039753015055901</v>
      </c>
      <c r="M76" s="5" t="n">
        <v>24.85210059264548</v>
      </c>
      <c r="N76" s="5" t="n">
        <v>68.12725502794969</v>
      </c>
      <c r="O76" s="5" t="n">
        <v>22.03512362205364</v>
      </c>
      <c r="P76" s="5" t="n">
        <v>2.899520013485845</v>
      </c>
      <c r="Q76" s="5" t="n">
        <v>3.276161939341472</v>
      </c>
    </row>
    <row r="77" ht="18" customHeight="1">
      <c r="A77" s="4" t="inlineStr">
        <is>
          <t>H2_CO 1,80</t>
        </is>
      </c>
      <c r="B77" s="4" t="n">
        <v>73</v>
      </c>
      <c r="C77" s="4" t="inlineStr">
        <is>
          <t>AI</t>
        </is>
      </c>
      <c r="D77" s="5" t="n">
        <v>1.8</v>
      </c>
      <c r="E77" s="5" t="n">
        <v>320</v>
      </c>
      <c r="F77" s="5" t="n">
        <v>20</v>
      </c>
      <c r="G77" s="5" t="n">
        <v>7.5</v>
      </c>
      <c r="H77" s="5" t="n">
        <v>195.7215274107999</v>
      </c>
      <c r="I77" s="5" t="n">
        <v>548.0202767502398</v>
      </c>
      <c r="J77" s="5" t="n">
        <v>88.2266306180845</v>
      </c>
      <c r="K77" s="5" t="n">
        <v>100</v>
      </c>
      <c r="L77" s="5" t="n">
        <v>0.8922574751492945</v>
      </c>
      <c r="M77" s="5" t="n">
        <v>28.5334648017353</v>
      </c>
      <c r="N77" s="5" t="n">
        <v>62.7663147645476</v>
      </c>
      <c r="O77" s="5" t="n">
        <v>25.17411458944621</v>
      </c>
      <c r="P77" s="5" t="n">
        <v>3.334822174742416</v>
      </c>
      <c r="Q77" s="5" t="n">
        <v>2.489466215009052</v>
      </c>
    </row>
    <row r="78" ht="18" customHeight="1">
      <c r="A78" s="4" t="inlineStr">
        <is>
          <t>H2_CO 1,80</t>
        </is>
      </c>
      <c r="B78" s="4" t="n">
        <v>73</v>
      </c>
      <c r="C78" s="4" t="inlineStr">
        <is>
          <t>AJ</t>
        </is>
      </c>
      <c r="D78" s="5" t="n">
        <v>1.8</v>
      </c>
      <c r="E78" s="5" t="n">
        <v>330</v>
      </c>
      <c r="F78" s="5" t="n">
        <v>20</v>
      </c>
      <c r="G78" s="5" t="n">
        <v>7.5</v>
      </c>
      <c r="H78" s="5" t="n">
        <v>195.7215274107999</v>
      </c>
      <c r="I78" s="5" t="n">
        <v>548.0202767502398</v>
      </c>
      <c r="J78" s="5" t="n">
        <v>87.66132815450831</v>
      </c>
      <c r="K78" s="5" t="n">
        <v>100</v>
      </c>
      <c r="L78" s="5" t="n">
        <v>0.878195828953552</v>
      </c>
      <c r="M78" s="5" t="n">
        <v>32.6289235760424</v>
      </c>
      <c r="N78" s="5" t="n">
        <v>56.46954382004272</v>
      </c>
      <c r="O78" s="5" t="n">
        <v>28.60294776475724</v>
      </c>
      <c r="P78" s="5" t="n">
        <v>3.82003174267548</v>
      </c>
      <c r="Q78" s="5" t="n">
        <v>1.90898121884072</v>
      </c>
    </row>
    <row r="79" ht="18" customHeight="1">
      <c r="A79" s="4" t="inlineStr">
        <is>
          <t>H2_CO 1,80</t>
        </is>
      </c>
      <c r="B79" s="4" t="n">
        <v>73</v>
      </c>
      <c r="C79" s="4" t="inlineStr">
        <is>
          <t>AK</t>
        </is>
      </c>
      <c r="D79" s="5" t="n">
        <v>1.8</v>
      </c>
      <c r="E79" s="5" t="n">
        <v>340</v>
      </c>
      <c r="F79" s="5" t="n">
        <v>20</v>
      </c>
      <c r="G79" s="5" t="n">
        <v>7.5</v>
      </c>
      <c r="H79" s="5" t="n">
        <v>195.7215274107999</v>
      </c>
      <c r="I79" s="5" t="n">
        <v>548.0202767502398</v>
      </c>
      <c r="J79" s="5" t="n">
        <v>86.94448410500983</v>
      </c>
      <c r="K79" s="5" t="n">
        <v>100</v>
      </c>
      <c r="L79" s="5" t="n">
        <v>0.8613240398018522</v>
      </c>
      <c r="M79" s="5" t="n">
        <v>36.96479758555336</v>
      </c>
      <c r="N79" s="5" t="n">
        <v>49.25749090914253</v>
      </c>
      <c r="O79" s="5" t="n">
        <v>32.13885255580545</v>
      </c>
      <c r="P79" s="5" t="n">
        <v>4.335079406798156</v>
      </c>
      <c r="Q79" s="5" t="n">
        <v>1.476583907043239</v>
      </c>
    </row>
    <row r="80" ht="18" customHeight="1">
      <c r="A80" s="4" t="inlineStr">
        <is>
          <t>H2_CO 1,80</t>
        </is>
      </c>
      <c r="B80" s="4" t="n">
        <v>73</v>
      </c>
      <c r="C80" s="4" t="inlineStr">
        <is>
          <t>AL</t>
        </is>
      </c>
      <c r="D80" s="5" t="n">
        <v>1.8</v>
      </c>
      <c r="E80" s="5" t="n">
        <v>350</v>
      </c>
      <c r="F80" s="5" t="n">
        <v>20</v>
      </c>
      <c r="G80" s="5" t="n">
        <v>7.5</v>
      </c>
      <c r="H80" s="5" t="n">
        <v>195.7215274107999</v>
      </c>
      <c r="I80" s="5" t="n">
        <v>548.0202767502398</v>
      </c>
      <c r="J80" s="5" t="n">
        <v>86.05253894588401</v>
      </c>
      <c r="K80" s="5" t="n">
        <v>100</v>
      </c>
      <c r="L80" s="5" t="n">
        <v>0.8411636597402431</v>
      </c>
      <c r="M80" s="5" t="n">
        <v>41.20575002771577</v>
      </c>
      <c r="N80" s="5" t="n">
        <v>41.295841165156</v>
      </c>
      <c r="O80" s="5" t="n">
        <v>35.45859408419474</v>
      </c>
      <c r="P80" s="5" t="n">
        <v>4.840900770035086</v>
      </c>
      <c r="Q80" s="5" t="n">
        <v>1.151581277698472</v>
      </c>
    </row>
    <row r="81" ht="18" customHeight="1">
      <c r="A81" s="4" t="inlineStr">
        <is>
          <t>H2_CO 1,80</t>
        </is>
      </c>
      <c r="B81" s="4" t="n">
        <v>73</v>
      </c>
      <c r="C81" s="4" t="inlineStr">
        <is>
          <t>AM</t>
        </is>
      </c>
      <c r="D81" s="5" t="n">
        <v>1.8</v>
      </c>
      <c r="E81" s="5" t="n">
        <v>360</v>
      </c>
      <c r="F81" s="5" t="n">
        <v>20</v>
      </c>
      <c r="G81" s="5" t="n">
        <v>7.5</v>
      </c>
      <c r="H81" s="5" t="n">
        <v>195.7215274107999</v>
      </c>
      <c r="I81" s="5" t="n">
        <v>548.0202767502398</v>
      </c>
      <c r="J81" s="5" t="n">
        <v>84.9663217465917</v>
      </c>
      <c r="K81" s="5" t="n">
        <v>100</v>
      </c>
      <c r="L81" s="5" t="n">
        <v>0.8172632685862583</v>
      </c>
      <c r="M81" s="5" t="n">
        <v>44.83759755995538</v>
      </c>
      <c r="N81" s="5" t="n">
        <v>32.93506953582741</v>
      </c>
      <c r="O81" s="5" t="n">
        <v>38.09685739900826</v>
      </c>
      <c r="P81" s="5" t="n">
        <v>5.277322430548302</v>
      </c>
      <c r="Q81" s="5" t="n">
        <v>0.9051934907127681</v>
      </c>
    </row>
    <row r="82" ht="18" customHeight="1">
      <c r="A82" s="4" t="inlineStr">
        <is>
          <t>H2_CO 1,80</t>
        </is>
      </c>
      <c r="B82" s="4" t="n">
        <v>73</v>
      </c>
      <c r="C82" s="4" t="inlineStr">
        <is>
          <t>AO</t>
        </is>
      </c>
      <c r="D82" s="5" t="n">
        <v>1.8</v>
      </c>
      <c r="E82" s="5" t="n">
        <v>290</v>
      </c>
      <c r="F82" s="5" t="n">
        <v>30</v>
      </c>
      <c r="G82" s="5" t="n">
        <v>7.5</v>
      </c>
      <c r="H82" s="5" t="n">
        <v>195.7215274107999</v>
      </c>
      <c r="I82" s="5" t="n">
        <v>548.0202767502398</v>
      </c>
      <c r="J82" s="5" t="n">
        <v>89.29675711665254</v>
      </c>
      <c r="K82" s="5" t="n">
        <v>100</v>
      </c>
      <c r="L82" s="5" t="n">
        <v>0.9429647516683506</v>
      </c>
      <c r="M82" s="5" t="n">
        <v>12.05877885614725</v>
      </c>
      <c r="N82" s="5" t="n">
        <v>85.21158383507118</v>
      </c>
      <c r="O82" s="5" t="n">
        <v>10.76809846510108</v>
      </c>
      <c r="P82" s="5" t="n">
        <v>1.386611083685536</v>
      </c>
      <c r="Q82" s="5" t="n">
        <v>3.894920876921526</v>
      </c>
    </row>
    <row r="83" ht="18" customHeight="1">
      <c r="A83" s="4" t="inlineStr">
        <is>
          <t>H2_CO 1,80</t>
        </is>
      </c>
      <c r="B83" s="4" t="n">
        <v>73</v>
      </c>
      <c r="C83" s="4" t="inlineStr">
        <is>
          <t>AP</t>
        </is>
      </c>
      <c r="D83" s="5" t="n">
        <v>1.8</v>
      </c>
      <c r="E83" s="5" t="n">
        <v>300</v>
      </c>
      <c r="F83" s="5" t="n">
        <v>30</v>
      </c>
      <c r="G83" s="5" t="n">
        <v>7.5</v>
      </c>
      <c r="H83" s="5" t="n">
        <v>195.7215274107999</v>
      </c>
      <c r="I83" s="5" t="n">
        <v>548.0202767502398</v>
      </c>
      <c r="J83" s="5" t="n">
        <v>89.0693956846023</v>
      </c>
      <c r="K83" s="5" t="n">
        <v>100</v>
      </c>
      <c r="L83" s="5" t="n">
        <v>0.9356454206156767</v>
      </c>
      <c r="M83" s="5" t="n">
        <v>14.37597729216468</v>
      </c>
      <c r="N83" s="5" t="n">
        <v>82.20364971828033</v>
      </c>
      <c r="O83" s="5" t="n">
        <v>12.80459609622529</v>
      </c>
      <c r="P83" s="5" t="n">
        <v>1.655431099443318</v>
      </c>
      <c r="Q83" s="5" t="n">
        <v>2.901982292691039</v>
      </c>
    </row>
    <row r="84" ht="18" customHeight="1">
      <c r="A84" s="4" t="inlineStr">
        <is>
          <t>H2_CO 1,80</t>
        </is>
      </c>
      <c r="B84" s="4" t="n">
        <v>73</v>
      </c>
      <c r="C84" s="4" t="inlineStr">
        <is>
          <t>AQ</t>
        </is>
      </c>
      <c r="D84" s="5" t="n">
        <v>1.8</v>
      </c>
      <c r="E84" s="5" t="n">
        <v>310</v>
      </c>
      <c r="F84" s="5" t="n">
        <v>30</v>
      </c>
      <c r="G84" s="5" t="n">
        <v>7.5</v>
      </c>
      <c r="H84" s="5" t="n">
        <v>195.7215274107999</v>
      </c>
      <c r="I84" s="5" t="n">
        <v>548.0202767502398</v>
      </c>
      <c r="J84" s="5" t="n">
        <v>88.77118869793566</v>
      </c>
      <c r="K84" s="5" t="n">
        <v>100</v>
      </c>
      <c r="L84" s="5" t="n">
        <v>0.9267007481758306</v>
      </c>
      <c r="M84" s="5" t="n">
        <v>17.30801066111274</v>
      </c>
      <c r="N84" s="5" t="n">
        <v>78.31813182253146</v>
      </c>
      <c r="O84" s="5" t="n">
        <v>15.36452680170199</v>
      </c>
      <c r="P84" s="5" t="n">
        <v>1.99618060939918</v>
      </c>
      <c r="Q84" s="5" t="n">
        <v>2.184107959560981</v>
      </c>
    </row>
    <row r="85" ht="18" customHeight="1">
      <c r="A85" s="4" t="inlineStr">
        <is>
          <t>H2_CO 1,80</t>
        </is>
      </c>
      <c r="B85" s="4" t="n">
        <v>73</v>
      </c>
      <c r="C85" s="4" t="inlineStr">
        <is>
          <t>AR</t>
        </is>
      </c>
      <c r="D85" s="5" t="n">
        <v>1.8</v>
      </c>
      <c r="E85" s="5" t="n">
        <v>320</v>
      </c>
      <c r="F85" s="5" t="n">
        <v>30</v>
      </c>
      <c r="G85" s="5" t="n">
        <v>7.5</v>
      </c>
      <c r="H85" s="5" t="n">
        <v>195.7215274107999</v>
      </c>
      <c r="I85" s="5" t="n">
        <v>548.0202767502398</v>
      </c>
      <c r="J85" s="5" t="n">
        <v>88.35457647101573</v>
      </c>
      <c r="K85" s="5" t="n">
        <v>100</v>
      </c>
      <c r="L85" s="5" t="n">
        <v>0.9157200602587002</v>
      </c>
      <c r="M85" s="5" t="n">
        <v>20.95206323704861</v>
      </c>
      <c r="N85" s="5" t="n">
        <v>73.3521547755707</v>
      </c>
      <c r="O85" s="5" t="n">
        <v>18.51210673228363</v>
      </c>
      <c r="P85" s="5" t="n">
        <v>2.419859082258176</v>
      </c>
      <c r="Q85" s="5" t="n">
        <v>1.659644143339368</v>
      </c>
    </row>
    <row r="86" ht="18" customHeight="1">
      <c r="A86" s="4" t="inlineStr">
        <is>
          <t>H2_CO 1,80</t>
        </is>
      </c>
      <c r="B86" s="4" t="n">
        <v>73</v>
      </c>
      <c r="C86" s="4" t="inlineStr">
        <is>
          <t>AS</t>
        </is>
      </c>
      <c r="D86" s="5" t="n">
        <v>1.8</v>
      </c>
      <c r="E86" s="5" t="n">
        <v>330</v>
      </c>
      <c r="F86" s="5" t="n">
        <v>30</v>
      </c>
      <c r="G86" s="5" t="n">
        <v>7.5</v>
      </c>
      <c r="H86" s="5" t="n">
        <v>195.7215274107999</v>
      </c>
      <c r="I86" s="5" t="n">
        <v>548.0202767502398</v>
      </c>
      <c r="J86" s="5" t="n">
        <v>87.79932564138477</v>
      </c>
      <c r="K86" s="5" t="n">
        <v>100</v>
      </c>
      <c r="L86" s="5" t="n">
        <v>0.9022351038955093</v>
      </c>
      <c r="M86" s="5" t="n">
        <v>25.3389427766099</v>
      </c>
      <c r="N86" s="5" t="n">
        <v>67.13622997991993</v>
      </c>
      <c r="O86" s="5" t="n">
        <v>22.24742087898796</v>
      </c>
      <c r="P86" s="5" t="n">
        <v>2.930351787742317</v>
      </c>
      <c r="Q86" s="5" t="n">
        <v>1.272654145893813</v>
      </c>
    </row>
    <row r="87" ht="18" customHeight="1">
      <c r="A87" s="4" t="inlineStr">
        <is>
          <t>H2_CO 1,80</t>
        </is>
      </c>
      <c r="B87" s="4" t="n">
        <v>73</v>
      </c>
      <c r="C87" s="4" t="inlineStr">
        <is>
          <t>AT</t>
        </is>
      </c>
      <c r="D87" s="5" t="n">
        <v>1.8</v>
      </c>
      <c r="E87" s="5" t="n">
        <v>340</v>
      </c>
      <c r="F87" s="5" t="n">
        <v>30</v>
      </c>
      <c r="G87" s="5" t="n">
        <v>7.5</v>
      </c>
      <c r="H87" s="5" t="n">
        <v>195.7215274107999</v>
      </c>
      <c r="I87" s="5" t="n">
        <v>548.0202767502398</v>
      </c>
      <c r="J87" s="5" t="n">
        <v>87.09007931138932</v>
      </c>
      <c r="K87" s="5" t="n">
        <v>100</v>
      </c>
      <c r="L87" s="5" t="n">
        <v>0.8857352285976559</v>
      </c>
      <c r="M87" s="5" t="n">
        <v>30.36848143040982</v>
      </c>
      <c r="N87" s="5" t="n">
        <v>59.59700459187517</v>
      </c>
      <c r="O87" s="5" t="n">
        <v>26.44793455893101</v>
      </c>
      <c r="P87" s="5" t="n">
        <v>3.516776242550618</v>
      </c>
      <c r="Q87" s="5" t="n">
        <v>0.9843892713621588</v>
      </c>
    </row>
    <row r="88" ht="18" customHeight="1">
      <c r="A88" s="4" t="inlineStr">
        <is>
          <t>H2_CO 1,80</t>
        </is>
      </c>
      <c r="B88" s="4" t="n">
        <v>73</v>
      </c>
      <c r="C88" s="4" t="inlineStr">
        <is>
          <t>AU</t>
        </is>
      </c>
      <c r="D88" s="5" t="n">
        <v>1.8</v>
      </c>
      <c r="E88" s="5" t="n">
        <v>350</v>
      </c>
      <c r="F88" s="5" t="n">
        <v>30</v>
      </c>
      <c r="G88" s="5" t="n">
        <v>7.5</v>
      </c>
      <c r="H88" s="5" t="n">
        <v>195.7215274107999</v>
      </c>
      <c r="I88" s="5" t="n">
        <v>548.0202767502398</v>
      </c>
      <c r="J88" s="5" t="n">
        <v>86.20272645499777</v>
      </c>
      <c r="K88" s="5" t="n">
        <v>100</v>
      </c>
      <c r="L88" s="5" t="n">
        <v>0.8656955283771238</v>
      </c>
      <c r="M88" s="5" t="n">
        <v>35.73518365018315</v>
      </c>
      <c r="N88" s="5" t="n">
        <v>50.838047206255</v>
      </c>
      <c r="O88" s="5" t="n">
        <v>30.80470260461275</v>
      </c>
      <c r="P88" s="5" t="n">
        <v>4.144386155934847</v>
      </c>
      <c r="Q88" s="5" t="n">
        <v>0.7677208517989818</v>
      </c>
    </row>
    <row r="89" ht="18" customHeight="1">
      <c r="A89" s="4" t="inlineStr">
        <is>
          <t>H2_CO 1,80</t>
        </is>
      </c>
      <c r="B89" s="4" t="n">
        <v>73</v>
      </c>
      <c r="C89" s="4" t="inlineStr">
        <is>
          <t>AV</t>
        </is>
      </c>
      <c r="D89" s="5" t="n">
        <v>1.8</v>
      </c>
      <c r="E89" s="5" t="n">
        <v>360</v>
      </c>
      <c r="F89" s="5" t="n">
        <v>30</v>
      </c>
      <c r="G89" s="5" t="n">
        <v>7.5</v>
      </c>
      <c r="H89" s="5" t="n">
        <v>195.7215274107999</v>
      </c>
      <c r="I89" s="5" t="n">
        <v>548.0202767502398</v>
      </c>
      <c r="J89" s="5" t="n">
        <v>85.11739093956746</v>
      </c>
      <c r="K89" s="5" t="n">
        <v>100</v>
      </c>
      <c r="L89" s="5" t="n">
        <v>0.8416202293609033</v>
      </c>
      <c r="M89" s="5" t="n">
        <v>40.8733743679363</v>
      </c>
      <c r="N89" s="5" t="n">
        <v>41.21701485191618</v>
      </c>
      <c r="O89" s="5" t="n">
        <v>34.79034984430984</v>
      </c>
      <c r="P89" s="5" t="n">
        <v>4.748362353317614</v>
      </c>
      <c r="Q89" s="5" t="n">
        <v>0.6034623271418453</v>
      </c>
    </row>
    <row r="90" ht="18" customHeight="1">
      <c r="A90" s="4" t="inlineStr">
        <is>
          <t>H2_CO 1,80</t>
        </is>
      </c>
      <c r="B90" s="4" t="n">
        <v>73</v>
      </c>
      <c r="C90" s="4" t="inlineStr">
        <is>
          <t>AX</t>
        </is>
      </c>
      <c r="D90" s="5" t="n">
        <v>1.8</v>
      </c>
      <c r="E90" s="5" t="n">
        <v>290</v>
      </c>
      <c r="F90" s="5" t="n">
        <v>40</v>
      </c>
      <c r="G90" s="5" t="n">
        <v>7.5</v>
      </c>
      <c r="H90" s="5" t="n">
        <v>195.7215274107999</v>
      </c>
      <c r="I90" s="5" t="n">
        <v>548.0202767502398</v>
      </c>
      <c r="J90" s="5" t="n">
        <v>89.23191816671311</v>
      </c>
      <c r="K90" s="5" t="n">
        <v>100</v>
      </c>
      <c r="L90" s="5" t="n">
        <v>0.9499999999999998</v>
      </c>
      <c r="M90" s="5" t="n">
        <v>9.945379416571928</v>
      </c>
      <c r="N90" s="5" t="n">
        <v>87.8687116440517</v>
      </c>
      <c r="O90" s="5" t="n">
        <v>8.874452821172943</v>
      </c>
      <c r="P90" s="5" t="n">
        <v>1.138439951537161</v>
      </c>
      <c r="Q90" s="5" t="n">
        <v>2.921190657691144</v>
      </c>
    </row>
    <row r="91" ht="18" customHeight="1">
      <c r="A91" s="4" t="inlineStr">
        <is>
          <t>H2_CO 1,80</t>
        </is>
      </c>
      <c r="B91" s="4" t="n">
        <v>73</v>
      </c>
      <c r="C91" s="4" t="inlineStr">
        <is>
          <t>AY</t>
        </is>
      </c>
      <c r="D91" s="5" t="n">
        <v>1.8</v>
      </c>
      <c r="E91" s="5" t="n">
        <v>300</v>
      </c>
      <c r="F91" s="5" t="n">
        <v>40</v>
      </c>
      <c r="G91" s="5" t="n">
        <v>7.5</v>
      </c>
      <c r="H91" s="5" t="n">
        <v>195.7215274107999</v>
      </c>
      <c r="I91" s="5" t="n">
        <v>548.0202767502398</v>
      </c>
      <c r="J91" s="5" t="n">
        <v>89.04474568655881</v>
      </c>
      <c r="K91" s="5" t="n">
        <v>100</v>
      </c>
      <c r="L91" s="5" t="n">
        <v>0.946976416774476</v>
      </c>
      <c r="M91" s="5" t="n">
        <v>10.83223214755389</v>
      </c>
      <c r="N91" s="5" t="n">
        <v>86.7211117654667</v>
      </c>
      <c r="O91" s="5" t="n">
        <v>9.645533566691011</v>
      </c>
      <c r="P91" s="5" t="n">
        <v>1.239369578583565</v>
      </c>
      <c r="Q91" s="5" t="n">
        <v>2.176486719518279</v>
      </c>
    </row>
    <row r="92" ht="18" customHeight="1">
      <c r="A92" s="4" t="inlineStr">
        <is>
          <t>H2_CO 1,80</t>
        </is>
      </c>
      <c r="B92" s="4" t="n">
        <v>73</v>
      </c>
      <c r="C92" s="4" t="inlineStr">
        <is>
          <t>AZ</t>
        </is>
      </c>
      <c r="D92" s="5" t="n">
        <v>1.8</v>
      </c>
      <c r="E92" s="5" t="n">
        <v>310</v>
      </c>
      <c r="F92" s="5" t="n">
        <v>40</v>
      </c>
      <c r="G92" s="5" t="n">
        <v>7.5</v>
      </c>
      <c r="H92" s="5" t="n">
        <v>195.7215274107999</v>
      </c>
      <c r="I92" s="5" t="n">
        <v>548.0202767502398</v>
      </c>
      <c r="J92" s="5" t="n">
        <v>88.75703289677239</v>
      </c>
      <c r="K92" s="5" t="n">
        <v>100</v>
      </c>
      <c r="L92" s="5" t="n">
        <v>0.9384974049488655</v>
      </c>
      <c r="M92" s="5" t="n">
        <v>13.45027409994085</v>
      </c>
      <c r="N92" s="5" t="n">
        <v>83.32892190075717</v>
      </c>
      <c r="O92" s="5" t="n">
        <v>11.93806420591602</v>
      </c>
      <c r="P92" s="5" t="n">
        <v>1.541002287486317</v>
      </c>
      <c r="Q92" s="5" t="n">
        <v>1.638080969670736</v>
      </c>
    </row>
    <row r="93" ht="18" customHeight="1">
      <c r="A93" s="4" t="inlineStr">
        <is>
          <t>H2_CO 1,80</t>
        </is>
      </c>
      <c r="B93" s="4" t="n">
        <v>73</v>
      </c>
      <c r="C93" s="4" t="inlineStr">
        <is>
          <t>BA</t>
        </is>
      </c>
      <c r="D93" s="5" t="n">
        <v>1.8</v>
      </c>
      <c r="E93" s="5" t="n">
        <v>320</v>
      </c>
      <c r="F93" s="5" t="n">
        <v>40</v>
      </c>
      <c r="G93" s="5" t="n">
        <v>7.5</v>
      </c>
      <c r="H93" s="5" t="n">
        <v>195.7215274107999</v>
      </c>
      <c r="I93" s="5" t="n">
        <v>548.0202767502398</v>
      </c>
      <c r="J93" s="5" t="n">
        <v>88.38255560876334</v>
      </c>
      <c r="K93" s="5" t="n">
        <v>100</v>
      </c>
      <c r="L93" s="5" t="n">
        <v>0.9279202425331787</v>
      </c>
      <c r="M93" s="5" t="n">
        <v>16.88603636923355</v>
      </c>
      <c r="N93" s="5" t="n">
        <v>78.77253947820172</v>
      </c>
      <c r="O93" s="5" t="n">
        <v>14.92431048192505</v>
      </c>
      <c r="P93" s="5" t="n">
        <v>1.937681470504139</v>
      </c>
      <c r="Q93" s="5" t="n">
        <v>1.244733107504526</v>
      </c>
    </row>
    <row r="94" ht="18" customHeight="1">
      <c r="A94" s="4" t="inlineStr">
        <is>
          <t>H2_CO 1,80</t>
        </is>
      </c>
      <c r="B94" s="4" t="n">
        <v>73</v>
      </c>
      <c r="C94" s="4" t="inlineStr">
        <is>
          <t>BB</t>
        </is>
      </c>
      <c r="D94" s="5" t="n">
        <v>1.8</v>
      </c>
      <c r="E94" s="5" t="n">
        <v>330</v>
      </c>
      <c r="F94" s="5" t="n">
        <v>40</v>
      </c>
      <c r="G94" s="5" t="n">
        <v>7.5</v>
      </c>
      <c r="H94" s="5" t="n">
        <v>195.7215274107999</v>
      </c>
      <c r="I94" s="5" t="n">
        <v>548.0202767502398</v>
      </c>
      <c r="J94" s="5" t="n">
        <v>87.85375021105224</v>
      </c>
      <c r="K94" s="5" t="n">
        <v>100</v>
      </c>
      <c r="L94" s="5" t="n">
        <v>0.914755118840567</v>
      </c>
      <c r="M94" s="5" t="n">
        <v>21.24059294193878</v>
      </c>
      <c r="N94" s="5" t="n">
        <v>72.80546492743623</v>
      </c>
      <c r="O94" s="5" t="n">
        <v>18.660657463585</v>
      </c>
      <c r="P94" s="5" t="n">
        <v>2.440596713356004</v>
      </c>
      <c r="Q94" s="5" t="n">
        <v>0.9544906094203595</v>
      </c>
    </row>
    <row r="95" ht="18" customHeight="1">
      <c r="A95" s="4" t="inlineStr">
        <is>
          <t>H2_CO 1,80</t>
        </is>
      </c>
      <c r="B95" s="4" t="n">
        <v>73</v>
      </c>
      <c r="C95" s="4" t="inlineStr">
        <is>
          <t>BC</t>
        </is>
      </c>
      <c r="D95" s="5" t="n">
        <v>1.8</v>
      </c>
      <c r="E95" s="5" t="n">
        <v>340</v>
      </c>
      <c r="F95" s="5" t="n">
        <v>40</v>
      </c>
      <c r="G95" s="5" t="n">
        <v>7.5</v>
      </c>
      <c r="H95" s="5" t="n">
        <v>195.7215274107999</v>
      </c>
      <c r="I95" s="5" t="n">
        <v>548.0202767502398</v>
      </c>
      <c r="J95" s="5" t="n">
        <v>87.14950796413052</v>
      </c>
      <c r="K95" s="5" t="n">
        <v>100</v>
      </c>
      <c r="L95" s="5" t="n">
        <v>0.8984671684144298</v>
      </c>
      <c r="M95" s="5" t="n">
        <v>26.4780473938605</v>
      </c>
      <c r="N95" s="5" t="n">
        <v>65.2789395809546</v>
      </c>
      <c r="O95" s="5" t="n">
        <v>23.07548801834071</v>
      </c>
      <c r="P95" s="5" t="n">
        <v>3.045956807101355</v>
      </c>
      <c r="Q95" s="5" t="n">
        <v>0.73829195352162</v>
      </c>
    </row>
    <row r="96" ht="18" customHeight="1">
      <c r="A96" s="4" t="inlineStr">
        <is>
          <t>H2_CO 1,80</t>
        </is>
      </c>
      <c r="B96" s="4" t="n">
        <v>73</v>
      </c>
      <c r="C96" s="4" t="inlineStr">
        <is>
          <t>BD</t>
        </is>
      </c>
      <c r="D96" s="5" t="n">
        <v>1.8</v>
      </c>
      <c r="E96" s="5" t="n">
        <v>350</v>
      </c>
      <c r="F96" s="5" t="n">
        <v>40</v>
      </c>
      <c r="G96" s="5" t="n">
        <v>7.5</v>
      </c>
      <c r="H96" s="5" t="n">
        <v>195.7215274107999</v>
      </c>
      <c r="I96" s="5" t="n">
        <v>548.0202767502398</v>
      </c>
      <c r="J96" s="5" t="n">
        <v>86.26530630609849</v>
      </c>
      <c r="K96" s="5" t="n">
        <v>100</v>
      </c>
      <c r="L96" s="5" t="n">
        <v>0.8785059924008222</v>
      </c>
      <c r="M96" s="5" t="n">
        <v>32.33243624995038</v>
      </c>
      <c r="N96" s="5" t="n">
        <v>56.23975859218699</v>
      </c>
      <c r="O96" s="5" t="n">
        <v>27.89167516220634</v>
      </c>
      <c r="P96" s="5" t="n">
        <v>3.724364638143904</v>
      </c>
      <c r="Q96" s="5" t="n">
        <v>0.5757906388492364</v>
      </c>
    </row>
    <row r="97" ht="18" customHeight="1">
      <c r="A97" s="4" t="inlineStr">
        <is>
          <t>H2_CO 1,80</t>
        </is>
      </c>
      <c r="B97" s="4" t="n">
        <v>73</v>
      </c>
      <c r="C97" s="4" t="inlineStr">
        <is>
          <t>BE</t>
        </is>
      </c>
      <c r="D97" s="5" t="n">
        <v>1.8</v>
      </c>
      <c r="E97" s="5" t="n">
        <v>360</v>
      </c>
      <c r="F97" s="5" t="n">
        <v>40</v>
      </c>
      <c r="G97" s="5" t="n">
        <v>7.5</v>
      </c>
      <c r="H97" s="5" t="n">
        <v>195.7215274107999</v>
      </c>
      <c r="I97" s="5" t="n">
        <v>548.0202767502398</v>
      </c>
      <c r="J97" s="5" t="n">
        <v>85.18135141579386</v>
      </c>
      <c r="K97" s="5" t="n">
        <v>100</v>
      </c>
      <c r="L97" s="5" t="n">
        <v>0.8543513796783438</v>
      </c>
      <c r="M97" s="5" t="n">
        <v>38.22992805533283</v>
      </c>
      <c r="N97" s="5" t="n">
        <v>46.02882314554938</v>
      </c>
      <c r="O97" s="5" t="n">
        <v>32.56476935658083</v>
      </c>
      <c r="P97" s="5" t="n">
        <v>4.410785839487645</v>
      </c>
      <c r="Q97" s="5" t="n">
        <v>0.452596745356384</v>
      </c>
    </row>
    <row r="98" ht="18" customHeight="1">
      <c r="A98" s="4" t="inlineStr">
        <is>
          <t>H2_CO 1,80</t>
        </is>
      </c>
      <c r="B98" s="4" t="n">
        <v>145</v>
      </c>
      <c r="C98" s="4" t="inlineStr">
        <is>
          <t>E</t>
        </is>
      </c>
      <c r="D98" s="5" t="n">
        <v>1.8</v>
      </c>
      <c r="E98" s="5" t="n">
        <v>290</v>
      </c>
      <c r="F98" s="5" t="n">
        <v>5</v>
      </c>
      <c r="G98" s="5" t="n">
        <v>15</v>
      </c>
      <c r="H98" s="5" t="n">
        <v>97.86076370539995</v>
      </c>
      <c r="I98" s="5" t="n">
        <v>274.0101383751199</v>
      </c>
      <c r="J98" s="5" t="n">
        <v>100</v>
      </c>
      <c r="K98" s="5" t="n">
        <v>99.92906768468201</v>
      </c>
      <c r="L98" s="5" t="n">
        <v>0.75373781494157</v>
      </c>
      <c r="M98" s="5" t="n">
        <v>38.20666517517942</v>
      </c>
      <c r="N98" s="5" t="n">
        <v>14.64857945434686</v>
      </c>
      <c r="O98" s="5" t="n">
        <v>33.99795354239959</v>
      </c>
      <c r="P98" s="5" t="n">
        <v>4.90461758905074</v>
      </c>
      <c r="Q98" s="5" t="n">
        <v>24.620907136235</v>
      </c>
    </row>
    <row r="99" ht="18" customHeight="1">
      <c r="A99" s="4" t="inlineStr">
        <is>
          <t>H2_CO 1,80</t>
        </is>
      </c>
      <c r="B99" s="4" t="n">
        <v>145</v>
      </c>
      <c r="C99" s="4" t="inlineStr">
        <is>
          <t>F</t>
        </is>
      </c>
      <c r="D99" s="5" t="n">
        <v>1.8</v>
      </c>
      <c r="E99" s="5" t="n">
        <v>300</v>
      </c>
      <c r="F99" s="5" t="n">
        <v>5</v>
      </c>
      <c r="G99" s="5" t="n">
        <v>15</v>
      </c>
      <c r="H99" s="5" t="n">
        <v>97.86076370539995</v>
      </c>
      <c r="I99" s="5" t="n">
        <v>274.0101383751199</v>
      </c>
      <c r="J99" s="5" t="n">
        <v>100</v>
      </c>
      <c r="K99" s="5" t="n">
        <v>99.93727558064501</v>
      </c>
      <c r="L99" s="5" t="n">
        <v>0.7412587385213426</v>
      </c>
      <c r="M99" s="5" t="n">
        <v>38.48665138129743</v>
      </c>
      <c r="N99" s="5" t="n">
        <v>12.66316732608735</v>
      </c>
      <c r="O99" s="5" t="n">
        <v>34.16260166120369</v>
      </c>
      <c r="P99" s="5" t="n">
        <v>4.967396945289291</v>
      </c>
      <c r="Q99" s="5" t="n">
        <v>18.37074601628214</v>
      </c>
    </row>
    <row r="100" ht="18" customHeight="1">
      <c r="A100" s="4" t="inlineStr">
        <is>
          <t>H2_CO 1,80</t>
        </is>
      </c>
      <c r="B100" s="4" t="n">
        <v>145</v>
      </c>
      <c r="C100" s="4" t="inlineStr">
        <is>
          <t>G</t>
        </is>
      </c>
      <c r="D100" s="5" t="n">
        <v>1.8</v>
      </c>
      <c r="E100" s="5" t="n">
        <v>310</v>
      </c>
      <c r="F100" s="5" t="n">
        <v>5</v>
      </c>
      <c r="G100" s="5" t="n">
        <v>15</v>
      </c>
      <c r="H100" s="5" t="n">
        <v>97.86076370539995</v>
      </c>
      <c r="I100" s="5" t="n">
        <v>274.0101383751199</v>
      </c>
      <c r="J100" s="5" t="n">
        <v>100</v>
      </c>
      <c r="K100" s="5" t="n">
        <v>99.94472979765916</v>
      </c>
      <c r="L100" s="5" t="n">
        <v>0.7279064450025906</v>
      </c>
      <c r="M100" s="5" t="n">
        <v>38.50637353844615</v>
      </c>
      <c r="N100" s="5" t="n">
        <v>10.792034615819</v>
      </c>
      <c r="O100" s="5" t="n">
        <v>34.07769676759468</v>
      </c>
      <c r="P100" s="5" t="n">
        <v>4.997098578667233</v>
      </c>
      <c r="Q100" s="5" t="n">
        <v>13.84845495611723</v>
      </c>
    </row>
    <row r="101" ht="18" customHeight="1">
      <c r="A101" s="4" t="inlineStr">
        <is>
          <t>H2_CO 1,80</t>
        </is>
      </c>
      <c r="B101" s="4" t="n">
        <v>145</v>
      </c>
      <c r="C101" s="4" t="inlineStr">
        <is>
          <t>H</t>
        </is>
      </c>
      <c r="D101" s="5" t="n">
        <v>1.8</v>
      </c>
      <c r="E101" s="5" t="n">
        <v>320</v>
      </c>
      <c r="F101" s="5" t="n">
        <v>5</v>
      </c>
      <c r="G101" s="5" t="n">
        <v>15</v>
      </c>
      <c r="H101" s="5" t="n">
        <v>97.86076370539995</v>
      </c>
      <c r="I101" s="5" t="n">
        <v>274.0101383751199</v>
      </c>
      <c r="J101" s="5" t="n">
        <v>100</v>
      </c>
      <c r="K101" s="5" t="n">
        <v>99.95159496622348</v>
      </c>
      <c r="L101" s="5" t="n">
        <v>0.7134917518902125</v>
      </c>
      <c r="M101" s="5" t="n">
        <v>38.24342589249356</v>
      </c>
      <c r="N101" s="5" t="n">
        <v>9.038562028518522</v>
      </c>
      <c r="O101" s="5" t="n">
        <v>33.7235519137496</v>
      </c>
      <c r="P101" s="5" t="n">
        <v>4.990492542778281</v>
      </c>
      <c r="Q101" s="5" t="n">
        <v>10.54350000630286</v>
      </c>
    </row>
    <row r="102" ht="18" customHeight="1">
      <c r="A102" s="4" t="inlineStr">
        <is>
          <t>H2_CO 1,80</t>
        </is>
      </c>
      <c r="B102" s="4" t="n">
        <v>145</v>
      </c>
      <c r="C102" s="4" t="inlineStr">
        <is>
          <t>I</t>
        </is>
      </c>
      <c r="D102" s="5" t="n">
        <v>1.8</v>
      </c>
      <c r="E102" s="5" t="n">
        <v>330</v>
      </c>
      <c r="F102" s="5" t="n">
        <v>5</v>
      </c>
      <c r="G102" s="5" t="n">
        <v>15</v>
      </c>
      <c r="H102" s="5" t="n">
        <v>97.86076370539995</v>
      </c>
      <c r="I102" s="5" t="n">
        <v>274.0101383751199</v>
      </c>
      <c r="J102" s="5" t="n">
        <v>100</v>
      </c>
      <c r="K102" s="5" t="n">
        <v>99.95794956273116</v>
      </c>
      <c r="L102" s="5" t="n">
        <v>0.6977888427559259</v>
      </c>
      <c r="M102" s="5" t="n">
        <v>37.67150732030382</v>
      </c>
      <c r="N102" s="5" t="n">
        <v>7.410289396963657</v>
      </c>
      <c r="O102" s="5" t="n">
        <v>33.07835381266205</v>
      </c>
      <c r="P102" s="5" t="n">
        <v>4.943852960299249</v>
      </c>
      <c r="Q102" s="5" t="n">
        <v>8.105749621375292</v>
      </c>
    </row>
    <row r="103" ht="18" customHeight="1">
      <c r="A103" s="4" t="inlineStr">
        <is>
          <t>H2_CO 1,80</t>
        </is>
      </c>
      <c r="B103" s="4" t="n">
        <v>145</v>
      </c>
      <c r="C103" s="4" t="inlineStr">
        <is>
          <t>J</t>
        </is>
      </c>
      <c r="D103" s="5" t="n">
        <v>1.8</v>
      </c>
      <c r="E103" s="5" t="n">
        <v>340</v>
      </c>
      <c r="F103" s="5" t="n">
        <v>5</v>
      </c>
      <c r="G103" s="5" t="n">
        <v>15</v>
      </c>
      <c r="H103" s="5" t="n">
        <v>97.86076370539995</v>
      </c>
      <c r="I103" s="5" t="n">
        <v>274.0101383751199</v>
      </c>
      <c r="J103" s="5" t="n">
        <v>100</v>
      </c>
      <c r="K103" s="5" t="n">
        <v>99.96380911445959</v>
      </c>
      <c r="L103" s="5" t="n">
        <v>0.6805345363459144</v>
      </c>
      <c r="M103" s="5" t="n">
        <v>36.76207405800544</v>
      </c>
      <c r="N103" s="5" t="n">
        <v>5.919293737343498</v>
      </c>
      <c r="O103" s="5" t="n">
        <v>32.12058009483943</v>
      </c>
      <c r="P103" s="5" t="n">
        <v>4.853218954941585</v>
      </c>
      <c r="Q103" s="5" t="n">
        <v>6.292471899916533</v>
      </c>
    </row>
    <row r="104" ht="18" customHeight="1">
      <c r="A104" s="4" t="inlineStr">
        <is>
          <t>H2_CO 1,80</t>
        </is>
      </c>
      <c r="B104" s="4" t="n">
        <v>145</v>
      </c>
      <c r="C104" s="4" t="inlineStr">
        <is>
          <t>K</t>
        </is>
      </c>
      <c r="D104" s="5" t="n">
        <v>1.8</v>
      </c>
      <c r="E104" s="5" t="n">
        <v>350</v>
      </c>
      <c r="F104" s="5" t="n">
        <v>5</v>
      </c>
      <c r="G104" s="5" t="n">
        <v>15</v>
      </c>
      <c r="H104" s="5" t="n">
        <v>97.86076370539995</v>
      </c>
      <c r="I104" s="5" t="n">
        <v>274.0101383751199</v>
      </c>
      <c r="J104" s="5" t="n">
        <v>100</v>
      </c>
      <c r="K104" s="5" t="n">
        <v>99.9691558171867</v>
      </c>
      <c r="L104" s="5" t="n">
        <v>0.661442485624551</v>
      </c>
      <c r="M104" s="5" t="n">
        <v>35.48791550390766</v>
      </c>
      <c r="N104" s="5" t="n">
        <v>4.581658357713461</v>
      </c>
      <c r="O104" s="5" t="n">
        <v>30.83230461384854</v>
      </c>
      <c r="P104" s="5" t="n">
        <v>4.714736914555957</v>
      </c>
      <c r="Q104" s="5" t="n">
        <v>4.93363584278434</v>
      </c>
    </row>
    <row r="105" ht="18" customHeight="1">
      <c r="A105" s="4" t="inlineStr">
        <is>
          <t>H2_CO 1,80</t>
        </is>
      </c>
      <c r="B105" s="4" t="n">
        <v>145</v>
      </c>
      <c r="C105" s="4" t="inlineStr">
        <is>
          <t>L</t>
        </is>
      </c>
      <c r="D105" s="5" t="n">
        <v>1.8</v>
      </c>
      <c r="E105" s="5" t="n">
        <v>360</v>
      </c>
      <c r="F105" s="5" t="n">
        <v>5</v>
      </c>
      <c r="G105" s="5" t="n">
        <v>15</v>
      </c>
      <c r="H105" s="5" t="n">
        <v>97.86076370539995</v>
      </c>
      <c r="I105" s="5" t="n">
        <v>274.0101383751199</v>
      </c>
      <c r="J105" s="5" t="n">
        <v>100</v>
      </c>
      <c r="K105" s="5" t="n">
        <v>99.97394292556311</v>
      </c>
      <c r="L105" s="5" t="n">
        <v>0.6402435034457342</v>
      </c>
      <c r="M105" s="5" t="n">
        <v>33.82637875102325</v>
      </c>
      <c r="N105" s="5" t="n">
        <v>3.415114006073282</v>
      </c>
      <c r="O105" s="5" t="n">
        <v>29.20345306734602</v>
      </c>
      <c r="P105" s="5" t="n">
        <v>4.525080621008406</v>
      </c>
      <c r="Q105" s="5" t="n">
        <v>3.908973967123382</v>
      </c>
    </row>
    <row r="106" ht="18" customHeight="1">
      <c r="A106" s="4" t="inlineStr">
        <is>
          <t>H2_CO 1,80</t>
        </is>
      </c>
      <c r="B106" s="4" t="n">
        <v>145</v>
      </c>
      <c r="C106" s="4" t="inlineStr">
        <is>
          <t>N</t>
        </is>
      </c>
      <c r="D106" s="5" t="n">
        <v>1.8</v>
      </c>
      <c r="E106" s="5" t="n">
        <v>290</v>
      </c>
      <c r="F106" s="5" t="n">
        <v>10</v>
      </c>
      <c r="G106" s="5" t="n">
        <v>15</v>
      </c>
      <c r="H106" s="5" t="n">
        <v>97.86076370539995</v>
      </c>
      <c r="I106" s="5" t="n">
        <v>274.0101383751199</v>
      </c>
      <c r="J106" s="5" t="n">
        <v>88.82501153631381</v>
      </c>
      <c r="K106" s="5" t="n">
        <v>100</v>
      </c>
      <c r="L106" s="5" t="n">
        <v>0.8644972356204766</v>
      </c>
      <c r="M106" s="5" t="n">
        <v>36.52043281760171</v>
      </c>
      <c r="N106" s="5" t="n">
        <v>51.02432719870318</v>
      </c>
      <c r="O106" s="5" t="n">
        <v>32.43927865951081</v>
      </c>
      <c r="P106" s="5" t="n">
        <v>4.367389215115364</v>
      </c>
      <c r="Q106" s="5" t="n">
        <v>11.68476263076458</v>
      </c>
    </row>
    <row r="107" ht="18" customHeight="1">
      <c r="A107" s="4" t="inlineStr">
        <is>
          <t>H2_CO 1,80</t>
        </is>
      </c>
      <c r="B107" s="4" t="n">
        <v>145</v>
      </c>
      <c r="C107" s="4" t="inlineStr">
        <is>
          <t>O</t>
        </is>
      </c>
      <c r="D107" s="5" t="n">
        <v>1.8</v>
      </c>
      <c r="E107" s="5" t="n">
        <v>300</v>
      </c>
      <c r="F107" s="5" t="n">
        <v>10</v>
      </c>
      <c r="G107" s="5" t="n">
        <v>15</v>
      </c>
      <c r="H107" s="5" t="n">
        <v>97.86076370539995</v>
      </c>
      <c r="I107" s="5" t="n">
        <v>274.0101383751199</v>
      </c>
      <c r="J107" s="5" t="n">
        <v>88.5349147250005</v>
      </c>
      <c r="K107" s="5" t="n">
        <v>100</v>
      </c>
      <c r="L107" s="5" t="n">
        <v>0.8539064421600512</v>
      </c>
      <c r="M107" s="5" t="n">
        <v>39.05733115087366</v>
      </c>
      <c r="N107" s="5" t="n">
        <v>46.72683091520121</v>
      </c>
      <c r="O107" s="5" t="n">
        <v>34.57937482388029</v>
      </c>
      <c r="P107" s="5" t="n">
        <v>4.684901063893738</v>
      </c>
      <c r="Q107" s="5" t="n">
        <v>8.705946878073116</v>
      </c>
    </row>
    <row r="108" ht="18" customHeight="1">
      <c r="A108" s="4" t="inlineStr">
        <is>
          <t>H2_CO 1,80</t>
        </is>
      </c>
      <c r="B108" s="4" t="n">
        <v>145</v>
      </c>
      <c r="C108" s="4" t="inlineStr">
        <is>
          <t>P</t>
        </is>
      </c>
      <c r="D108" s="5" t="n">
        <v>1.8</v>
      </c>
      <c r="E108" s="5" t="n">
        <v>310</v>
      </c>
      <c r="F108" s="5" t="n">
        <v>10</v>
      </c>
      <c r="G108" s="5" t="n">
        <v>15</v>
      </c>
      <c r="H108" s="5" t="n">
        <v>97.86076370539995</v>
      </c>
      <c r="I108" s="5" t="n">
        <v>274.0101383751199</v>
      </c>
      <c r="J108" s="5" t="n">
        <v>88.16474890270622</v>
      </c>
      <c r="K108" s="5" t="n">
        <v>100</v>
      </c>
      <c r="L108" s="5" t="n">
        <v>0.8420282245766427</v>
      </c>
      <c r="M108" s="5" t="n">
        <v>41.56316840261601</v>
      </c>
      <c r="N108" s="5" t="n">
        <v>42.1454127192155</v>
      </c>
      <c r="O108" s="5" t="n">
        <v>36.64406305315792</v>
      </c>
      <c r="P108" s="5" t="n">
        <v>5.000136154256695</v>
      </c>
      <c r="Q108" s="5" t="n">
        <v>6.552323878682945</v>
      </c>
    </row>
    <row r="109" ht="18" customHeight="1">
      <c r="A109" s="4" t="inlineStr">
        <is>
          <t>H2_CO 1,80</t>
        </is>
      </c>
      <c r="B109" s="4" t="n">
        <v>145</v>
      </c>
      <c r="C109" s="4" t="inlineStr">
        <is>
          <t>Q</t>
        </is>
      </c>
      <c r="D109" s="5" t="n">
        <v>1.8</v>
      </c>
      <c r="E109" s="5" t="n">
        <v>320</v>
      </c>
      <c r="F109" s="5" t="n">
        <v>10</v>
      </c>
      <c r="G109" s="5" t="n">
        <v>15</v>
      </c>
      <c r="H109" s="5" t="n">
        <v>97.86076370539995</v>
      </c>
      <c r="I109" s="5" t="n">
        <v>274.0101383751199</v>
      </c>
      <c r="J109" s="5" t="n">
        <v>87.69513777004245</v>
      </c>
      <c r="K109" s="5" t="n">
        <v>100</v>
      </c>
      <c r="L109" s="5" t="n">
        <v>0.8285686980623787</v>
      </c>
      <c r="M109" s="5" t="n">
        <v>43.95435117654573</v>
      </c>
      <c r="N109" s="5" t="n">
        <v>37.28546719279372</v>
      </c>
      <c r="O109" s="5" t="n">
        <v>38.54582881454704</v>
      </c>
      <c r="P109" s="5" t="n">
        <v>5.302718515921459</v>
      </c>
      <c r="Q109" s="5" t="n">
        <v>4.978932430018104</v>
      </c>
    </row>
    <row r="110" ht="18" customHeight="1">
      <c r="A110" s="4" t="inlineStr">
        <is>
          <t>H2_CO 1,80</t>
        </is>
      </c>
      <c r="B110" s="4" t="n">
        <v>145</v>
      </c>
      <c r="C110" s="4" t="inlineStr">
        <is>
          <t>R</t>
        </is>
      </c>
      <c r="D110" s="5" t="n">
        <v>1.8</v>
      </c>
      <c r="E110" s="5" t="n">
        <v>330</v>
      </c>
      <c r="F110" s="5" t="n">
        <v>10</v>
      </c>
      <c r="G110" s="5" t="n">
        <v>15</v>
      </c>
      <c r="H110" s="5" t="n">
        <v>97.86076370539995</v>
      </c>
      <c r="I110" s="5" t="n">
        <v>274.0101383751199</v>
      </c>
      <c r="J110" s="5" t="n">
        <v>87.10468257067745</v>
      </c>
      <c r="K110" s="5" t="n">
        <v>100</v>
      </c>
      <c r="L110" s="5" t="n">
        <v>0.8131951797140662</v>
      </c>
      <c r="M110" s="5" t="n">
        <v>46.0989729808601</v>
      </c>
      <c r="N110" s="5" t="n">
        <v>32.18824766636796</v>
      </c>
      <c r="O110" s="5" t="n">
        <v>40.15436407703259</v>
      </c>
      <c r="P110" s="5" t="n">
        <v>5.576267644733828</v>
      </c>
      <c r="Q110" s="5" t="n">
        <v>3.817962437681439</v>
      </c>
    </row>
    <row r="111" ht="18" customHeight="1">
      <c r="A111" s="4" t="inlineStr">
        <is>
          <t>H2_CO 1,80</t>
        </is>
      </c>
      <c r="B111" s="4" t="n">
        <v>145</v>
      </c>
      <c r="C111" s="4" t="inlineStr">
        <is>
          <t>S</t>
        </is>
      </c>
      <c r="D111" s="5" t="n">
        <v>1.8</v>
      </c>
      <c r="E111" s="5" t="n">
        <v>340</v>
      </c>
      <c r="F111" s="5" t="n">
        <v>10</v>
      </c>
      <c r="G111" s="5" t="n">
        <v>15</v>
      </c>
      <c r="H111" s="5" t="n">
        <v>97.86076370539995</v>
      </c>
      <c r="I111" s="5" t="n">
        <v>274.0101383751199</v>
      </c>
      <c r="J111" s="5" t="n">
        <v>86.37120710349389</v>
      </c>
      <c r="K111" s="5" t="n">
        <v>100</v>
      </c>
      <c r="L111" s="5" t="n">
        <v>0.7955473100690732</v>
      </c>
      <c r="M111" s="5" t="n">
        <v>47.80714293181391</v>
      </c>
      <c r="N111" s="5" t="n">
        <v>26.94556765289008</v>
      </c>
      <c r="O111" s="5" t="n">
        <v>41.2916064250179</v>
      </c>
      <c r="P111" s="5" t="n">
        <v>5.797186795013774</v>
      </c>
      <c r="Q111" s="5" t="n">
        <v>2.953167814086477</v>
      </c>
    </row>
    <row r="112" ht="18" customHeight="1">
      <c r="A112" s="4" t="inlineStr">
        <is>
          <t>H2_CO 1,80</t>
        </is>
      </c>
      <c r="B112" s="4" t="n">
        <v>145</v>
      </c>
      <c r="C112" s="4" t="inlineStr">
        <is>
          <t>T</t>
        </is>
      </c>
      <c r="D112" s="5" t="n">
        <v>1.8</v>
      </c>
      <c r="E112" s="5" t="n">
        <v>350</v>
      </c>
      <c r="F112" s="5" t="n">
        <v>10</v>
      </c>
      <c r="G112" s="5" t="n">
        <v>15</v>
      </c>
      <c r="H112" s="5" t="n">
        <v>97.86076370539995</v>
      </c>
      <c r="I112" s="5" t="n">
        <v>274.0101383751199</v>
      </c>
      <c r="J112" s="5" t="n">
        <v>85.47382300150198</v>
      </c>
      <c r="K112" s="5" t="n">
        <v>100</v>
      </c>
      <c r="L112" s="5" t="n">
        <v>0.7752565656042614</v>
      </c>
      <c r="M112" s="5" t="n">
        <v>48.83207767587963</v>
      </c>
      <c r="N112" s="5" t="n">
        <v>21.7092481560093</v>
      </c>
      <c r="O112" s="5" t="n">
        <v>41.73864363325658</v>
      </c>
      <c r="P112" s="5" t="n">
        <v>5.934779827599771</v>
      </c>
      <c r="Q112" s="5" t="n">
        <v>2.303162555396944</v>
      </c>
    </row>
    <row r="113" ht="18" customHeight="1">
      <c r="A113" s="4" t="inlineStr">
        <is>
          <t>H2_CO 1,80</t>
        </is>
      </c>
      <c r="B113" s="4" t="n">
        <v>145</v>
      </c>
      <c r="C113" s="4" t="inlineStr">
        <is>
          <t>U</t>
        </is>
      </c>
      <c r="D113" s="5" t="n">
        <v>1.8</v>
      </c>
      <c r="E113" s="5" t="n">
        <v>360</v>
      </c>
      <c r="F113" s="5" t="n">
        <v>10</v>
      </c>
      <c r="G113" s="5" t="n">
        <v>15</v>
      </c>
      <c r="H113" s="5" t="n">
        <v>97.86076370539995</v>
      </c>
      <c r="I113" s="5" t="n">
        <v>274.0101383751199</v>
      </c>
      <c r="J113" s="5" t="n">
        <v>84.395892612289</v>
      </c>
      <c r="K113" s="5" t="n">
        <v>100</v>
      </c>
      <c r="L113" s="5" t="n">
        <v>0.7519754928949197</v>
      </c>
      <c r="M113" s="5" t="n">
        <v>48.89161355978342</v>
      </c>
      <c r="N113" s="5" t="n">
        <v>16.68732858002785</v>
      </c>
      <c r="O113" s="5" t="n">
        <v>41.26251366861584</v>
      </c>
      <c r="P113" s="5" t="n">
        <v>5.953894700801781</v>
      </c>
      <c r="Q113" s="5" t="n">
        <v>1.810386981425536</v>
      </c>
    </row>
    <row r="114" ht="18" customHeight="1">
      <c r="A114" s="4" t="inlineStr">
        <is>
          <t>H2_CO 1,80</t>
        </is>
      </c>
      <c r="B114" s="4" t="n">
        <v>145</v>
      </c>
      <c r="C114" s="4" t="inlineStr">
        <is>
          <t>W</t>
        </is>
      </c>
      <c r="D114" s="5" t="n">
        <v>1.8</v>
      </c>
      <c r="E114" s="5" t="n">
        <v>290</v>
      </c>
      <c r="F114" s="5" t="n">
        <v>15</v>
      </c>
      <c r="G114" s="5" t="n">
        <v>15</v>
      </c>
      <c r="H114" s="5" t="n">
        <v>97.86076370539995</v>
      </c>
      <c r="I114" s="5" t="n">
        <v>274.0101383751199</v>
      </c>
      <c r="J114" s="5" t="n">
        <v>89.12976708331131</v>
      </c>
      <c r="K114" s="5" t="n">
        <v>100</v>
      </c>
      <c r="L114" s="5" t="n">
        <v>0.9020277348433922</v>
      </c>
      <c r="M114" s="5" t="n">
        <v>25.5255178325248</v>
      </c>
      <c r="N114" s="5" t="n">
        <v>67.35897198649238</v>
      </c>
      <c r="O114" s="5" t="n">
        <v>22.7508345882391</v>
      </c>
      <c r="P114" s="5" t="n">
        <v>2.997013198171665</v>
      </c>
      <c r="Q114" s="5" t="n">
        <v>7.789841753843052</v>
      </c>
    </row>
    <row r="115" ht="18" customHeight="1">
      <c r="A115" s="4" t="inlineStr">
        <is>
          <t>H2_CO 1,80</t>
        </is>
      </c>
      <c r="B115" s="4" t="n">
        <v>145</v>
      </c>
      <c r="C115" s="4" t="inlineStr">
        <is>
          <t>X</t>
        </is>
      </c>
      <c r="D115" s="5" t="n">
        <v>1.8</v>
      </c>
      <c r="E115" s="5" t="n">
        <v>300</v>
      </c>
      <c r="F115" s="5" t="n">
        <v>15</v>
      </c>
      <c r="G115" s="5" t="n">
        <v>15</v>
      </c>
      <c r="H115" s="5" t="n">
        <v>97.86076370539995</v>
      </c>
      <c r="I115" s="5" t="n">
        <v>274.0101383751199</v>
      </c>
      <c r="J115" s="5" t="n">
        <v>88.86478322549483</v>
      </c>
      <c r="K115" s="5" t="n">
        <v>100</v>
      </c>
      <c r="L115" s="5" t="n">
        <v>0.892909190127679</v>
      </c>
      <c r="M115" s="5" t="n">
        <v>28.40172957199378</v>
      </c>
      <c r="N115" s="5" t="n">
        <v>63.21236235693962</v>
      </c>
      <c r="O115" s="5" t="n">
        <v>25.23913541321492</v>
      </c>
      <c r="P115" s="5" t="n">
        <v>3.342183162430045</v>
      </c>
      <c r="Q115" s="5" t="n">
        <v>5.803964585382078</v>
      </c>
    </row>
    <row r="116" ht="18" customHeight="1">
      <c r="A116" s="4" t="inlineStr">
        <is>
          <t>H2_CO 1,80</t>
        </is>
      </c>
      <c r="B116" s="4" t="n">
        <v>145</v>
      </c>
      <c r="C116" s="4" t="inlineStr">
        <is>
          <t>Y</t>
        </is>
      </c>
      <c r="D116" s="5" t="n">
        <v>1.8</v>
      </c>
      <c r="E116" s="5" t="n">
        <v>310</v>
      </c>
      <c r="F116" s="5" t="n">
        <v>15</v>
      </c>
      <c r="G116" s="5" t="n">
        <v>15</v>
      </c>
      <c r="H116" s="5" t="n">
        <v>97.86076370539995</v>
      </c>
      <c r="I116" s="5" t="n">
        <v>274.0101383751199</v>
      </c>
      <c r="J116" s="5" t="n">
        <v>88.5180646888218</v>
      </c>
      <c r="K116" s="5" t="n">
        <v>100</v>
      </c>
      <c r="L116" s="5" t="n">
        <v>0.882337766521725</v>
      </c>
      <c r="M116" s="5" t="n">
        <v>31.55770011173176</v>
      </c>
      <c r="N116" s="5" t="n">
        <v>58.47504242286535</v>
      </c>
      <c r="O116" s="5" t="n">
        <v>27.93426539536571</v>
      </c>
      <c r="P116" s="5" t="n">
        <v>3.721740228300133</v>
      </c>
      <c r="Q116" s="5" t="n">
        <v>4.368215919121961</v>
      </c>
    </row>
    <row r="117" ht="18" customHeight="1">
      <c r="A117" s="4" t="inlineStr">
        <is>
          <t>H2_CO 1,80</t>
        </is>
      </c>
      <c r="B117" s="4" t="n">
        <v>145</v>
      </c>
      <c r="C117" s="4" t="inlineStr">
        <is>
          <t>Z</t>
        </is>
      </c>
      <c r="D117" s="5" t="n">
        <v>1.8</v>
      </c>
      <c r="E117" s="5" t="n">
        <v>320</v>
      </c>
      <c r="F117" s="5" t="n">
        <v>15</v>
      </c>
      <c r="G117" s="5" t="n">
        <v>15</v>
      </c>
      <c r="H117" s="5" t="n">
        <v>97.86076370539995</v>
      </c>
      <c r="I117" s="5" t="n">
        <v>274.0101383751199</v>
      </c>
      <c r="J117" s="5" t="n">
        <v>88.06903295056058</v>
      </c>
      <c r="K117" s="5" t="n">
        <v>100</v>
      </c>
      <c r="L117" s="5" t="n">
        <v>0.8699671708581752</v>
      </c>
      <c r="M117" s="5" t="n">
        <v>34.95584410167488</v>
      </c>
      <c r="N117" s="5" t="n">
        <v>53.0905506402563</v>
      </c>
      <c r="O117" s="5" t="n">
        <v>30.78527385551307</v>
      </c>
      <c r="P117" s="5" t="n">
        <v>4.131357830802204</v>
      </c>
      <c r="Q117" s="5" t="n">
        <v>3.319288286678735</v>
      </c>
    </row>
    <row r="118" ht="18" customHeight="1">
      <c r="A118" s="4" t="inlineStr">
        <is>
          <t>H2_CO 1,80</t>
        </is>
      </c>
      <c r="B118" s="4" t="n">
        <v>145</v>
      </c>
      <c r="C118" s="4" t="inlineStr">
        <is>
          <t>AA</t>
        </is>
      </c>
      <c r="D118" s="5" t="n">
        <v>1.8</v>
      </c>
      <c r="E118" s="5" t="n">
        <v>330</v>
      </c>
      <c r="F118" s="5" t="n">
        <v>15</v>
      </c>
      <c r="G118" s="5" t="n">
        <v>15</v>
      </c>
      <c r="H118" s="5" t="n">
        <v>97.86076370539995</v>
      </c>
      <c r="I118" s="5" t="n">
        <v>274.0101383751199</v>
      </c>
      <c r="J118" s="5" t="n">
        <v>87.49481717113895</v>
      </c>
      <c r="K118" s="5" t="n">
        <v>100</v>
      </c>
      <c r="L118" s="5" t="n">
        <v>0.8554043197987907</v>
      </c>
      <c r="M118" s="5" t="n">
        <v>38.49112702483177</v>
      </c>
      <c r="N118" s="5" t="n">
        <v>47.04865647041201</v>
      </c>
      <c r="O118" s="5" t="n">
        <v>33.67774121218274</v>
      </c>
      <c r="P118" s="5" t="n">
        <v>4.558670392827317</v>
      </c>
      <c r="Q118" s="5" t="n">
        <v>2.545308291787625</v>
      </c>
    </row>
    <row r="119" ht="18" customHeight="1">
      <c r="A119" s="4" t="inlineStr">
        <is>
          <t>H2_CO 1,80</t>
        </is>
      </c>
      <c r="B119" s="4" t="n">
        <v>145</v>
      </c>
      <c r="C119" s="4" t="inlineStr">
        <is>
          <t>AB</t>
        </is>
      </c>
      <c r="D119" s="5" t="n">
        <v>1.8</v>
      </c>
      <c r="E119" s="5" t="n">
        <v>340</v>
      </c>
      <c r="F119" s="5" t="n">
        <v>15</v>
      </c>
      <c r="G119" s="5" t="n">
        <v>15</v>
      </c>
      <c r="H119" s="5" t="n">
        <v>97.86076370539995</v>
      </c>
      <c r="I119" s="5" t="n">
        <v>274.0101383751199</v>
      </c>
      <c r="J119" s="5" t="n">
        <v>86.77154134649815</v>
      </c>
      <c r="K119" s="5" t="n">
        <v>100</v>
      </c>
      <c r="L119" s="5" t="n">
        <v>0.838222324134847</v>
      </c>
      <c r="M119" s="5" t="n">
        <v>41.9605298136637</v>
      </c>
      <c r="N119" s="5" t="n">
        <v>40.41909023182245</v>
      </c>
      <c r="O119" s="5" t="n">
        <v>36.40979847036279</v>
      </c>
      <c r="P119" s="5" t="n">
        <v>4.97960114769871</v>
      </c>
      <c r="Q119" s="5" t="n">
        <v>1.968778542724318</v>
      </c>
    </row>
    <row r="120" ht="18" customHeight="1">
      <c r="A120" s="4" t="inlineStr">
        <is>
          <t>H2_CO 1,80</t>
        </is>
      </c>
      <c r="B120" s="4" t="n">
        <v>145</v>
      </c>
      <c r="C120" s="4" t="inlineStr">
        <is>
          <t>AC</t>
        </is>
      </c>
      <c r="D120" s="5" t="n">
        <v>1.8</v>
      </c>
      <c r="E120" s="5" t="n">
        <v>350</v>
      </c>
      <c r="F120" s="5" t="n">
        <v>15</v>
      </c>
      <c r="G120" s="5" t="n">
        <v>15</v>
      </c>
      <c r="H120" s="5" t="n">
        <v>97.86076370539995</v>
      </c>
      <c r="I120" s="5" t="n">
        <v>274.0101383751199</v>
      </c>
      <c r="J120" s="5" t="n">
        <v>85.87652051802273</v>
      </c>
      <c r="K120" s="5" t="n">
        <v>100</v>
      </c>
      <c r="L120" s="5" t="n">
        <v>0.8179838334710442</v>
      </c>
      <c r="M120" s="5" t="n">
        <v>45.04060910194037</v>
      </c>
      <c r="N120" s="5" t="n">
        <v>33.38445910374298</v>
      </c>
      <c r="O120" s="5" t="n">
        <v>38.67930790997658</v>
      </c>
      <c r="P120" s="5" t="n">
        <v>5.355635978764513</v>
      </c>
      <c r="Q120" s="5" t="n">
        <v>1.535441703597963</v>
      </c>
    </row>
    <row r="121" ht="18" customHeight="1">
      <c r="A121" s="4" t="inlineStr">
        <is>
          <t>H2_CO 1,80</t>
        </is>
      </c>
      <c r="B121" s="4" t="n">
        <v>145</v>
      </c>
      <c r="C121" s="4" t="inlineStr">
        <is>
          <t>AD</t>
        </is>
      </c>
      <c r="D121" s="5" t="n">
        <v>1.8</v>
      </c>
      <c r="E121" s="5" t="n">
        <v>360</v>
      </c>
      <c r="F121" s="5" t="n">
        <v>15</v>
      </c>
      <c r="G121" s="5" t="n">
        <v>15</v>
      </c>
      <c r="H121" s="5" t="n">
        <v>97.86076370539995</v>
      </c>
      <c r="I121" s="5" t="n">
        <v>274.0101383751199</v>
      </c>
      <c r="J121" s="5" t="n">
        <v>84.79147321226151</v>
      </c>
      <c r="K121" s="5" t="n">
        <v>100</v>
      </c>
      <c r="L121" s="5" t="n">
        <v>0.7942764629264029</v>
      </c>
      <c r="M121" s="5" t="n">
        <v>47.29291290627085</v>
      </c>
      <c r="N121" s="5" t="n">
        <v>26.25597157453096</v>
      </c>
      <c r="O121" s="5" t="n">
        <v>40.10035757065381</v>
      </c>
      <c r="P121" s="5" t="n">
        <v>5.634394938391795</v>
      </c>
      <c r="Q121" s="5" t="n">
        <v>1.20692465428369</v>
      </c>
    </row>
    <row r="122" ht="18" customHeight="1">
      <c r="A122" s="4" t="inlineStr">
        <is>
          <t>H2_CO 1,80</t>
        </is>
      </c>
      <c r="B122" s="4" t="n">
        <v>145</v>
      </c>
      <c r="C122" s="4" t="inlineStr">
        <is>
          <t>AF</t>
        </is>
      </c>
      <c r="D122" s="5" t="n">
        <v>1.8</v>
      </c>
      <c r="E122" s="5" t="n">
        <v>290</v>
      </c>
      <c r="F122" s="5" t="n">
        <v>20</v>
      </c>
      <c r="G122" s="5" t="n">
        <v>15</v>
      </c>
      <c r="H122" s="5" t="n">
        <v>97.86076370539995</v>
      </c>
      <c r="I122" s="5" t="n">
        <v>274.0101383751199</v>
      </c>
      <c r="J122" s="5" t="n">
        <v>89.25285568339503</v>
      </c>
      <c r="K122" s="5" t="n">
        <v>100</v>
      </c>
      <c r="L122" s="5" t="n">
        <v>0.9220420844018982</v>
      </c>
      <c r="M122" s="5" t="n">
        <v>18.88822260417749</v>
      </c>
      <c r="N122" s="5" t="n">
        <v>76.36719671713738</v>
      </c>
      <c r="O122" s="5" t="n">
        <v>16.85827806005649</v>
      </c>
      <c r="P122" s="5" t="n">
        <v>2.195914319395299</v>
      </c>
      <c r="Q122" s="5" t="n">
        <v>5.842381315382291</v>
      </c>
    </row>
    <row r="123" ht="18" customHeight="1">
      <c r="A123" s="4" t="inlineStr">
        <is>
          <t>H2_CO 1,80</t>
        </is>
      </c>
      <c r="B123" s="4" t="n">
        <v>145</v>
      </c>
      <c r="C123" s="4" t="inlineStr">
        <is>
          <t>AG</t>
        </is>
      </c>
      <c r="D123" s="5" t="n">
        <v>1.8</v>
      </c>
      <c r="E123" s="5" t="n">
        <v>300</v>
      </c>
      <c r="F123" s="5" t="n">
        <v>20</v>
      </c>
      <c r="G123" s="5" t="n">
        <v>15</v>
      </c>
      <c r="H123" s="5" t="n">
        <v>97.86076370539995</v>
      </c>
      <c r="I123" s="5" t="n">
        <v>274.0101383751199</v>
      </c>
      <c r="J123" s="5" t="n">
        <v>89.00006429791318</v>
      </c>
      <c r="K123" s="5" t="n">
        <v>100</v>
      </c>
      <c r="L123" s="5" t="n">
        <v>0.9137778985217011</v>
      </c>
      <c r="M123" s="5" t="n">
        <v>21.64168050657329</v>
      </c>
      <c r="N123" s="5" t="n">
        <v>72.62278148000827</v>
      </c>
      <c r="O123" s="5" t="n">
        <v>19.26110956352741</v>
      </c>
      <c r="P123" s="5" t="n">
        <v>2.52051039384838</v>
      </c>
      <c r="Q123" s="5" t="n">
        <v>4.35297343903656</v>
      </c>
    </row>
    <row r="124" ht="18" customHeight="1">
      <c r="A124" s="4" t="inlineStr">
        <is>
          <t>H2_CO 1,80</t>
        </is>
      </c>
      <c r="B124" s="4" t="n">
        <v>145</v>
      </c>
      <c r="C124" s="4" t="inlineStr">
        <is>
          <t>AH</t>
        </is>
      </c>
      <c r="D124" s="5" t="n">
        <v>1.8</v>
      </c>
      <c r="E124" s="5" t="n">
        <v>310</v>
      </c>
      <c r="F124" s="5" t="n">
        <v>20</v>
      </c>
      <c r="G124" s="5" t="n">
        <v>15</v>
      </c>
      <c r="H124" s="5" t="n">
        <v>97.86076370539995</v>
      </c>
      <c r="I124" s="5" t="n">
        <v>274.0101383751199</v>
      </c>
      <c r="J124" s="5" t="n">
        <v>88.66503474403918</v>
      </c>
      <c r="K124" s="5" t="n">
        <v>100</v>
      </c>
      <c r="L124" s="5" t="n">
        <v>0.9039753015055901</v>
      </c>
      <c r="M124" s="5" t="n">
        <v>24.85210059264548</v>
      </c>
      <c r="N124" s="5" t="n">
        <v>68.12725502794969</v>
      </c>
      <c r="O124" s="5" t="n">
        <v>22.03512362205364</v>
      </c>
      <c r="P124" s="5" t="n">
        <v>2.899520013485845</v>
      </c>
      <c r="Q124" s="5" t="n">
        <v>3.276161939341472</v>
      </c>
    </row>
    <row r="125" ht="18" customHeight="1">
      <c r="A125" s="4" t="inlineStr">
        <is>
          <t>H2_CO 1,80</t>
        </is>
      </c>
      <c r="B125" s="4" t="n">
        <v>145</v>
      </c>
      <c r="C125" s="4" t="inlineStr">
        <is>
          <t>AI</t>
        </is>
      </c>
      <c r="D125" s="5" t="n">
        <v>1.8</v>
      </c>
      <c r="E125" s="5" t="n">
        <v>320</v>
      </c>
      <c r="F125" s="5" t="n">
        <v>20</v>
      </c>
      <c r="G125" s="5" t="n">
        <v>15</v>
      </c>
      <c r="H125" s="5" t="n">
        <v>97.86076370539995</v>
      </c>
      <c r="I125" s="5" t="n">
        <v>274.0101383751199</v>
      </c>
      <c r="J125" s="5" t="n">
        <v>88.2266306180845</v>
      </c>
      <c r="K125" s="5" t="n">
        <v>100</v>
      </c>
      <c r="L125" s="5" t="n">
        <v>0.8922574751492945</v>
      </c>
      <c r="M125" s="5" t="n">
        <v>28.5334648017353</v>
      </c>
      <c r="N125" s="5" t="n">
        <v>62.7663147645476</v>
      </c>
      <c r="O125" s="5" t="n">
        <v>25.17411458944621</v>
      </c>
      <c r="P125" s="5" t="n">
        <v>3.334822174742416</v>
      </c>
      <c r="Q125" s="5" t="n">
        <v>2.489466215009052</v>
      </c>
    </row>
    <row r="126" ht="18" customHeight="1">
      <c r="A126" s="4" t="inlineStr">
        <is>
          <t>H2_CO 1,80</t>
        </is>
      </c>
      <c r="B126" s="4" t="n">
        <v>145</v>
      </c>
      <c r="C126" s="4" t="inlineStr">
        <is>
          <t>AJ</t>
        </is>
      </c>
      <c r="D126" s="5" t="n">
        <v>1.8</v>
      </c>
      <c r="E126" s="5" t="n">
        <v>330</v>
      </c>
      <c r="F126" s="5" t="n">
        <v>20</v>
      </c>
      <c r="G126" s="5" t="n">
        <v>15</v>
      </c>
      <c r="H126" s="5" t="n">
        <v>97.86076370539995</v>
      </c>
      <c r="I126" s="5" t="n">
        <v>274.0101383751199</v>
      </c>
      <c r="J126" s="5" t="n">
        <v>87.66132815450831</v>
      </c>
      <c r="K126" s="5" t="n">
        <v>100</v>
      </c>
      <c r="L126" s="5" t="n">
        <v>0.878195828953552</v>
      </c>
      <c r="M126" s="5" t="n">
        <v>32.6289235760424</v>
      </c>
      <c r="N126" s="5" t="n">
        <v>56.46954382004272</v>
      </c>
      <c r="O126" s="5" t="n">
        <v>28.60294776475724</v>
      </c>
      <c r="P126" s="5" t="n">
        <v>3.82003174267548</v>
      </c>
      <c r="Q126" s="5" t="n">
        <v>1.90898121884072</v>
      </c>
    </row>
    <row r="127" ht="18" customHeight="1">
      <c r="A127" s="4" t="inlineStr">
        <is>
          <t>H2_CO 1,80</t>
        </is>
      </c>
      <c r="B127" s="4" t="n">
        <v>145</v>
      </c>
      <c r="C127" s="4" t="inlineStr">
        <is>
          <t>AK</t>
        </is>
      </c>
      <c r="D127" s="5" t="n">
        <v>1.8</v>
      </c>
      <c r="E127" s="5" t="n">
        <v>340</v>
      </c>
      <c r="F127" s="5" t="n">
        <v>20</v>
      </c>
      <c r="G127" s="5" t="n">
        <v>15</v>
      </c>
      <c r="H127" s="5" t="n">
        <v>97.86076370539995</v>
      </c>
      <c r="I127" s="5" t="n">
        <v>274.0101383751199</v>
      </c>
      <c r="J127" s="5" t="n">
        <v>86.94448410500983</v>
      </c>
      <c r="K127" s="5" t="n">
        <v>100</v>
      </c>
      <c r="L127" s="5" t="n">
        <v>0.8613240398018522</v>
      </c>
      <c r="M127" s="5" t="n">
        <v>36.96479758555336</v>
      </c>
      <c r="N127" s="5" t="n">
        <v>49.25749090914253</v>
      </c>
      <c r="O127" s="5" t="n">
        <v>32.13885255580545</v>
      </c>
      <c r="P127" s="5" t="n">
        <v>4.335079406798156</v>
      </c>
      <c r="Q127" s="5" t="n">
        <v>1.476583907043239</v>
      </c>
    </row>
    <row r="128" ht="18" customHeight="1">
      <c r="A128" s="4" t="inlineStr">
        <is>
          <t>H2_CO 1,80</t>
        </is>
      </c>
      <c r="B128" s="4" t="n">
        <v>145</v>
      </c>
      <c r="C128" s="4" t="inlineStr">
        <is>
          <t>AL</t>
        </is>
      </c>
      <c r="D128" s="5" t="n">
        <v>1.8</v>
      </c>
      <c r="E128" s="5" t="n">
        <v>350</v>
      </c>
      <c r="F128" s="5" t="n">
        <v>20</v>
      </c>
      <c r="G128" s="5" t="n">
        <v>15</v>
      </c>
      <c r="H128" s="5" t="n">
        <v>97.86076370539995</v>
      </c>
      <c r="I128" s="5" t="n">
        <v>274.0101383751199</v>
      </c>
      <c r="J128" s="5" t="n">
        <v>86.05253894588401</v>
      </c>
      <c r="K128" s="5" t="n">
        <v>100</v>
      </c>
      <c r="L128" s="5" t="n">
        <v>0.8411636597402431</v>
      </c>
      <c r="M128" s="5" t="n">
        <v>41.20575002771577</v>
      </c>
      <c r="N128" s="5" t="n">
        <v>41.295841165156</v>
      </c>
      <c r="O128" s="5" t="n">
        <v>35.45859408419474</v>
      </c>
      <c r="P128" s="5" t="n">
        <v>4.840900770035086</v>
      </c>
      <c r="Q128" s="5" t="n">
        <v>1.151581277698472</v>
      </c>
    </row>
    <row r="129" ht="18" customHeight="1">
      <c r="A129" s="4" t="inlineStr">
        <is>
          <t>H2_CO 1,80</t>
        </is>
      </c>
      <c r="B129" s="4" t="n">
        <v>145</v>
      </c>
      <c r="C129" s="4" t="inlineStr">
        <is>
          <t>AM</t>
        </is>
      </c>
      <c r="D129" s="5" t="n">
        <v>1.8</v>
      </c>
      <c r="E129" s="5" t="n">
        <v>360</v>
      </c>
      <c r="F129" s="5" t="n">
        <v>20</v>
      </c>
      <c r="G129" s="5" t="n">
        <v>15</v>
      </c>
      <c r="H129" s="5" t="n">
        <v>97.86076370539995</v>
      </c>
      <c r="I129" s="5" t="n">
        <v>274.0101383751199</v>
      </c>
      <c r="J129" s="5" t="n">
        <v>84.9663217465917</v>
      </c>
      <c r="K129" s="5" t="n">
        <v>100</v>
      </c>
      <c r="L129" s="5" t="n">
        <v>0.8172632685862583</v>
      </c>
      <c r="M129" s="5" t="n">
        <v>44.83759755995538</v>
      </c>
      <c r="N129" s="5" t="n">
        <v>32.93506953582741</v>
      </c>
      <c r="O129" s="5" t="n">
        <v>38.09685739900826</v>
      </c>
      <c r="P129" s="5" t="n">
        <v>5.277322430548302</v>
      </c>
      <c r="Q129" s="5" t="n">
        <v>0.9051934907127681</v>
      </c>
    </row>
    <row r="130" ht="18" customHeight="1">
      <c r="A130" s="4" t="inlineStr">
        <is>
          <t>H2_CO 1,80</t>
        </is>
      </c>
      <c r="B130" s="4" t="n">
        <v>145</v>
      </c>
      <c r="C130" s="4" t="inlineStr">
        <is>
          <t>AO</t>
        </is>
      </c>
      <c r="D130" s="5" t="n">
        <v>1.8</v>
      </c>
      <c r="E130" s="5" t="n">
        <v>290</v>
      </c>
      <c r="F130" s="5" t="n">
        <v>30</v>
      </c>
      <c r="G130" s="5" t="n">
        <v>15</v>
      </c>
      <c r="H130" s="5" t="n">
        <v>97.86076370539995</v>
      </c>
      <c r="I130" s="5" t="n">
        <v>274.0101383751199</v>
      </c>
      <c r="J130" s="5" t="n">
        <v>89.29675711665254</v>
      </c>
      <c r="K130" s="5" t="n">
        <v>100</v>
      </c>
      <c r="L130" s="5" t="n">
        <v>0.9429647516683506</v>
      </c>
      <c r="M130" s="5" t="n">
        <v>12.05877885614725</v>
      </c>
      <c r="N130" s="5" t="n">
        <v>85.21158383507118</v>
      </c>
      <c r="O130" s="5" t="n">
        <v>10.76809846510108</v>
      </c>
      <c r="P130" s="5" t="n">
        <v>1.386611083685536</v>
      </c>
      <c r="Q130" s="5" t="n">
        <v>3.894920876921526</v>
      </c>
    </row>
    <row r="131" ht="18" customHeight="1">
      <c r="A131" s="4" t="inlineStr">
        <is>
          <t>H2_CO 1,80</t>
        </is>
      </c>
      <c r="B131" s="4" t="n">
        <v>145</v>
      </c>
      <c r="C131" s="4" t="inlineStr">
        <is>
          <t>AP</t>
        </is>
      </c>
      <c r="D131" s="5" t="n">
        <v>1.8</v>
      </c>
      <c r="E131" s="5" t="n">
        <v>300</v>
      </c>
      <c r="F131" s="5" t="n">
        <v>30</v>
      </c>
      <c r="G131" s="5" t="n">
        <v>15</v>
      </c>
      <c r="H131" s="5" t="n">
        <v>97.86076370539995</v>
      </c>
      <c r="I131" s="5" t="n">
        <v>274.0101383751199</v>
      </c>
      <c r="J131" s="5" t="n">
        <v>89.0693956846023</v>
      </c>
      <c r="K131" s="5" t="n">
        <v>100</v>
      </c>
      <c r="L131" s="5" t="n">
        <v>0.9356454206156767</v>
      </c>
      <c r="M131" s="5" t="n">
        <v>14.37597729216468</v>
      </c>
      <c r="N131" s="5" t="n">
        <v>82.20364971828033</v>
      </c>
      <c r="O131" s="5" t="n">
        <v>12.80459609622529</v>
      </c>
      <c r="P131" s="5" t="n">
        <v>1.655431099443318</v>
      </c>
      <c r="Q131" s="5" t="n">
        <v>2.901982292691039</v>
      </c>
    </row>
    <row r="132" ht="18" customHeight="1">
      <c r="A132" s="4" t="inlineStr">
        <is>
          <t>H2_CO 1,80</t>
        </is>
      </c>
      <c r="B132" s="4" t="n">
        <v>145</v>
      </c>
      <c r="C132" s="4" t="inlineStr">
        <is>
          <t>AQ</t>
        </is>
      </c>
      <c r="D132" s="5" t="n">
        <v>1.8</v>
      </c>
      <c r="E132" s="5" t="n">
        <v>310</v>
      </c>
      <c r="F132" s="5" t="n">
        <v>30</v>
      </c>
      <c r="G132" s="5" t="n">
        <v>15</v>
      </c>
      <c r="H132" s="5" t="n">
        <v>97.86076370539995</v>
      </c>
      <c r="I132" s="5" t="n">
        <v>274.0101383751199</v>
      </c>
      <c r="J132" s="5" t="n">
        <v>88.77118869793566</v>
      </c>
      <c r="K132" s="5" t="n">
        <v>100</v>
      </c>
      <c r="L132" s="5" t="n">
        <v>0.9267007481758306</v>
      </c>
      <c r="M132" s="5" t="n">
        <v>17.30801066111274</v>
      </c>
      <c r="N132" s="5" t="n">
        <v>78.31813182253146</v>
      </c>
      <c r="O132" s="5" t="n">
        <v>15.36452680170199</v>
      </c>
      <c r="P132" s="5" t="n">
        <v>1.99618060939918</v>
      </c>
      <c r="Q132" s="5" t="n">
        <v>2.184107959560981</v>
      </c>
    </row>
    <row r="133" ht="18" customHeight="1">
      <c r="A133" s="4" t="inlineStr">
        <is>
          <t>H2_CO 1,80</t>
        </is>
      </c>
      <c r="B133" s="4" t="n">
        <v>145</v>
      </c>
      <c r="C133" s="4" t="inlineStr">
        <is>
          <t>AR</t>
        </is>
      </c>
      <c r="D133" s="5" t="n">
        <v>1.8</v>
      </c>
      <c r="E133" s="5" t="n">
        <v>320</v>
      </c>
      <c r="F133" s="5" t="n">
        <v>30</v>
      </c>
      <c r="G133" s="5" t="n">
        <v>15</v>
      </c>
      <c r="H133" s="5" t="n">
        <v>97.86076370539995</v>
      </c>
      <c r="I133" s="5" t="n">
        <v>274.0101383751199</v>
      </c>
      <c r="J133" s="5" t="n">
        <v>88.35457647101573</v>
      </c>
      <c r="K133" s="5" t="n">
        <v>100</v>
      </c>
      <c r="L133" s="5" t="n">
        <v>0.9157200602587002</v>
      </c>
      <c r="M133" s="5" t="n">
        <v>20.95206323704861</v>
      </c>
      <c r="N133" s="5" t="n">
        <v>73.3521547755707</v>
      </c>
      <c r="O133" s="5" t="n">
        <v>18.51210673228363</v>
      </c>
      <c r="P133" s="5" t="n">
        <v>2.419859082258176</v>
      </c>
      <c r="Q133" s="5" t="n">
        <v>1.659644143339368</v>
      </c>
    </row>
    <row r="134" ht="18" customHeight="1">
      <c r="A134" s="4" t="inlineStr">
        <is>
          <t>H2_CO 1,80</t>
        </is>
      </c>
      <c r="B134" s="4" t="n">
        <v>145</v>
      </c>
      <c r="C134" s="4" t="inlineStr">
        <is>
          <t>AS</t>
        </is>
      </c>
      <c r="D134" s="5" t="n">
        <v>1.8</v>
      </c>
      <c r="E134" s="5" t="n">
        <v>330</v>
      </c>
      <c r="F134" s="5" t="n">
        <v>30</v>
      </c>
      <c r="G134" s="5" t="n">
        <v>15</v>
      </c>
      <c r="H134" s="5" t="n">
        <v>97.86076370539995</v>
      </c>
      <c r="I134" s="5" t="n">
        <v>274.0101383751199</v>
      </c>
      <c r="J134" s="5" t="n">
        <v>87.79932564138477</v>
      </c>
      <c r="K134" s="5" t="n">
        <v>100</v>
      </c>
      <c r="L134" s="5" t="n">
        <v>0.9022351038955093</v>
      </c>
      <c r="M134" s="5" t="n">
        <v>25.3389427766099</v>
      </c>
      <c r="N134" s="5" t="n">
        <v>67.13622997991993</v>
      </c>
      <c r="O134" s="5" t="n">
        <v>22.24742087898796</v>
      </c>
      <c r="P134" s="5" t="n">
        <v>2.930351787742317</v>
      </c>
      <c r="Q134" s="5" t="n">
        <v>1.272654145893813</v>
      </c>
    </row>
    <row r="135" ht="18" customHeight="1">
      <c r="A135" s="4" t="inlineStr">
        <is>
          <t>H2_CO 1,80</t>
        </is>
      </c>
      <c r="B135" s="4" t="n">
        <v>145</v>
      </c>
      <c r="C135" s="4" t="inlineStr">
        <is>
          <t>AT</t>
        </is>
      </c>
      <c r="D135" s="5" t="n">
        <v>1.8</v>
      </c>
      <c r="E135" s="5" t="n">
        <v>340</v>
      </c>
      <c r="F135" s="5" t="n">
        <v>30</v>
      </c>
      <c r="G135" s="5" t="n">
        <v>15</v>
      </c>
      <c r="H135" s="5" t="n">
        <v>97.86076370539995</v>
      </c>
      <c r="I135" s="5" t="n">
        <v>274.0101383751199</v>
      </c>
      <c r="J135" s="5" t="n">
        <v>87.09007931138932</v>
      </c>
      <c r="K135" s="5" t="n">
        <v>100</v>
      </c>
      <c r="L135" s="5" t="n">
        <v>0.8857352285976559</v>
      </c>
      <c r="M135" s="5" t="n">
        <v>30.36848143040982</v>
      </c>
      <c r="N135" s="5" t="n">
        <v>59.59700459187517</v>
      </c>
      <c r="O135" s="5" t="n">
        <v>26.44793455893101</v>
      </c>
      <c r="P135" s="5" t="n">
        <v>3.516776242550618</v>
      </c>
      <c r="Q135" s="5" t="n">
        <v>0.9843892713621588</v>
      </c>
    </row>
    <row r="136" ht="18" customHeight="1">
      <c r="A136" s="4" t="inlineStr">
        <is>
          <t>H2_CO 1,80</t>
        </is>
      </c>
      <c r="B136" s="4" t="n">
        <v>145</v>
      </c>
      <c r="C136" s="4" t="inlineStr">
        <is>
          <t>AU</t>
        </is>
      </c>
      <c r="D136" s="5" t="n">
        <v>1.8</v>
      </c>
      <c r="E136" s="5" t="n">
        <v>350</v>
      </c>
      <c r="F136" s="5" t="n">
        <v>30</v>
      </c>
      <c r="G136" s="5" t="n">
        <v>15</v>
      </c>
      <c r="H136" s="5" t="n">
        <v>97.86076370539995</v>
      </c>
      <c r="I136" s="5" t="n">
        <v>274.0101383751199</v>
      </c>
      <c r="J136" s="5" t="n">
        <v>86.20272645499777</v>
      </c>
      <c r="K136" s="5" t="n">
        <v>100</v>
      </c>
      <c r="L136" s="5" t="n">
        <v>0.8656955283771238</v>
      </c>
      <c r="M136" s="5" t="n">
        <v>35.73518365018315</v>
      </c>
      <c r="N136" s="5" t="n">
        <v>50.838047206255</v>
      </c>
      <c r="O136" s="5" t="n">
        <v>30.80470260461275</v>
      </c>
      <c r="P136" s="5" t="n">
        <v>4.144386155934847</v>
      </c>
      <c r="Q136" s="5" t="n">
        <v>0.7677208517989818</v>
      </c>
    </row>
    <row r="137" ht="18" customHeight="1">
      <c r="A137" s="4" t="inlineStr">
        <is>
          <t>H2_CO 1,80</t>
        </is>
      </c>
      <c r="B137" s="4" t="n">
        <v>145</v>
      </c>
      <c r="C137" s="4" t="inlineStr">
        <is>
          <t>AV</t>
        </is>
      </c>
      <c r="D137" s="5" t="n">
        <v>1.8</v>
      </c>
      <c r="E137" s="5" t="n">
        <v>360</v>
      </c>
      <c r="F137" s="5" t="n">
        <v>30</v>
      </c>
      <c r="G137" s="5" t="n">
        <v>15</v>
      </c>
      <c r="H137" s="5" t="n">
        <v>97.86076370539995</v>
      </c>
      <c r="I137" s="5" t="n">
        <v>274.0101383751199</v>
      </c>
      <c r="J137" s="5" t="n">
        <v>85.11739093956746</v>
      </c>
      <c r="K137" s="5" t="n">
        <v>100</v>
      </c>
      <c r="L137" s="5" t="n">
        <v>0.8416202293609033</v>
      </c>
      <c r="M137" s="5" t="n">
        <v>40.8733743679363</v>
      </c>
      <c r="N137" s="5" t="n">
        <v>41.21701485191618</v>
      </c>
      <c r="O137" s="5" t="n">
        <v>34.79034984430984</v>
      </c>
      <c r="P137" s="5" t="n">
        <v>4.748362353317614</v>
      </c>
      <c r="Q137" s="5" t="n">
        <v>0.6034623271418453</v>
      </c>
    </row>
    <row r="138" ht="18" customHeight="1">
      <c r="A138" s="4" t="inlineStr">
        <is>
          <t>H2_CO 1,80</t>
        </is>
      </c>
      <c r="B138" s="4" t="n">
        <v>145</v>
      </c>
      <c r="C138" s="4" t="inlineStr">
        <is>
          <t>AX</t>
        </is>
      </c>
      <c r="D138" s="5" t="n">
        <v>1.8</v>
      </c>
      <c r="E138" s="5" t="n">
        <v>290</v>
      </c>
      <c r="F138" s="5" t="n">
        <v>40</v>
      </c>
      <c r="G138" s="5" t="n">
        <v>15</v>
      </c>
      <c r="H138" s="5" t="n">
        <v>97.86076370539995</v>
      </c>
      <c r="I138" s="5" t="n">
        <v>274.0101383751199</v>
      </c>
      <c r="J138" s="5" t="n">
        <v>89.23191816671311</v>
      </c>
      <c r="K138" s="5" t="n">
        <v>100</v>
      </c>
      <c r="L138" s="5" t="n">
        <v>0.9499999999999998</v>
      </c>
      <c r="M138" s="5" t="n">
        <v>9.945379416571928</v>
      </c>
      <c r="N138" s="5" t="n">
        <v>87.8687116440517</v>
      </c>
      <c r="O138" s="5" t="n">
        <v>8.874452821172943</v>
      </c>
      <c r="P138" s="5" t="n">
        <v>1.138439951537161</v>
      </c>
      <c r="Q138" s="5" t="n">
        <v>2.921190657691144</v>
      </c>
    </row>
    <row r="139" ht="18" customHeight="1">
      <c r="A139" s="4" t="inlineStr">
        <is>
          <t>H2_CO 1,80</t>
        </is>
      </c>
      <c r="B139" s="4" t="n">
        <v>145</v>
      </c>
      <c r="C139" s="4" t="inlineStr">
        <is>
          <t>AY</t>
        </is>
      </c>
      <c r="D139" s="5" t="n">
        <v>1.8</v>
      </c>
      <c r="E139" s="5" t="n">
        <v>300</v>
      </c>
      <c r="F139" s="5" t="n">
        <v>40</v>
      </c>
      <c r="G139" s="5" t="n">
        <v>15</v>
      </c>
      <c r="H139" s="5" t="n">
        <v>97.86076370539995</v>
      </c>
      <c r="I139" s="5" t="n">
        <v>274.0101383751199</v>
      </c>
      <c r="J139" s="5" t="n">
        <v>89.04474568655881</v>
      </c>
      <c r="K139" s="5" t="n">
        <v>100</v>
      </c>
      <c r="L139" s="5" t="n">
        <v>0.946976416774476</v>
      </c>
      <c r="M139" s="5" t="n">
        <v>10.83223214755389</v>
      </c>
      <c r="N139" s="5" t="n">
        <v>86.7211117654667</v>
      </c>
      <c r="O139" s="5" t="n">
        <v>9.645533566691011</v>
      </c>
      <c r="P139" s="5" t="n">
        <v>1.239369578583565</v>
      </c>
      <c r="Q139" s="5" t="n">
        <v>2.176486719518279</v>
      </c>
    </row>
    <row r="140" ht="18" customHeight="1">
      <c r="A140" s="4" t="inlineStr">
        <is>
          <t>H2_CO 1,80</t>
        </is>
      </c>
      <c r="B140" s="4" t="n">
        <v>145</v>
      </c>
      <c r="C140" s="4" t="inlineStr">
        <is>
          <t>AZ</t>
        </is>
      </c>
      <c r="D140" s="5" t="n">
        <v>1.8</v>
      </c>
      <c r="E140" s="5" t="n">
        <v>310</v>
      </c>
      <c r="F140" s="5" t="n">
        <v>40</v>
      </c>
      <c r="G140" s="5" t="n">
        <v>15</v>
      </c>
      <c r="H140" s="5" t="n">
        <v>97.86076370539995</v>
      </c>
      <c r="I140" s="5" t="n">
        <v>274.0101383751199</v>
      </c>
      <c r="J140" s="5" t="n">
        <v>88.75703289677239</v>
      </c>
      <c r="K140" s="5" t="n">
        <v>100</v>
      </c>
      <c r="L140" s="5" t="n">
        <v>0.9384974049488655</v>
      </c>
      <c r="M140" s="5" t="n">
        <v>13.45027409994085</v>
      </c>
      <c r="N140" s="5" t="n">
        <v>83.32892190075717</v>
      </c>
      <c r="O140" s="5" t="n">
        <v>11.93806420591602</v>
      </c>
      <c r="P140" s="5" t="n">
        <v>1.541002287486317</v>
      </c>
      <c r="Q140" s="5" t="n">
        <v>1.638080969670736</v>
      </c>
    </row>
    <row r="141" ht="18" customHeight="1">
      <c r="A141" s="4" t="inlineStr">
        <is>
          <t>H2_CO 1,80</t>
        </is>
      </c>
      <c r="B141" s="4" t="n">
        <v>145</v>
      </c>
      <c r="C141" s="4" t="inlineStr">
        <is>
          <t>BA</t>
        </is>
      </c>
      <c r="D141" s="5" t="n">
        <v>1.8</v>
      </c>
      <c r="E141" s="5" t="n">
        <v>320</v>
      </c>
      <c r="F141" s="5" t="n">
        <v>40</v>
      </c>
      <c r="G141" s="5" t="n">
        <v>15</v>
      </c>
      <c r="H141" s="5" t="n">
        <v>97.86076370539995</v>
      </c>
      <c r="I141" s="5" t="n">
        <v>274.0101383751199</v>
      </c>
      <c r="J141" s="5" t="n">
        <v>88.38255560876334</v>
      </c>
      <c r="K141" s="5" t="n">
        <v>100</v>
      </c>
      <c r="L141" s="5" t="n">
        <v>0.9279202425331787</v>
      </c>
      <c r="M141" s="5" t="n">
        <v>16.88603636923355</v>
      </c>
      <c r="N141" s="5" t="n">
        <v>78.77253947820172</v>
      </c>
      <c r="O141" s="5" t="n">
        <v>14.92431048192505</v>
      </c>
      <c r="P141" s="5" t="n">
        <v>1.937681470504139</v>
      </c>
      <c r="Q141" s="5" t="n">
        <v>1.244733107504526</v>
      </c>
    </row>
    <row r="142" ht="18" customHeight="1">
      <c r="A142" s="4" t="inlineStr">
        <is>
          <t>H2_CO 1,80</t>
        </is>
      </c>
      <c r="B142" s="4" t="n">
        <v>145</v>
      </c>
      <c r="C142" s="4" t="inlineStr">
        <is>
          <t>BB</t>
        </is>
      </c>
      <c r="D142" s="5" t="n">
        <v>1.8</v>
      </c>
      <c r="E142" s="5" t="n">
        <v>330</v>
      </c>
      <c r="F142" s="5" t="n">
        <v>40</v>
      </c>
      <c r="G142" s="5" t="n">
        <v>15</v>
      </c>
      <c r="H142" s="5" t="n">
        <v>97.86076370539995</v>
      </c>
      <c r="I142" s="5" t="n">
        <v>274.0101383751199</v>
      </c>
      <c r="J142" s="5" t="n">
        <v>87.85375021105224</v>
      </c>
      <c r="K142" s="5" t="n">
        <v>100</v>
      </c>
      <c r="L142" s="5" t="n">
        <v>0.914755118840567</v>
      </c>
      <c r="M142" s="5" t="n">
        <v>21.24059294193878</v>
      </c>
      <c r="N142" s="5" t="n">
        <v>72.80546492743623</v>
      </c>
      <c r="O142" s="5" t="n">
        <v>18.660657463585</v>
      </c>
      <c r="P142" s="5" t="n">
        <v>2.440596713356004</v>
      </c>
      <c r="Q142" s="5" t="n">
        <v>0.9544906094203595</v>
      </c>
    </row>
    <row r="143" ht="18" customHeight="1">
      <c r="A143" s="4" t="inlineStr">
        <is>
          <t>H2_CO 1,80</t>
        </is>
      </c>
      <c r="B143" s="4" t="n">
        <v>145</v>
      </c>
      <c r="C143" s="4" t="inlineStr">
        <is>
          <t>BC</t>
        </is>
      </c>
      <c r="D143" s="5" t="n">
        <v>1.8</v>
      </c>
      <c r="E143" s="5" t="n">
        <v>340</v>
      </c>
      <c r="F143" s="5" t="n">
        <v>40</v>
      </c>
      <c r="G143" s="5" t="n">
        <v>15</v>
      </c>
      <c r="H143" s="5" t="n">
        <v>97.86076370539995</v>
      </c>
      <c r="I143" s="5" t="n">
        <v>274.0101383751199</v>
      </c>
      <c r="J143" s="5" t="n">
        <v>87.14950796413052</v>
      </c>
      <c r="K143" s="5" t="n">
        <v>100</v>
      </c>
      <c r="L143" s="5" t="n">
        <v>0.8984671684144298</v>
      </c>
      <c r="M143" s="5" t="n">
        <v>26.4780473938605</v>
      </c>
      <c r="N143" s="5" t="n">
        <v>65.2789395809546</v>
      </c>
      <c r="O143" s="5" t="n">
        <v>23.07548801834071</v>
      </c>
      <c r="P143" s="5" t="n">
        <v>3.045956807101355</v>
      </c>
      <c r="Q143" s="5" t="n">
        <v>0.73829195352162</v>
      </c>
    </row>
    <row r="144" ht="18" customHeight="1">
      <c r="A144" s="4" t="inlineStr">
        <is>
          <t>H2_CO 1,80</t>
        </is>
      </c>
      <c r="B144" s="4" t="n">
        <v>145</v>
      </c>
      <c r="C144" s="4" t="inlineStr">
        <is>
          <t>BD</t>
        </is>
      </c>
      <c r="D144" s="5" t="n">
        <v>1.8</v>
      </c>
      <c r="E144" s="5" t="n">
        <v>350</v>
      </c>
      <c r="F144" s="5" t="n">
        <v>40</v>
      </c>
      <c r="G144" s="5" t="n">
        <v>15</v>
      </c>
      <c r="H144" s="5" t="n">
        <v>97.86076370539995</v>
      </c>
      <c r="I144" s="5" t="n">
        <v>274.0101383751199</v>
      </c>
      <c r="J144" s="5" t="n">
        <v>86.26530630609849</v>
      </c>
      <c r="K144" s="5" t="n">
        <v>100</v>
      </c>
      <c r="L144" s="5" t="n">
        <v>0.8785059924008222</v>
      </c>
      <c r="M144" s="5" t="n">
        <v>32.33243624995038</v>
      </c>
      <c r="N144" s="5" t="n">
        <v>56.23975859218699</v>
      </c>
      <c r="O144" s="5" t="n">
        <v>27.89167516220634</v>
      </c>
      <c r="P144" s="5" t="n">
        <v>3.724364638143904</v>
      </c>
      <c r="Q144" s="5" t="n">
        <v>0.5757906388492364</v>
      </c>
    </row>
    <row r="145" ht="18" customHeight="1">
      <c r="A145" s="4" t="inlineStr">
        <is>
          <t>H2_CO 1,80</t>
        </is>
      </c>
      <c r="B145" s="4" t="n">
        <v>145</v>
      </c>
      <c r="C145" s="4" t="inlineStr">
        <is>
          <t>BE</t>
        </is>
      </c>
      <c r="D145" s="5" t="n">
        <v>1.8</v>
      </c>
      <c r="E145" s="5" t="n">
        <v>360</v>
      </c>
      <c r="F145" s="5" t="n">
        <v>40</v>
      </c>
      <c r="G145" s="5" t="n">
        <v>15</v>
      </c>
      <c r="H145" s="5" t="n">
        <v>97.86076370539995</v>
      </c>
      <c r="I145" s="5" t="n">
        <v>274.0101383751199</v>
      </c>
      <c r="J145" s="5" t="n">
        <v>85.18135141579386</v>
      </c>
      <c r="K145" s="5" t="n">
        <v>100</v>
      </c>
      <c r="L145" s="5" t="n">
        <v>0.8543513796783438</v>
      </c>
      <c r="M145" s="5" t="n">
        <v>38.22992805533283</v>
      </c>
      <c r="N145" s="5" t="n">
        <v>46.02882314554938</v>
      </c>
      <c r="O145" s="5" t="n">
        <v>32.56476935658083</v>
      </c>
      <c r="P145" s="5" t="n">
        <v>4.410785839487645</v>
      </c>
      <c r="Q145" s="5" t="n">
        <v>0.452596745356384</v>
      </c>
    </row>
    <row r="146" ht="18" customHeight="1">
      <c r="A146" s="4" t="inlineStr">
        <is>
          <t>H2_CO 1,80</t>
        </is>
      </c>
      <c r="B146" s="4" t="n">
        <v>217</v>
      </c>
      <c r="C146" s="4" t="inlineStr">
        <is>
          <t>E</t>
        </is>
      </c>
      <c r="D146" s="5" t="n">
        <v>1.8</v>
      </c>
      <c r="E146" s="5" t="n">
        <v>290</v>
      </c>
      <c r="F146" s="5" t="n">
        <v>5</v>
      </c>
      <c r="G146" s="5" t="n">
        <v>30</v>
      </c>
      <c r="H146" s="5" t="n">
        <v>48.93038185269997</v>
      </c>
      <c r="I146" s="5" t="n">
        <v>137.0050691875599</v>
      </c>
      <c r="J146" s="5" t="n">
        <v>100</v>
      </c>
      <c r="K146" s="5" t="n">
        <v>99.80201502454941</v>
      </c>
      <c r="L146" s="5" t="n">
        <v>0.7195769851939536</v>
      </c>
      <c r="M146" s="5" t="n">
        <v>32.99213825476265</v>
      </c>
      <c r="N146" s="5" t="n">
        <v>9.86183443671151</v>
      </c>
      <c r="O146" s="5" t="n">
        <v>28.95138891712379</v>
      </c>
      <c r="P146" s="5" t="n">
        <v>4.276381979956419</v>
      </c>
      <c r="Q146" s="5" t="n">
        <v>26.61106346545827</v>
      </c>
    </row>
    <row r="147" ht="18" customHeight="1">
      <c r="A147" s="4" t="inlineStr">
        <is>
          <t>H2_CO 1,80</t>
        </is>
      </c>
      <c r="B147" s="4" t="n">
        <v>217</v>
      </c>
      <c r="C147" s="4" t="inlineStr">
        <is>
          <t>F</t>
        </is>
      </c>
      <c r="D147" s="5" t="n">
        <v>1.8</v>
      </c>
      <c r="E147" s="5" t="n">
        <v>300</v>
      </c>
      <c r="F147" s="5" t="n">
        <v>5</v>
      </c>
      <c r="G147" s="5" t="n">
        <v>30</v>
      </c>
      <c r="H147" s="5" t="n">
        <v>48.93038185269997</v>
      </c>
      <c r="I147" s="5" t="n">
        <v>137.0050691875599</v>
      </c>
      <c r="J147" s="5" t="n">
        <v>100</v>
      </c>
      <c r="K147" s="5" t="n">
        <v>99.82666339394802</v>
      </c>
      <c r="L147" s="5" t="n">
        <v>0.711619877109563</v>
      </c>
      <c r="M147" s="5" t="n">
        <v>33.257538547179</v>
      </c>
      <c r="N147" s="5" t="n">
        <v>8.75202856536737</v>
      </c>
      <c r="O147" s="5" t="n">
        <v>29.11742732585885</v>
      </c>
      <c r="P147" s="5" t="n">
        <v>4.321502262396302</v>
      </c>
      <c r="Q147" s="5" t="n">
        <v>20.11256827789678</v>
      </c>
    </row>
    <row r="148" ht="18" customHeight="1">
      <c r="A148" s="4" t="inlineStr">
        <is>
          <t>H2_CO 1,80</t>
        </is>
      </c>
      <c r="B148" s="4" t="n">
        <v>217</v>
      </c>
      <c r="C148" s="4" t="inlineStr">
        <is>
          <t>G</t>
        </is>
      </c>
      <c r="D148" s="5" t="n">
        <v>1.8</v>
      </c>
      <c r="E148" s="5" t="n">
        <v>310</v>
      </c>
      <c r="F148" s="5" t="n">
        <v>5</v>
      </c>
      <c r="G148" s="5" t="n">
        <v>30</v>
      </c>
      <c r="H148" s="5" t="n">
        <v>48.93038185269997</v>
      </c>
      <c r="I148" s="5" t="n">
        <v>137.0050691875599</v>
      </c>
      <c r="J148" s="5" t="n">
        <v>100</v>
      </c>
      <c r="K148" s="5" t="n">
        <v>99.84890045114884</v>
      </c>
      <c r="L148" s="5" t="n">
        <v>0.7006447293366548</v>
      </c>
      <c r="M148" s="5" t="n">
        <v>33.12551101116625</v>
      </c>
      <c r="N148" s="5" t="n">
        <v>7.52100413351873</v>
      </c>
      <c r="O148" s="5" t="n">
        <v>28.91188956985249</v>
      </c>
      <c r="P148" s="5" t="n">
        <v>4.32034344847153</v>
      </c>
      <c r="Q148" s="5" t="n">
        <v>15.25437528991366</v>
      </c>
    </row>
    <row r="149" ht="18" customHeight="1">
      <c r="A149" s="4" t="inlineStr">
        <is>
          <t>H2_CO 1,80</t>
        </is>
      </c>
      <c r="B149" s="4" t="n">
        <v>217</v>
      </c>
      <c r="C149" s="4" t="inlineStr">
        <is>
          <t>H</t>
        </is>
      </c>
      <c r="D149" s="5" t="n">
        <v>1.8</v>
      </c>
      <c r="E149" s="5" t="n">
        <v>320</v>
      </c>
      <c r="F149" s="5" t="n">
        <v>5</v>
      </c>
      <c r="G149" s="5" t="n">
        <v>30</v>
      </c>
      <c r="H149" s="5" t="n">
        <v>48.93038185269997</v>
      </c>
      <c r="I149" s="5" t="n">
        <v>137.0050691875599</v>
      </c>
      <c r="J149" s="5" t="n">
        <v>100</v>
      </c>
      <c r="K149" s="5" t="n">
        <v>99.86823706580375</v>
      </c>
      <c r="L149" s="5" t="n">
        <v>0.6886532298913502</v>
      </c>
      <c r="M149" s="5" t="n">
        <v>32.85614272914401</v>
      </c>
      <c r="N149" s="5" t="n">
        <v>6.367222651301814</v>
      </c>
      <c r="O149" s="5" t="n">
        <v>28.57705439586811</v>
      </c>
      <c r="P149" s="5" t="n">
        <v>4.302082616867002</v>
      </c>
      <c r="Q149" s="5" t="n">
        <v>11.6839702987522</v>
      </c>
    </row>
    <row r="150" ht="18" customHeight="1">
      <c r="A150" s="4" t="inlineStr">
        <is>
          <t>H2_CO 1,80</t>
        </is>
      </c>
      <c r="B150" s="4" t="n">
        <v>217</v>
      </c>
      <c r="C150" s="4" t="inlineStr">
        <is>
          <t>I</t>
        </is>
      </c>
      <c r="D150" s="5" t="n">
        <v>1.8</v>
      </c>
      <c r="E150" s="5" t="n">
        <v>330</v>
      </c>
      <c r="F150" s="5" t="n">
        <v>5</v>
      </c>
      <c r="G150" s="5" t="n">
        <v>30</v>
      </c>
      <c r="H150" s="5" t="n">
        <v>48.93038185269997</v>
      </c>
      <c r="I150" s="5" t="n">
        <v>137.0050691875599</v>
      </c>
      <c r="J150" s="5" t="n">
        <v>100</v>
      </c>
      <c r="K150" s="5" t="n">
        <v>99.88565268490449</v>
      </c>
      <c r="L150" s="5" t="n">
        <v>0.6754161693242362</v>
      </c>
      <c r="M150" s="5" t="n">
        <v>32.36586396813478</v>
      </c>
      <c r="N150" s="5" t="n">
        <v>5.287106279346211</v>
      </c>
      <c r="O150" s="5" t="n">
        <v>28.03636099565846</v>
      </c>
      <c r="P150" s="5" t="n">
        <v>4.25532289163109</v>
      </c>
      <c r="Q150" s="5" t="n">
        <v>9.031882827521825</v>
      </c>
    </row>
    <row r="151" ht="18" customHeight="1">
      <c r="A151" s="4" t="inlineStr">
        <is>
          <t>H2_CO 1,80</t>
        </is>
      </c>
      <c r="B151" s="4" t="n">
        <v>217</v>
      </c>
      <c r="C151" s="4" t="inlineStr">
        <is>
          <t>J</t>
        </is>
      </c>
      <c r="D151" s="5" t="n">
        <v>1.8</v>
      </c>
      <c r="E151" s="5" t="n">
        <v>340</v>
      </c>
      <c r="F151" s="5" t="n">
        <v>5</v>
      </c>
      <c r="G151" s="5" t="n">
        <v>30</v>
      </c>
      <c r="H151" s="5" t="n">
        <v>48.93038185269997</v>
      </c>
      <c r="I151" s="5" t="n">
        <v>137.0050691875599</v>
      </c>
      <c r="J151" s="5" t="n">
        <v>100</v>
      </c>
      <c r="K151" s="5" t="n">
        <v>99.90142876384233</v>
      </c>
      <c r="L151" s="5" t="n">
        <v>0.6608569848548576</v>
      </c>
      <c r="M151" s="5" t="n">
        <v>31.62922236795455</v>
      </c>
      <c r="N151" s="5" t="n">
        <v>4.290180500507262</v>
      </c>
      <c r="O151" s="5" t="n">
        <v>27.26968801430309</v>
      </c>
      <c r="P151" s="5" t="n">
        <v>4.176112611405915</v>
      </c>
      <c r="Q151" s="5" t="n">
        <v>7.04900963352031</v>
      </c>
    </row>
    <row r="152" ht="18" customHeight="1">
      <c r="A152" s="4" t="inlineStr">
        <is>
          <t>H2_CO 1,80</t>
        </is>
      </c>
      <c r="B152" s="4" t="n">
        <v>217</v>
      </c>
      <c r="C152" s="4" t="inlineStr">
        <is>
          <t>K</t>
        </is>
      </c>
      <c r="D152" s="5" t="n">
        <v>1.8</v>
      </c>
      <c r="E152" s="5" t="n">
        <v>350</v>
      </c>
      <c r="F152" s="5" t="n">
        <v>5</v>
      </c>
      <c r="G152" s="5" t="n">
        <v>30</v>
      </c>
      <c r="H152" s="5" t="n">
        <v>48.93038185269997</v>
      </c>
      <c r="I152" s="5" t="n">
        <v>137.0050691875599</v>
      </c>
      <c r="J152" s="5" t="n">
        <v>100</v>
      </c>
      <c r="K152" s="5" t="n">
        <v>99.91533960231575</v>
      </c>
      <c r="L152" s="5" t="n">
        <v>0.6446417930743616</v>
      </c>
      <c r="M152" s="5" t="n">
        <v>30.7375824439098</v>
      </c>
      <c r="N152" s="5" t="n">
        <v>3.390042367760698</v>
      </c>
      <c r="O152" s="5" t="n">
        <v>26.36555724651279</v>
      </c>
      <c r="P152" s="5" t="n">
        <v>4.077484845966437</v>
      </c>
      <c r="Q152" s="5" t="n">
        <v>5.567366417702353</v>
      </c>
    </row>
    <row r="153" ht="18" customHeight="1">
      <c r="A153" s="4" t="inlineStr">
        <is>
          <t>H2_CO 1,80</t>
        </is>
      </c>
      <c r="B153" s="4" t="n">
        <v>217</v>
      </c>
      <c r="C153" s="4" t="inlineStr">
        <is>
          <t>L</t>
        </is>
      </c>
      <c r="D153" s="5" t="n">
        <v>1.8</v>
      </c>
      <c r="E153" s="5" t="n">
        <v>360</v>
      </c>
      <c r="F153" s="5" t="n">
        <v>5</v>
      </c>
      <c r="G153" s="5" t="n">
        <v>30</v>
      </c>
      <c r="H153" s="5" t="n">
        <v>48.93038185269997</v>
      </c>
      <c r="I153" s="5" t="n">
        <v>137.0050691875599</v>
      </c>
      <c r="J153" s="5" t="n">
        <v>100</v>
      </c>
      <c r="K153" s="5" t="n">
        <v>99.92679804650217</v>
      </c>
      <c r="L153" s="5" t="n">
        <v>0.62574576546628</v>
      </c>
      <c r="M153" s="5" t="n">
        <v>29.81560718006813</v>
      </c>
      <c r="N153" s="5" t="n">
        <v>2.594822515665657</v>
      </c>
      <c r="O153" s="5" t="n">
        <v>25.44988526298155</v>
      </c>
      <c r="P153" s="5" t="n">
        <v>3.980832820186334</v>
      </c>
      <c r="Q153" s="5" t="n">
        <v>4.465745972388254</v>
      </c>
    </row>
    <row r="154" ht="18" customHeight="1">
      <c r="A154" s="4" t="inlineStr">
        <is>
          <t>H2_CO 1,80</t>
        </is>
      </c>
      <c r="B154" s="4" t="n">
        <v>217</v>
      </c>
      <c r="C154" s="4" t="inlineStr">
        <is>
          <t>N</t>
        </is>
      </c>
      <c r="D154" s="5" t="n">
        <v>1.8</v>
      </c>
      <c r="E154" s="5" t="n">
        <v>290</v>
      </c>
      <c r="F154" s="5" t="n">
        <v>10</v>
      </c>
      <c r="G154" s="5" t="n">
        <v>30</v>
      </c>
      <c r="H154" s="5" t="n">
        <v>48.93038185269997</v>
      </c>
      <c r="I154" s="5" t="n">
        <v>137.0050691875599</v>
      </c>
      <c r="J154" s="5" t="n">
        <v>100</v>
      </c>
      <c r="K154" s="5" t="n">
        <v>99.84167608063285</v>
      </c>
      <c r="L154" s="5" t="n">
        <v>0.8296275099946273</v>
      </c>
      <c r="M154" s="5" t="n">
        <v>29.82537163099698</v>
      </c>
      <c r="N154" s="5" t="n">
        <v>36.58469785801974</v>
      </c>
      <c r="O154" s="5" t="n">
        <v>26.72472842453045</v>
      </c>
      <c r="P154" s="5" t="n">
        <v>3.678400121975863</v>
      </c>
      <c r="Q154" s="5" t="n">
        <v>12.66030179840467</v>
      </c>
    </row>
    <row r="155" ht="18" customHeight="1">
      <c r="A155" s="4" t="inlineStr">
        <is>
          <t>H2_CO 1,80</t>
        </is>
      </c>
      <c r="B155" s="4" t="n">
        <v>217</v>
      </c>
      <c r="C155" s="4" t="inlineStr">
        <is>
          <t>O</t>
        </is>
      </c>
      <c r="D155" s="5" t="n">
        <v>1.8</v>
      </c>
      <c r="E155" s="5" t="n">
        <v>300</v>
      </c>
      <c r="F155" s="5" t="n">
        <v>10</v>
      </c>
      <c r="G155" s="5" t="n">
        <v>30</v>
      </c>
      <c r="H155" s="5" t="n">
        <v>48.93038185269997</v>
      </c>
      <c r="I155" s="5" t="n">
        <v>137.0050691875599</v>
      </c>
      <c r="J155" s="5" t="n">
        <v>100</v>
      </c>
      <c r="K155" s="5" t="n">
        <v>99.8630679371075</v>
      </c>
      <c r="L155" s="5" t="n">
        <v>0.8239342144503402</v>
      </c>
      <c r="M155" s="5" t="n">
        <v>31.64282030198144</v>
      </c>
      <c r="N155" s="5" t="n">
        <v>33.68641496430307</v>
      </c>
      <c r="O155" s="5" t="n">
        <v>28.27977852240186</v>
      </c>
      <c r="P155" s="5" t="n">
        <v>3.905425185767133</v>
      </c>
      <c r="Q155" s="5" t="n">
        <v>9.416437892603888</v>
      </c>
    </row>
    <row r="156" ht="18" customHeight="1">
      <c r="A156" s="4" t="inlineStr">
        <is>
          <t>H2_CO 1,80</t>
        </is>
      </c>
      <c r="B156" s="4" t="n">
        <v>217</v>
      </c>
      <c r="C156" s="4" t="inlineStr">
        <is>
          <t>P</t>
        </is>
      </c>
      <c r="D156" s="5" t="n">
        <v>1.8</v>
      </c>
      <c r="E156" s="5" t="n">
        <v>310</v>
      </c>
      <c r="F156" s="5" t="n">
        <v>10</v>
      </c>
      <c r="G156" s="5" t="n">
        <v>30</v>
      </c>
      <c r="H156" s="5" t="n">
        <v>48.93038185269997</v>
      </c>
      <c r="I156" s="5" t="n">
        <v>137.0050691875599</v>
      </c>
      <c r="J156" s="5" t="n">
        <v>100</v>
      </c>
      <c r="K156" s="5" t="n">
        <v>99.88174587609998</v>
      </c>
      <c r="L156" s="5" t="n">
        <v>0.8166576861661912</v>
      </c>
      <c r="M156" s="5" t="n">
        <v>33.46109144867307</v>
      </c>
      <c r="N156" s="5" t="n">
        <v>30.58229081881191</v>
      </c>
      <c r="O156" s="5" t="n">
        <v>29.80942423584306</v>
      </c>
      <c r="P156" s="5" t="n">
        <v>4.134557995465785</v>
      </c>
      <c r="Q156" s="5" t="n">
        <v>7.077044351212248</v>
      </c>
    </row>
    <row r="157" ht="18" customHeight="1">
      <c r="A157" s="4" t="inlineStr">
        <is>
          <t>H2_CO 1,80</t>
        </is>
      </c>
      <c r="B157" s="4" t="n">
        <v>217</v>
      </c>
      <c r="C157" s="4" t="inlineStr">
        <is>
          <t>Q</t>
        </is>
      </c>
      <c r="D157" s="5" t="n">
        <v>1.8</v>
      </c>
      <c r="E157" s="5" t="n">
        <v>320</v>
      </c>
      <c r="F157" s="5" t="n">
        <v>10</v>
      </c>
      <c r="G157" s="5" t="n">
        <v>30</v>
      </c>
      <c r="H157" s="5" t="n">
        <v>48.93038185269997</v>
      </c>
      <c r="I157" s="5" t="n">
        <v>137.0050691875599</v>
      </c>
      <c r="J157" s="5" t="n">
        <v>100</v>
      </c>
      <c r="K157" s="5" t="n">
        <v>99.89835015217801</v>
      </c>
      <c r="L157" s="5" t="n">
        <v>0.8075211556157612</v>
      </c>
      <c r="M157" s="5" t="n">
        <v>35.23690745158436</v>
      </c>
      <c r="N157" s="5" t="n">
        <v>27.2719704092083</v>
      </c>
      <c r="O157" s="5" t="n">
        <v>31.27077565468095</v>
      </c>
      <c r="P157" s="5" t="n">
        <v>4.361236417701607</v>
      </c>
      <c r="Q157" s="5" t="n">
        <v>5.373049509608273</v>
      </c>
    </row>
    <row r="158" ht="18" customHeight="1">
      <c r="A158" s="4" t="inlineStr">
        <is>
          <t>H2_CO 1,80</t>
        </is>
      </c>
      <c r="B158" s="4" t="n">
        <v>217</v>
      </c>
      <c r="C158" s="4" t="inlineStr">
        <is>
          <t>R</t>
        </is>
      </c>
      <c r="D158" s="5" t="n">
        <v>1.8</v>
      </c>
      <c r="E158" s="5" t="n">
        <v>330</v>
      </c>
      <c r="F158" s="5" t="n">
        <v>10</v>
      </c>
      <c r="G158" s="5" t="n">
        <v>30</v>
      </c>
      <c r="H158" s="5" t="n">
        <v>48.93038185269997</v>
      </c>
      <c r="I158" s="5" t="n">
        <v>137.0050691875599</v>
      </c>
      <c r="J158" s="5" t="n">
        <v>100</v>
      </c>
      <c r="K158" s="5" t="n">
        <v>99.91322293266578</v>
      </c>
      <c r="L158" s="5" t="n">
        <v>0.7961791468449294</v>
      </c>
      <c r="M158" s="5" t="n">
        <v>36.8990769002998</v>
      </c>
      <c r="N158" s="5" t="n">
        <v>23.77767353151165</v>
      </c>
      <c r="O158" s="5" t="n">
        <v>32.59696941765239</v>
      </c>
      <c r="P158" s="5" t="n">
        <v>4.57775665688175</v>
      </c>
      <c r="Q158" s="5" t="n">
        <v>4.120448325777993</v>
      </c>
    </row>
    <row r="159" ht="18" customHeight="1">
      <c r="A159" s="4" t="inlineStr">
        <is>
          <t>H2_CO 1,80</t>
        </is>
      </c>
      <c r="B159" s="4" t="n">
        <v>217</v>
      </c>
      <c r="C159" s="4" t="inlineStr">
        <is>
          <t>S</t>
        </is>
      </c>
      <c r="D159" s="5" t="n">
        <v>1.8</v>
      </c>
      <c r="E159" s="5" t="n">
        <v>340</v>
      </c>
      <c r="F159" s="5" t="n">
        <v>10</v>
      </c>
      <c r="G159" s="5" t="n">
        <v>30</v>
      </c>
      <c r="H159" s="5" t="n">
        <v>48.93038185269997</v>
      </c>
      <c r="I159" s="5" t="n">
        <v>137.0050691875599</v>
      </c>
      <c r="J159" s="5" t="n">
        <v>100</v>
      </c>
      <c r="K159" s="5" t="n">
        <v>99.9265244189434</v>
      </c>
      <c r="L159" s="5" t="n">
        <v>0.782213942997627</v>
      </c>
      <c r="M159" s="5" t="n">
        <v>38.34194664721981</v>
      </c>
      <c r="N159" s="5" t="n">
        <v>20.15444743211499</v>
      </c>
      <c r="O159" s="5" t="n">
        <v>33.69275477358635</v>
      </c>
      <c r="P159" s="5" t="n">
        <v>4.772490917046023</v>
      </c>
      <c r="Q159" s="5" t="n">
        <v>3.192063317395868</v>
      </c>
    </row>
    <row r="160" ht="18" customHeight="1">
      <c r="A160" s="4" t="inlineStr">
        <is>
          <t>H2_CO 1,80</t>
        </is>
      </c>
      <c r="B160" s="4" t="n">
        <v>217</v>
      </c>
      <c r="C160" s="4" t="inlineStr">
        <is>
          <t>T</t>
        </is>
      </c>
      <c r="D160" s="5" t="n">
        <v>1.8</v>
      </c>
      <c r="E160" s="5" t="n">
        <v>350</v>
      </c>
      <c r="F160" s="5" t="n">
        <v>10</v>
      </c>
      <c r="G160" s="5" t="n">
        <v>30</v>
      </c>
      <c r="H160" s="5" t="n">
        <v>48.93038185269997</v>
      </c>
      <c r="I160" s="5" t="n">
        <v>137.0050691875599</v>
      </c>
      <c r="J160" s="5" t="n">
        <v>100</v>
      </c>
      <c r="K160" s="5" t="n">
        <v>99.9383145125714</v>
      </c>
      <c r="L160" s="5" t="n">
        <v>0.7651510707649267</v>
      </c>
      <c r="M160" s="5" t="n">
        <v>39.42240626789589</v>
      </c>
      <c r="N160" s="5" t="n">
        <v>16.49825499632323</v>
      </c>
      <c r="O160" s="5" t="n">
        <v>34.43376985904431</v>
      </c>
      <c r="P160" s="5" t="n">
        <v>4.929400630717717</v>
      </c>
      <c r="Q160" s="5" t="n">
        <v>2.499101198661734</v>
      </c>
    </row>
    <row r="161" ht="18" customHeight="1">
      <c r="A161" s="4" t="inlineStr">
        <is>
          <t>H2_CO 1,80</t>
        </is>
      </c>
      <c r="B161" s="4" t="n">
        <v>217</v>
      </c>
      <c r="C161" s="4" t="inlineStr">
        <is>
          <t>U</t>
        </is>
      </c>
      <c r="D161" s="5" t="n">
        <v>1.8</v>
      </c>
      <c r="E161" s="5" t="n">
        <v>360</v>
      </c>
      <c r="F161" s="5" t="n">
        <v>10</v>
      </c>
      <c r="G161" s="5" t="n">
        <v>30</v>
      </c>
      <c r="H161" s="5" t="n">
        <v>48.93038185269997</v>
      </c>
      <c r="I161" s="5" t="n">
        <v>137.0050691875599</v>
      </c>
      <c r="J161" s="5" t="n">
        <v>100</v>
      </c>
      <c r="K161" s="5" t="n">
        <v>99.94859781226482</v>
      </c>
      <c r="L161" s="5" t="n">
        <v>0.744529843312204</v>
      </c>
      <c r="M161" s="5" t="n">
        <v>39.96369061374278</v>
      </c>
      <c r="N161" s="5" t="n">
        <v>12.94649208567979</v>
      </c>
      <c r="O161" s="5" t="n">
        <v>34.67284577107659</v>
      </c>
      <c r="P161" s="5" t="n">
        <v>5.028130573547409</v>
      </c>
      <c r="Q161" s="5" t="n">
        <v>1.978973592568269</v>
      </c>
    </row>
    <row r="162" ht="18" customHeight="1">
      <c r="A162" s="4" t="inlineStr">
        <is>
          <t>H2_CO 1,80</t>
        </is>
      </c>
      <c r="B162" s="4" t="n">
        <v>217</v>
      </c>
      <c r="C162" s="4" t="inlineStr">
        <is>
          <t>W</t>
        </is>
      </c>
      <c r="D162" s="5" t="n">
        <v>1.8</v>
      </c>
      <c r="E162" s="5" t="n">
        <v>290</v>
      </c>
      <c r="F162" s="5" t="n">
        <v>15</v>
      </c>
      <c r="G162" s="5" t="n">
        <v>30</v>
      </c>
      <c r="H162" s="5" t="n">
        <v>48.93038185269997</v>
      </c>
      <c r="I162" s="5" t="n">
        <v>137.0050691875599</v>
      </c>
      <c r="J162" s="5" t="n">
        <v>89.12976708331131</v>
      </c>
      <c r="K162" s="5" t="n">
        <v>100</v>
      </c>
      <c r="L162" s="5" t="n">
        <v>0.9020277348433922</v>
      </c>
      <c r="M162" s="5" t="n">
        <v>25.5255178325248</v>
      </c>
      <c r="N162" s="5" t="n">
        <v>67.35897198649238</v>
      </c>
      <c r="O162" s="5" t="n">
        <v>22.7508345882391</v>
      </c>
      <c r="P162" s="5" t="n">
        <v>2.997013198171665</v>
      </c>
      <c r="Q162" s="5" t="n">
        <v>7.789841753843052</v>
      </c>
    </row>
    <row r="163" ht="18" customHeight="1">
      <c r="A163" s="4" t="inlineStr">
        <is>
          <t>H2_CO 1,80</t>
        </is>
      </c>
      <c r="B163" s="4" t="n">
        <v>217</v>
      </c>
      <c r="C163" s="4" t="inlineStr">
        <is>
          <t>X</t>
        </is>
      </c>
      <c r="D163" s="5" t="n">
        <v>1.8</v>
      </c>
      <c r="E163" s="5" t="n">
        <v>300</v>
      </c>
      <c r="F163" s="5" t="n">
        <v>15</v>
      </c>
      <c r="G163" s="5" t="n">
        <v>30</v>
      </c>
      <c r="H163" s="5" t="n">
        <v>48.93038185269997</v>
      </c>
      <c r="I163" s="5" t="n">
        <v>137.0050691875599</v>
      </c>
      <c r="J163" s="5" t="n">
        <v>88.86478322549483</v>
      </c>
      <c r="K163" s="5" t="n">
        <v>100</v>
      </c>
      <c r="L163" s="5" t="n">
        <v>0.892909190127679</v>
      </c>
      <c r="M163" s="5" t="n">
        <v>28.40172957199378</v>
      </c>
      <c r="N163" s="5" t="n">
        <v>63.21236235693962</v>
      </c>
      <c r="O163" s="5" t="n">
        <v>25.23913541321492</v>
      </c>
      <c r="P163" s="5" t="n">
        <v>3.342183162430045</v>
      </c>
      <c r="Q163" s="5" t="n">
        <v>5.803964585382078</v>
      </c>
    </row>
    <row r="164" ht="18" customHeight="1">
      <c r="A164" s="4" t="inlineStr">
        <is>
          <t>H2_CO 1,80</t>
        </is>
      </c>
      <c r="B164" s="4" t="n">
        <v>217</v>
      </c>
      <c r="C164" s="4" t="inlineStr">
        <is>
          <t>Y</t>
        </is>
      </c>
      <c r="D164" s="5" t="n">
        <v>1.8</v>
      </c>
      <c r="E164" s="5" t="n">
        <v>310</v>
      </c>
      <c r="F164" s="5" t="n">
        <v>15</v>
      </c>
      <c r="G164" s="5" t="n">
        <v>30</v>
      </c>
      <c r="H164" s="5" t="n">
        <v>48.93038185269997</v>
      </c>
      <c r="I164" s="5" t="n">
        <v>137.0050691875599</v>
      </c>
      <c r="J164" s="5" t="n">
        <v>88.5180646888218</v>
      </c>
      <c r="K164" s="5" t="n">
        <v>100</v>
      </c>
      <c r="L164" s="5" t="n">
        <v>0.882337766521725</v>
      </c>
      <c r="M164" s="5" t="n">
        <v>31.55770011173176</v>
      </c>
      <c r="N164" s="5" t="n">
        <v>58.47504242286535</v>
      </c>
      <c r="O164" s="5" t="n">
        <v>27.93426539536571</v>
      </c>
      <c r="P164" s="5" t="n">
        <v>3.721740228300133</v>
      </c>
      <c r="Q164" s="5" t="n">
        <v>4.368215919121961</v>
      </c>
    </row>
    <row r="165" ht="18" customHeight="1">
      <c r="A165" s="4" t="inlineStr">
        <is>
          <t>H2_CO 1,80</t>
        </is>
      </c>
      <c r="B165" s="4" t="n">
        <v>217</v>
      </c>
      <c r="C165" s="4" t="inlineStr">
        <is>
          <t>Z</t>
        </is>
      </c>
      <c r="D165" s="5" t="n">
        <v>1.8</v>
      </c>
      <c r="E165" s="5" t="n">
        <v>320</v>
      </c>
      <c r="F165" s="5" t="n">
        <v>15</v>
      </c>
      <c r="G165" s="5" t="n">
        <v>30</v>
      </c>
      <c r="H165" s="5" t="n">
        <v>48.93038185269997</v>
      </c>
      <c r="I165" s="5" t="n">
        <v>137.0050691875599</v>
      </c>
      <c r="J165" s="5" t="n">
        <v>88.06903295056058</v>
      </c>
      <c r="K165" s="5" t="n">
        <v>100</v>
      </c>
      <c r="L165" s="5" t="n">
        <v>0.8699671708581752</v>
      </c>
      <c r="M165" s="5" t="n">
        <v>34.95584410167488</v>
      </c>
      <c r="N165" s="5" t="n">
        <v>53.0905506402563</v>
      </c>
      <c r="O165" s="5" t="n">
        <v>30.78527385551307</v>
      </c>
      <c r="P165" s="5" t="n">
        <v>4.131357830802204</v>
      </c>
      <c r="Q165" s="5" t="n">
        <v>3.319288286678735</v>
      </c>
    </row>
    <row r="166" ht="18" customHeight="1">
      <c r="A166" s="4" t="inlineStr">
        <is>
          <t>H2_CO 1,80</t>
        </is>
      </c>
      <c r="B166" s="4" t="n">
        <v>217</v>
      </c>
      <c r="C166" s="4" t="inlineStr">
        <is>
          <t>AA</t>
        </is>
      </c>
      <c r="D166" s="5" t="n">
        <v>1.8</v>
      </c>
      <c r="E166" s="5" t="n">
        <v>330</v>
      </c>
      <c r="F166" s="5" t="n">
        <v>15</v>
      </c>
      <c r="G166" s="5" t="n">
        <v>30</v>
      </c>
      <c r="H166" s="5" t="n">
        <v>48.93038185269997</v>
      </c>
      <c r="I166" s="5" t="n">
        <v>137.0050691875599</v>
      </c>
      <c r="J166" s="5" t="n">
        <v>87.49481717113895</v>
      </c>
      <c r="K166" s="5" t="n">
        <v>100</v>
      </c>
      <c r="L166" s="5" t="n">
        <v>0.8554043197987907</v>
      </c>
      <c r="M166" s="5" t="n">
        <v>38.49112702483177</v>
      </c>
      <c r="N166" s="5" t="n">
        <v>47.04865647041201</v>
      </c>
      <c r="O166" s="5" t="n">
        <v>33.67774121218274</v>
      </c>
      <c r="P166" s="5" t="n">
        <v>4.558670392827317</v>
      </c>
      <c r="Q166" s="5" t="n">
        <v>2.545308291787625</v>
      </c>
    </row>
    <row r="167" ht="18" customHeight="1">
      <c r="A167" s="4" t="inlineStr">
        <is>
          <t>H2_CO 1,80</t>
        </is>
      </c>
      <c r="B167" s="4" t="n">
        <v>217</v>
      </c>
      <c r="C167" s="4" t="inlineStr">
        <is>
          <t>AB</t>
        </is>
      </c>
      <c r="D167" s="5" t="n">
        <v>1.8</v>
      </c>
      <c r="E167" s="5" t="n">
        <v>340</v>
      </c>
      <c r="F167" s="5" t="n">
        <v>15</v>
      </c>
      <c r="G167" s="5" t="n">
        <v>30</v>
      </c>
      <c r="H167" s="5" t="n">
        <v>48.93038185269997</v>
      </c>
      <c r="I167" s="5" t="n">
        <v>137.0050691875599</v>
      </c>
      <c r="J167" s="5" t="n">
        <v>86.77154134649815</v>
      </c>
      <c r="K167" s="5" t="n">
        <v>100</v>
      </c>
      <c r="L167" s="5" t="n">
        <v>0.838222324134847</v>
      </c>
      <c r="M167" s="5" t="n">
        <v>41.9605298136637</v>
      </c>
      <c r="N167" s="5" t="n">
        <v>40.41909023182245</v>
      </c>
      <c r="O167" s="5" t="n">
        <v>36.40979847036279</v>
      </c>
      <c r="P167" s="5" t="n">
        <v>4.97960114769871</v>
      </c>
      <c r="Q167" s="5" t="n">
        <v>1.968778542724318</v>
      </c>
    </row>
    <row r="168" ht="18" customHeight="1">
      <c r="A168" s="4" t="inlineStr">
        <is>
          <t>H2_CO 1,80</t>
        </is>
      </c>
      <c r="B168" s="4" t="n">
        <v>217</v>
      </c>
      <c r="C168" s="4" t="inlineStr">
        <is>
          <t>AC</t>
        </is>
      </c>
      <c r="D168" s="5" t="n">
        <v>1.8</v>
      </c>
      <c r="E168" s="5" t="n">
        <v>350</v>
      </c>
      <c r="F168" s="5" t="n">
        <v>15</v>
      </c>
      <c r="G168" s="5" t="n">
        <v>30</v>
      </c>
      <c r="H168" s="5" t="n">
        <v>48.93038185269997</v>
      </c>
      <c r="I168" s="5" t="n">
        <v>137.0050691875599</v>
      </c>
      <c r="J168" s="5" t="n">
        <v>85.87652051802273</v>
      </c>
      <c r="K168" s="5" t="n">
        <v>100</v>
      </c>
      <c r="L168" s="5" t="n">
        <v>0.8179838334710442</v>
      </c>
      <c r="M168" s="5" t="n">
        <v>45.04060910194037</v>
      </c>
      <c r="N168" s="5" t="n">
        <v>33.38445910374298</v>
      </c>
      <c r="O168" s="5" t="n">
        <v>38.67930790997658</v>
      </c>
      <c r="P168" s="5" t="n">
        <v>5.355635978764513</v>
      </c>
      <c r="Q168" s="5" t="n">
        <v>1.535441703597963</v>
      </c>
    </row>
    <row r="169" ht="18" customHeight="1">
      <c r="A169" s="4" t="inlineStr">
        <is>
          <t>H2_CO 1,80</t>
        </is>
      </c>
      <c r="B169" s="4" t="n">
        <v>217</v>
      </c>
      <c r="C169" s="4" t="inlineStr">
        <is>
          <t>AD</t>
        </is>
      </c>
      <c r="D169" s="5" t="n">
        <v>1.8</v>
      </c>
      <c r="E169" s="5" t="n">
        <v>360</v>
      </c>
      <c r="F169" s="5" t="n">
        <v>15</v>
      </c>
      <c r="G169" s="5" t="n">
        <v>30</v>
      </c>
      <c r="H169" s="5" t="n">
        <v>48.93038185269997</v>
      </c>
      <c r="I169" s="5" t="n">
        <v>137.0050691875599</v>
      </c>
      <c r="J169" s="5" t="n">
        <v>84.79147321226151</v>
      </c>
      <c r="K169" s="5" t="n">
        <v>100</v>
      </c>
      <c r="L169" s="5" t="n">
        <v>0.7942764629264029</v>
      </c>
      <c r="M169" s="5" t="n">
        <v>47.29291290627085</v>
      </c>
      <c r="N169" s="5" t="n">
        <v>26.25597157453096</v>
      </c>
      <c r="O169" s="5" t="n">
        <v>40.10035757065381</v>
      </c>
      <c r="P169" s="5" t="n">
        <v>5.634394938391795</v>
      </c>
      <c r="Q169" s="5" t="n">
        <v>1.20692465428369</v>
      </c>
    </row>
    <row r="170" ht="18" customHeight="1">
      <c r="A170" s="4" t="inlineStr">
        <is>
          <t>H2_CO 1,80</t>
        </is>
      </c>
      <c r="B170" s="4" t="n">
        <v>217</v>
      </c>
      <c r="C170" s="4" t="inlineStr">
        <is>
          <t>AF</t>
        </is>
      </c>
      <c r="D170" s="5" t="n">
        <v>1.8</v>
      </c>
      <c r="E170" s="5" t="n">
        <v>290</v>
      </c>
      <c r="F170" s="5" t="n">
        <v>20</v>
      </c>
      <c r="G170" s="5" t="n">
        <v>30</v>
      </c>
      <c r="H170" s="5" t="n">
        <v>48.93038185269997</v>
      </c>
      <c r="I170" s="5" t="n">
        <v>137.0050691875599</v>
      </c>
      <c r="J170" s="5" t="n">
        <v>89.25285568339503</v>
      </c>
      <c r="K170" s="5" t="n">
        <v>100</v>
      </c>
      <c r="L170" s="5" t="n">
        <v>0.9220420844018982</v>
      </c>
      <c r="M170" s="5" t="n">
        <v>18.88822260417749</v>
      </c>
      <c r="N170" s="5" t="n">
        <v>76.36719671713738</v>
      </c>
      <c r="O170" s="5" t="n">
        <v>16.85827806005649</v>
      </c>
      <c r="P170" s="5" t="n">
        <v>2.195914319395299</v>
      </c>
      <c r="Q170" s="5" t="n">
        <v>5.842381315382291</v>
      </c>
    </row>
    <row r="171" ht="18" customHeight="1">
      <c r="A171" s="4" t="inlineStr">
        <is>
          <t>H2_CO 1,80</t>
        </is>
      </c>
      <c r="B171" s="4" t="n">
        <v>217</v>
      </c>
      <c r="C171" s="4" t="inlineStr">
        <is>
          <t>AG</t>
        </is>
      </c>
      <c r="D171" s="5" t="n">
        <v>1.8</v>
      </c>
      <c r="E171" s="5" t="n">
        <v>300</v>
      </c>
      <c r="F171" s="5" t="n">
        <v>20</v>
      </c>
      <c r="G171" s="5" t="n">
        <v>30</v>
      </c>
      <c r="H171" s="5" t="n">
        <v>48.93038185269997</v>
      </c>
      <c r="I171" s="5" t="n">
        <v>137.0050691875599</v>
      </c>
      <c r="J171" s="5" t="n">
        <v>89.00006429791318</v>
      </c>
      <c r="K171" s="5" t="n">
        <v>100</v>
      </c>
      <c r="L171" s="5" t="n">
        <v>0.9137778985217011</v>
      </c>
      <c r="M171" s="5" t="n">
        <v>21.64168050657329</v>
      </c>
      <c r="N171" s="5" t="n">
        <v>72.62278148000827</v>
      </c>
      <c r="O171" s="5" t="n">
        <v>19.26110956352741</v>
      </c>
      <c r="P171" s="5" t="n">
        <v>2.52051039384838</v>
      </c>
      <c r="Q171" s="5" t="n">
        <v>4.35297343903656</v>
      </c>
    </row>
    <row r="172" ht="18" customHeight="1">
      <c r="A172" s="4" t="inlineStr">
        <is>
          <t>H2_CO 1,80</t>
        </is>
      </c>
      <c r="B172" s="4" t="n">
        <v>217</v>
      </c>
      <c r="C172" s="4" t="inlineStr">
        <is>
          <t>AH</t>
        </is>
      </c>
      <c r="D172" s="5" t="n">
        <v>1.8</v>
      </c>
      <c r="E172" s="5" t="n">
        <v>310</v>
      </c>
      <c r="F172" s="5" t="n">
        <v>20</v>
      </c>
      <c r="G172" s="5" t="n">
        <v>30</v>
      </c>
      <c r="H172" s="5" t="n">
        <v>48.93038185269997</v>
      </c>
      <c r="I172" s="5" t="n">
        <v>137.0050691875599</v>
      </c>
      <c r="J172" s="5" t="n">
        <v>88.66503474403918</v>
      </c>
      <c r="K172" s="5" t="n">
        <v>100</v>
      </c>
      <c r="L172" s="5" t="n">
        <v>0.9039753015055901</v>
      </c>
      <c r="M172" s="5" t="n">
        <v>24.85210059264548</v>
      </c>
      <c r="N172" s="5" t="n">
        <v>68.12725502794969</v>
      </c>
      <c r="O172" s="5" t="n">
        <v>22.03512362205364</v>
      </c>
      <c r="P172" s="5" t="n">
        <v>2.899520013485845</v>
      </c>
      <c r="Q172" s="5" t="n">
        <v>3.276161939341472</v>
      </c>
    </row>
    <row r="173" ht="18" customHeight="1">
      <c r="A173" s="4" t="inlineStr">
        <is>
          <t>H2_CO 1,80</t>
        </is>
      </c>
      <c r="B173" s="4" t="n">
        <v>217</v>
      </c>
      <c r="C173" s="4" t="inlineStr">
        <is>
          <t>AI</t>
        </is>
      </c>
      <c r="D173" s="5" t="n">
        <v>1.8</v>
      </c>
      <c r="E173" s="5" t="n">
        <v>320</v>
      </c>
      <c r="F173" s="5" t="n">
        <v>20</v>
      </c>
      <c r="G173" s="5" t="n">
        <v>30</v>
      </c>
      <c r="H173" s="5" t="n">
        <v>48.93038185269997</v>
      </c>
      <c r="I173" s="5" t="n">
        <v>137.0050691875599</v>
      </c>
      <c r="J173" s="5" t="n">
        <v>88.2266306180845</v>
      </c>
      <c r="K173" s="5" t="n">
        <v>100</v>
      </c>
      <c r="L173" s="5" t="n">
        <v>0.8922574751492945</v>
      </c>
      <c r="M173" s="5" t="n">
        <v>28.5334648017353</v>
      </c>
      <c r="N173" s="5" t="n">
        <v>62.7663147645476</v>
      </c>
      <c r="O173" s="5" t="n">
        <v>25.17411458944621</v>
      </c>
      <c r="P173" s="5" t="n">
        <v>3.334822174742416</v>
      </c>
      <c r="Q173" s="5" t="n">
        <v>2.489466215009052</v>
      </c>
    </row>
    <row r="174" ht="18" customHeight="1">
      <c r="A174" s="4" t="inlineStr">
        <is>
          <t>H2_CO 1,80</t>
        </is>
      </c>
      <c r="B174" s="4" t="n">
        <v>217</v>
      </c>
      <c r="C174" s="4" t="inlineStr">
        <is>
          <t>AJ</t>
        </is>
      </c>
      <c r="D174" s="5" t="n">
        <v>1.8</v>
      </c>
      <c r="E174" s="5" t="n">
        <v>330</v>
      </c>
      <c r="F174" s="5" t="n">
        <v>20</v>
      </c>
      <c r="G174" s="5" t="n">
        <v>30</v>
      </c>
      <c r="H174" s="5" t="n">
        <v>48.93038185269997</v>
      </c>
      <c r="I174" s="5" t="n">
        <v>137.0050691875599</v>
      </c>
      <c r="J174" s="5" t="n">
        <v>87.66132815450831</v>
      </c>
      <c r="K174" s="5" t="n">
        <v>100</v>
      </c>
      <c r="L174" s="5" t="n">
        <v>0.878195828953552</v>
      </c>
      <c r="M174" s="5" t="n">
        <v>32.6289235760424</v>
      </c>
      <c r="N174" s="5" t="n">
        <v>56.46954382004272</v>
      </c>
      <c r="O174" s="5" t="n">
        <v>28.60294776475724</v>
      </c>
      <c r="P174" s="5" t="n">
        <v>3.82003174267548</v>
      </c>
      <c r="Q174" s="5" t="n">
        <v>1.90898121884072</v>
      </c>
    </row>
    <row r="175" ht="18" customHeight="1">
      <c r="A175" s="4" t="inlineStr">
        <is>
          <t>H2_CO 1,80</t>
        </is>
      </c>
      <c r="B175" s="4" t="n">
        <v>217</v>
      </c>
      <c r="C175" s="4" t="inlineStr">
        <is>
          <t>AK</t>
        </is>
      </c>
      <c r="D175" s="5" t="n">
        <v>1.8</v>
      </c>
      <c r="E175" s="5" t="n">
        <v>340</v>
      </c>
      <c r="F175" s="5" t="n">
        <v>20</v>
      </c>
      <c r="G175" s="5" t="n">
        <v>30</v>
      </c>
      <c r="H175" s="5" t="n">
        <v>48.93038185269997</v>
      </c>
      <c r="I175" s="5" t="n">
        <v>137.0050691875599</v>
      </c>
      <c r="J175" s="5" t="n">
        <v>86.94448410500983</v>
      </c>
      <c r="K175" s="5" t="n">
        <v>100</v>
      </c>
      <c r="L175" s="5" t="n">
        <v>0.8613240398018522</v>
      </c>
      <c r="M175" s="5" t="n">
        <v>36.96479758555336</v>
      </c>
      <c r="N175" s="5" t="n">
        <v>49.25749090914253</v>
      </c>
      <c r="O175" s="5" t="n">
        <v>32.13885255580545</v>
      </c>
      <c r="P175" s="5" t="n">
        <v>4.335079406798156</v>
      </c>
      <c r="Q175" s="5" t="n">
        <v>1.476583907043239</v>
      </c>
    </row>
    <row r="176" ht="18" customHeight="1">
      <c r="A176" s="4" t="inlineStr">
        <is>
          <t>H2_CO 1,80</t>
        </is>
      </c>
      <c r="B176" s="4" t="n">
        <v>217</v>
      </c>
      <c r="C176" s="4" t="inlineStr">
        <is>
          <t>AL</t>
        </is>
      </c>
      <c r="D176" s="5" t="n">
        <v>1.8</v>
      </c>
      <c r="E176" s="5" t="n">
        <v>350</v>
      </c>
      <c r="F176" s="5" t="n">
        <v>20</v>
      </c>
      <c r="G176" s="5" t="n">
        <v>30</v>
      </c>
      <c r="H176" s="5" t="n">
        <v>48.93038185269997</v>
      </c>
      <c r="I176" s="5" t="n">
        <v>137.0050691875599</v>
      </c>
      <c r="J176" s="5" t="n">
        <v>86.05253894588401</v>
      </c>
      <c r="K176" s="5" t="n">
        <v>100</v>
      </c>
      <c r="L176" s="5" t="n">
        <v>0.8411636597402431</v>
      </c>
      <c r="M176" s="5" t="n">
        <v>41.20575002771577</v>
      </c>
      <c r="N176" s="5" t="n">
        <v>41.295841165156</v>
      </c>
      <c r="O176" s="5" t="n">
        <v>35.45859408419474</v>
      </c>
      <c r="P176" s="5" t="n">
        <v>4.840900770035086</v>
      </c>
      <c r="Q176" s="5" t="n">
        <v>1.151581277698472</v>
      </c>
    </row>
    <row r="177" ht="18" customHeight="1">
      <c r="A177" s="4" t="inlineStr">
        <is>
          <t>H2_CO 1,80</t>
        </is>
      </c>
      <c r="B177" s="4" t="n">
        <v>217</v>
      </c>
      <c r="C177" s="4" t="inlineStr">
        <is>
          <t>AM</t>
        </is>
      </c>
      <c r="D177" s="5" t="n">
        <v>1.8</v>
      </c>
      <c r="E177" s="5" t="n">
        <v>360</v>
      </c>
      <c r="F177" s="5" t="n">
        <v>20</v>
      </c>
      <c r="G177" s="5" t="n">
        <v>30</v>
      </c>
      <c r="H177" s="5" t="n">
        <v>48.93038185269997</v>
      </c>
      <c r="I177" s="5" t="n">
        <v>137.0050691875599</v>
      </c>
      <c r="J177" s="5" t="n">
        <v>84.9663217465917</v>
      </c>
      <c r="K177" s="5" t="n">
        <v>100</v>
      </c>
      <c r="L177" s="5" t="n">
        <v>0.8172632685862583</v>
      </c>
      <c r="M177" s="5" t="n">
        <v>44.83759755995538</v>
      </c>
      <c r="N177" s="5" t="n">
        <v>32.93506953582741</v>
      </c>
      <c r="O177" s="5" t="n">
        <v>38.09685739900826</v>
      </c>
      <c r="P177" s="5" t="n">
        <v>5.277322430548302</v>
      </c>
      <c r="Q177" s="5" t="n">
        <v>0.9051934907127681</v>
      </c>
    </row>
    <row r="178" ht="18" customHeight="1">
      <c r="A178" s="4" t="inlineStr">
        <is>
          <t>H2_CO 1,80</t>
        </is>
      </c>
      <c r="B178" s="4" t="n">
        <v>217</v>
      </c>
      <c r="C178" s="4" t="inlineStr">
        <is>
          <t>AO</t>
        </is>
      </c>
      <c r="D178" s="5" t="n">
        <v>1.8</v>
      </c>
      <c r="E178" s="5" t="n">
        <v>290</v>
      </c>
      <c r="F178" s="5" t="n">
        <v>30</v>
      </c>
      <c r="G178" s="5" t="n">
        <v>30</v>
      </c>
      <c r="H178" s="5" t="n">
        <v>48.93038185269997</v>
      </c>
      <c r="I178" s="5" t="n">
        <v>137.0050691875599</v>
      </c>
      <c r="J178" s="5" t="n">
        <v>89.29675711665254</v>
      </c>
      <c r="K178" s="5" t="n">
        <v>100</v>
      </c>
      <c r="L178" s="5" t="n">
        <v>0.9429647516683506</v>
      </c>
      <c r="M178" s="5" t="n">
        <v>12.05877885614725</v>
      </c>
      <c r="N178" s="5" t="n">
        <v>85.21158383507118</v>
      </c>
      <c r="O178" s="5" t="n">
        <v>10.76809846510108</v>
      </c>
      <c r="P178" s="5" t="n">
        <v>1.386611083685536</v>
      </c>
      <c r="Q178" s="5" t="n">
        <v>3.894920876921526</v>
      </c>
    </row>
    <row r="179" ht="18" customHeight="1">
      <c r="A179" s="4" t="inlineStr">
        <is>
          <t>H2_CO 1,80</t>
        </is>
      </c>
      <c r="B179" s="4" t="n">
        <v>217</v>
      </c>
      <c r="C179" s="4" t="inlineStr">
        <is>
          <t>AP</t>
        </is>
      </c>
      <c r="D179" s="5" t="n">
        <v>1.8</v>
      </c>
      <c r="E179" s="5" t="n">
        <v>300</v>
      </c>
      <c r="F179" s="5" t="n">
        <v>30</v>
      </c>
      <c r="G179" s="5" t="n">
        <v>30</v>
      </c>
      <c r="H179" s="5" t="n">
        <v>48.93038185269997</v>
      </c>
      <c r="I179" s="5" t="n">
        <v>137.0050691875599</v>
      </c>
      <c r="J179" s="5" t="n">
        <v>89.0693956846023</v>
      </c>
      <c r="K179" s="5" t="n">
        <v>100</v>
      </c>
      <c r="L179" s="5" t="n">
        <v>0.9356454206156767</v>
      </c>
      <c r="M179" s="5" t="n">
        <v>14.37597729216468</v>
      </c>
      <c r="N179" s="5" t="n">
        <v>82.20364971828033</v>
      </c>
      <c r="O179" s="5" t="n">
        <v>12.80459609622529</v>
      </c>
      <c r="P179" s="5" t="n">
        <v>1.655431099443318</v>
      </c>
      <c r="Q179" s="5" t="n">
        <v>2.901982292691039</v>
      </c>
    </row>
    <row r="180" ht="18" customHeight="1">
      <c r="A180" s="4" t="inlineStr">
        <is>
          <t>H2_CO 1,80</t>
        </is>
      </c>
      <c r="B180" s="4" t="n">
        <v>217</v>
      </c>
      <c r="C180" s="4" t="inlineStr">
        <is>
          <t>AQ</t>
        </is>
      </c>
      <c r="D180" s="5" t="n">
        <v>1.8</v>
      </c>
      <c r="E180" s="5" t="n">
        <v>310</v>
      </c>
      <c r="F180" s="5" t="n">
        <v>30</v>
      </c>
      <c r="G180" s="5" t="n">
        <v>30</v>
      </c>
      <c r="H180" s="5" t="n">
        <v>48.93038185269997</v>
      </c>
      <c r="I180" s="5" t="n">
        <v>137.0050691875599</v>
      </c>
      <c r="J180" s="5" t="n">
        <v>88.77118869793566</v>
      </c>
      <c r="K180" s="5" t="n">
        <v>100</v>
      </c>
      <c r="L180" s="5" t="n">
        <v>0.9267007481758306</v>
      </c>
      <c r="M180" s="5" t="n">
        <v>17.30801066111274</v>
      </c>
      <c r="N180" s="5" t="n">
        <v>78.31813182253146</v>
      </c>
      <c r="O180" s="5" t="n">
        <v>15.36452680170199</v>
      </c>
      <c r="P180" s="5" t="n">
        <v>1.99618060939918</v>
      </c>
      <c r="Q180" s="5" t="n">
        <v>2.184107959560981</v>
      </c>
    </row>
    <row r="181" ht="18" customHeight="1">
      <c r="A181" s="4" t="inlineStr">
        <is>
          <t>H2_CO 1,80</t>
        </is>
      </c>
      <c r="B181" s="4" t="n">
        <v>217</v>
      </c>
      <c r="C181" s="4" t="inlineStr">
        <is>
          <t>AR</t>
        </is>
      </c>
      <c r="D181" s="5" t="n">
        <v>1.8</v>
      </c>
      <c r="E181" s="5" t="n">
        <v>320</v>
      </c>
      <c r="F181" s="5" t="n">
        <v>30</v>
      </c>
      <c r="G181" s="5" t="n">
        <v>30</v>
      </c>
      <c r="H181" s="5" t="n">
        <v>48.93038185269997</v>
      </c>
      <c r="I181" s="5" t="n">
        <v>137.0050691875599</v>
      </c>
      <c r="J181" s="5" t="n">
        <v>88.35457647101573</v>
      </c>
      <c r="K181" s="5" t="n">
        <v>100</v>
      </c>
      <c r="L181" s="5" t="n">
        <v>0.9157200602587002</v>
      </c>
      <c r="M181" s="5" t="n">
        <v>20.95206323704861</v>
      </c>
      <c r="N181" s="5" t="n">
        <v>73.3521547755707</v>
      </c>
      <c r="O181" s="5" t="n">
        <v>18.51210673228363</v>
      </c>
      <c r="P181" s="5" t="n">
        <v>2.419859082258176</v>
      </c>
      <c r="Q181" s="5" t="n">
        <v>1.659644143339368</v>
      </c>
    </row>
    <row r="182" ht="18" customHeight="1">
      <c r="A182" s="4" t="inlineStr">
        <is>
          <t>H2_CO 1,80</t>
        </is>
      </c>
      <c r="B182" s="4" t="n">
        <v>217</v>
      </c>
      <c r="C182" s="4" t="inlineStr">
        <is>
          <t>AS</t>
        </is>
      </c>
      <c r="D182" s="5" t="n">
        <v>1.8</v>
      </c>
      <c r="E182" s="5" t="n">
        <v>330</v>
      </c>
      <c r="F182" s="5" t="n">
        <v>30</v>
      </c>
      <c r="G182" s="5" t="n">
        <v>30</v>
      </c>
      <c r="H182" s="5" t="n">
        <v>48.93038185269997</v>
      </c>
      <c r="I182" s="5" t="n">
        <v>137.0050691875599</v>
      </c>
      <c r="J182" s="5" t="n">
        <v>87.79932564138477</v>
      </c>
      <c r="K182" s="5" t="n">
        <v>100</v>
      </c>
      <c r="L182" s="5" t="n">
        <v>0.9022351038955093</v>
      </c>
      <c r="M182" s="5" t="n">
        <v>25.3389427766099</v>
      </c>
      <c r="N182" s="5" t="n">
        <v>67.13622997991993</v>
      </c>
      <c r="O182" s="5" t="n">
        <v>22.24742087898796</v>
      </c>
      <c r="P182" s="5" t="n">
        <v>2.930351787742317</v>
      </c>
      <c r="Q182" s="5" t="n">
        <v>1.272654145893813</v>
      </c>
    </row>
    <row r="183" ht="18" customHeight="1">
      <c r="A183" s="4" t="inlineStr">
        <is>
          <t>H2_CO 1,80</t>
        </is>
      </c>
      <c r="B183" s="4" t="n">
        <v>217</v>
      </c>
      <c r="C183" s="4" t="inlineStr">
        <is>
          <t>AT</t>
        </is>
      </c>
      <c r="D183" s="5" t="n">
        <v>1.8</v>
      </c>
      <c r="E183" s="5" t="n">
        <v>340</v>
      </c>
      <c r="F183" s="5" t="n">
        <v>30</v>
      </c>
      <c r="G183" s="5" t="n">
        <v>30</v>
      </c>
      <c r="H183" s="5" t="n">
        <v>48.93038185269997</v>
      </c>
      <c r="I183" s="5" t="n">
        <v>137.0050691875599</v>
      </c>
      <c r="J183" s="5" t="n">
        <v>87.09007931138932</v>
      </c>
      <c r="K183" s="5" t="n">
        <v>100</v>
      </c>
      <c r="L183" s="5" t="n">
        <v>0.8857352285976559</v>
      </c>
      <c r="M183" s="5" t="n">
        <v>30.36848143040982</v>
      </c>
      <c r="N183" s="5" t="n">
        <v>59.59700459187517</v>
      </c>
      <c r="O183" s="5" t="n">
        <v>26.44793455893101</v>
      </c>
      <c r="P183" s="5" t="n">
        <v>3.516776242550618</v>
      </c>
      <c r="Q183" s="5" t="n">
        <v>0.9843892713621588</v>
      </c>
    </row>
    <row r="184" ht="18" customHeight="1">
      <c r="A184" s="4" t="inlineStr">
        <is>
          <t>H2_CO 1,80</t>
        </is>
      </c>
      <c r="B184" s="4" t="n">
        <v>217</v>
      </c>
      <c r="C184" s="4" t="inlineStr">
        <is>
          <t>AU</t>
        </is>
      </c>
      <c r="D184" s="5" t="n">
        <v>1.8</v>
      </c>
      <c r="E184" s="5" t="n">
        <v>350</v>
      </c>
      <c r="F184" s="5" t="n">
        <v>30</v>
      </c>
      <c r="G184" s="5" t="n">
        <v>30</v>
      </c>
      <c r="H184" s="5" t="n">
        <v>48.93038185269997</v>
      </c>
      <c r="I184" s="5" t="n">
        <v>137.0050691875599</v>
      </c>
      <c r="J184" s="5" t="n">
        <v>86.20272645499777</v>
      </c>
      <c r="K184" s="5" t="n">
        <v>100</v>
      </c>
      <c r="L184" s="5" t="n">
        <v>0.8656955283771238</v>
      </c>
      <c r="M184" s="5" t="n">
        <v>35.73518365018315</v>
      </c>
      <c r="N184" s="5" t="n">
        <v>50.838047206255</v>
      </c>
      <c r="O184" s="5" t="n">
        <v>30.80470260461275</v>
      </c>
      <c r="P184" s="5" t="n">
        <v>4.144386155934847</v>
      </c>
      <c r="Q184" s="5" t="n">
        <v>0.7677208517989818</v>
      </c>
    </row>
    <row r="185" ht="18" customHeight="1">
      <c r="A185" s="4" t="inlineStr">
        <is>
          <t>H2_CO 1,80</t>
        </is>
      </c>
      <c r="B185" s="4" t="n">
        <v>217</v>
      </c>
      <c r="C185" s="4" t="inlineStr">
        <is>
          <t>AV</t>
        </is>
      </c>
      <c r="D185" s="5" t="n">
        <v>1.8</v>
      </c>
      <c r="E185" s="5" t="n">
        <v>360</v>
      </c>
      <c r="F185" s="5" t="n">
        <v>30</v>
      </c>
      <c r="G185" s="5" t="n">
        <v>30</v>
      </c>
      <c r="H185" s="5" t="n">
        <v>48.93038185269997</v>
      </c>
      <c r="I185" s="5" t="n">
        <v>137.0050691875599</v>
      </c>
      <c r="J185" s="5" t="n">
        <v>85.11739093956746</v>
      </c>
      <c r="K185" s="5" t="n">
        <v>100</v>
      </c>
      <c r="L185" s="5" t="n">
        <v>0.8416202293609033</v>
      </c>
      <c r="M185" s="5" t="n">
        <v>40.8733743679363</v>
      </c>
      <c r="N185" s="5" t="n">
        <v>41.21701485191618</v>
      </c>
      <c r="O185" s="5" t="n">
        <v>34.79034984430984</v>
      </c>
      <c r="P185" s="5" t="n">
        <v>4.748362353317614</v>
      </c>
      <c r="Q185" s="5" t="n">
        <v>0.6034623271418453</v>
      </c>
    </row>
    <row r="186" ht="18" customHeight="1">
      <c r="A186" s="4" t="inlineStr">
        <is>
          <t>H2_CO 1,80</t>
        </is>
      </c>
      <c r="B186" s="4" t="n">
        <v>217</v>
      </c>
      <c r="C186" s="4" t="inlineStr">
        <is>
          <t>AX</t>
        </is>
      </c>
      <c r="D186" s="5" t="n">
        <v>1.8</v>
      </c>
      <c r="E186" s="5" t="n">
        <v>290</v>
      </c>
      <c r="F186" s="5" t="n">
        <v>40</v>
      </c>
      <c r="G186" s="5" t="n">
        <v>30</v>
      </c>
      <c r="H186" s="5" t="n">
        <v>48.93038185269997</v>
      </c>
      <c r="I186" s="5" t="n">
        <v>137.0050691875599</v>
      </c>
      <c r="J186" s="5" t="n">
        <v>89.23191816671311</v>
      </c>
      <c r="K186" s="5" t="n">
        <v>100</v>
      </c>
      <c r="L186" s="5" t="n">
        <v>0.9499999999999998</v>
      </c>
      <c r="M186" s="5" t="n">
        <v>9.945379416571928</v>
      </c>
      <c r="N186" s="5" t="n">
        <v>87.8687116440517</v>
      </c>
      <c r="O186" s="5" t="n">
        <v>8.874452821172943</v>
      </c>
      <c r="P186" s="5" t="n">
        <v>1.138439951537161</v>
      </c>
      <c r="Q186" s="5" t="n">
        <v>2.921190657691144</v>
      </c>
    </row>
    <row r="187" ht="18" customHeight="1">
      <c r="A187" s="4" t="inlineStr">
        <is>
          <t>H2_CO 1,80</t>
        </is>
      </c>
      <c r="B187" s="4" t="n">
        <v>217</v>
      </c>
      <c r="C187" s="4" t="inlineStr">
        <is>
          <t>AY</t>
        </is>
      </c>
      <c r="D187" s="5" t="n">
        <v>1.8</v>
      </c>
      <c r="E187" s="5" t="n">
        <v>300</v>
      </c>
      <c r="F187" s="5" t="n">
        <v>40</v>
      </c>
      <c r="G187" s="5" t="n">
        <v>30</v>
      </c>
      <c r="H187" s="5" t="n">
        <v>48.93038185269997</v>
      </c>
      <c r="I187" s="5" t="n">
        <v>137.0050691875599</v>
      </c>
      <c r="J187" s="5" t="n">
        <v>89.04474568655881</v>
      </c>
      <c r="K187" s="5" t="n">
        <v>100</v>
      </c>
      <c r="L187" s="5" t="n">
        <v>0.946976416774476</v>
      </c>
      <c r="M187" s="5" t="n">
        <v>10.83223214755389</v>
      </c>
      <c r="N187" s="5" t="n">
        <v>86.7211117654667</v>
      </c>
      <c r="O187" s="5" t="n">
        <v>9.645533566691011</v>
      </c>
      <c r="P187" s="5" t="n">
        <v>1.239369578583565</v>
      </c>
      <c r="Q187" s="5" t="n">
        <v>2.176486719518279</v>
      </c>
    </row>
    <row r="188" ht="18" customHeight="1">
      <c r="A188" s="4" t="inlineStr">
        <is>
          <t>H2_CO 1,80</t>
        </is>
      </c>
      <c r="B188" s="4" t="n">
        <v>217</v>
      </c>
      <c r="C188" s="4" t="inlineStr">
        <is>
          <t>AZ</t>
        </is>
      </c>
      <c r="D188" s="5" t="n">
        <v>1.8</v>
      </c>
      <c r="E188" s="5" t="n">
        <v>310</v>
      </c>
      <c r="F188" s="5" t="n">
        <v>40</v>
      </c>
      <c r="G188" s="5" t="n">
        <v>30</v>
      </c>
      <c r="H188" s="5" t="n">
        <v>48.93038185269997</v>
      </c>
      <c r="I188" s="5" t="n">
        <v>137.0050691875599</v>
      </c>
      <c r="J188" s="5" t="n">
        <v>88.75703289677239</v>
      </c>
      <c r="K188" s="5" t="n">
        <v>100</v>
      </c>
      <c r="L188" s="5" t="n">
        <v>0.9384974049488655</v>
      </c>
      <c r="M188" s="5" t="n">
        <v>13.45027409994085</v>
      </c>
      <c r="N188" s="5" t="n">
        <v>83.32892190075717</v>
      </c>
      <c r="O188" s="5" t="n">
        <v>11.93806420591602</v>
      </c>
      <c r="P188" s="5" t="n">
        <v>1.541002287486317</v>
      </c>
      <c r="Q188" s="5" t="n">
        <v>1.638080969670736</v>
      </c>
    </row>
    <row r="189" ht="18" customHeight="1">
      <c r="A189" s="4" t="inlineStr">
        <is>
          <t>H2_CO 1,80</t>
        </is>
      </c>
      <c r="B189" s="4" t="n">
        <v>217</v>
      </c>
      <c r="C189" s="4" t="inlineStr">
        <is>
          <t>BA</t>
        </is>
      </c>
      <c r="D189" s="5" t="n">
        <v>1.8</v>
      </c>
      <c r="E189" s="5" t="n">
        <v>320</v>
      </c>
      <c r="F189" s="5" t="n">
        <v>40</v>
      </c>
      <c r="G189" s="5" t="n">
        <v>30</v>
      </c>
      <c r="H189" s="5" t="n">
        <v>48.93038185269997</v>
      </c>
      <c r="I189" s="5" t="n">
        <v>137.0050691875599</v>
      </c>
      <c r="J189" s="5" t="n">
        <v>88.38255560876334</v>
      </c>
      <c r="K189" s="5" t="n">
        <v>100</v>
      </c>
      <c r="L189" s="5" t="n">
        <v>0.9279202425331787</v>
      </c>
      <c r="M189" s="5" t="n">
        <v>16.88603636923355</v>
      </c>
      <c r="N189" s="5" t="n">
        <v>78.77253947820172</v>
      </c>
      <c r="O189" s="5" t="n">
        <v>14.92431048192505</v>
      </c>
      <c r="P189" s="5" t="n">
        <v>1.937681470504139</v>
      </c>
      <c r="Q189" s="5" t="n">
        <v>1.244733107504526</v>
      </c>
    </row>
    <row r="190" ht="18" customHeight="1">
      <c r="A190" s="4" t="inlineStr">
        <is>
          <t>H2_CO 1,80</t>
        </is>
      </c>
      <c r="B190" s="4" t="n">
        <v>217</v>
      </c>
      <c r="C190" s="4" t="inlineStr">
        <is>
          <t>BB</t>
        </is>
      </c>
      <c r="D190" s="5" t="n">
        <v>1.8</v>
      </c>
      <c r="E190" s="5" t="n">
        <v>330</v>
      </c>
      <c r="F190" s="5" t="n">
        <v>40</v>
      </c>
      <c r="G190" s="5" t="n">
        <v>30</v>
      </c>
      <c r="H190" s="5" t="n">
        <v>48.93038185269997</v>
      </c>
      <c r="I190" s="5" t="n">
        <v>137.0050691875599</v>
      </c>
      <c r="J190" s="5" t="n">
        <v>87.85375021105224</v>
      </c>
      <c r="K190" s="5" t="n">
        <v>100</v>
      </c>
      <c r="L190" s="5" t="n">
        <v>0.914755118840567</v>
      </c>
      <c r="M190" s="5" t="n">
        <v>21.24059294193878</v>
      </c>
      <c r="N190" s="5" t="n">
        <v>72.80546492743623</v>
      </c>
      <c r="O190" s="5" t="n">
        <v>18.660657463585</v>
      </c>
      <c r="P190" s="5" t="n">
        <v>2.440596713356004</v>
      </c>
      <c r="Q190" s="5" t="n">
        <v>0.9544906094203595</v>
      </c>
    </row>
    <row r="191" ht="18" customHeight="1">
      <c r="A191" s="4" t="inlineStr">
        <is>
          <t>H2_CO 1,80</t>
        </is>
      </c>
      <c r="B191" s="4" t="n">
        <v>217</v>
      </c>
      <c r="C191" s="4" t="inlineStr">
        <is>
          <t>BC</t>
        </is>
      </c>
      <c r="D191" s="5" t="n">
        <v>1.8</v>
      </c>
      <c r="E191" s="5" t="n">
        <v>340</v>
      </c>
      <c r="F191" s="5" t="n">
        <v>40</v>
      </c>
      <c r="G191" s="5" t="n">
        <v>30</v>
      </c>
      <c r="H191" s="5" t="n">
        <v>48.93038185269997</v>
      </c>
      <c r="I191" s="5" t="n">
        <v>137.0050691875599</v>
      </c>
      <c r="J191" s="5" t="n">
        <v>87.14950796413052</v>
      </c>
      <c r="K191" s="5" t="n">
        <v>100</v>
      </c>
      <c r="L191" s="5" t="n">
        <v>0.8984671684144298</v>
      </c>
      <c r="M191" s="5" t="n">
        <v>26.4780473938605</v>
      </c>
      <c r="N191" s="5" t="n">
        <v>65.2789395809546</v>
      </c>
      <c r="O191" s="5" t="n">
        <v>23.07548801834071</v>
      </c>
      <c r="P191" s="5" t="n">
        <v>3.045956807101355</v>
      </c>
      <c r="Q191" s="5" t="n">
        <v>0.73829195352162</v>
      </c>
    </row>
    <row r="192" ht="18" customHeight="1">
      <c r="A192" s="4" t="inlineStr">
        <is>
          <t>H2_CO 1,80</t>
        </is>
      </c>
      <c r="B192" s="4" t="n">
        <v>217</v>
      </c>
      <c r="C192" s="4" t="inlineStr">
        <is>
          <t>BD</t>
        </is>
      </c>
      <c r="D192" s="5" t="n">
        <v>1.8</v>
      </c>
      <c r="E192" s="5" t="n">
        <v>350</v>
      </c>
      <c r="F192" s="5" t="n">
        <v>40</v>
      </c>
      <c r="G192" s="5" t="n">
        <v>30</v>
      </c>
      <c r="H192" s="5" t="n">
        <v>48.93038185269997</v>
      </c>
      <c r="I192" s="5" t="n">
        <v>137.0050691875599</v>
      </c>
      <c r="J192" s="5" t="n">
        <v>86.26530630609849</v>
      </c>
      <c r="K192" s="5" t="n">
        <v>100</v>
      </c>
      <c r="L192" s="5" t="n">
        <v>0.8785059924008222</v>
      </c>
      <c r="M192" s="5" t="n">
        <v>32.33243624995038</v>
      </c>
      <c r="N192" s="5" t="n">
        <v>56.23975859218699</v>
      </c>
      <c r="O192" s="5" t="n">
        <v>27.89167516220634</v>
      </c>
      <c r="P192" s="5" t="n">
        <v>3.724364638143904</v>
      </c>
      <c r="Q192" s="5" t="n">
        <v>0.5757906388492364</v>
      </c>
    </row>
    <row r="193" ht="18" customHeight="1">
      <c r="A193" s="4" t="inlineStr">
        <is>
          <t>H2_CO 1,80</t>
        </is>
      </c>
      <c r="B193" s="4" t="n">
        <v>217</v>
      </c>
      <c r="C193" s="4" t="inlineStr">
        <is>
          <t>BE</t>
        </is>
      </c>
      <c r="D193" s="5" t="n">
        <v>1.8</v>
      </c>
      <c r="E193" s="5" t="n">
        <v>360</v>
      </c>
      <c r="F193" s="5" t="n">
        <v>40</v>
      </c>
      <c r="G193" s="5" t="n">
        <v>30</v>
      </c>
      <c r="H193" s="5" t="n">
        <v>48.93038185269997</v>
      </c>
      <c r="I193" s="5" t="n">
        <v>137.0050691875599</v>
      </c>
      <c r="J193" s="5" t="n">
        <v>85.18135141579386</v>
      </c>
      <c r="K193" s="5" t="n">
        <v>100</v>
      </c>
      <c r="L193" s="5" t="n">
        <v>0.8543513796783438</v>
      </c>
      <c r="M193" s="5" t="n">
        <v>38.22992805533283</v>
      </c>
      <c r="N193" s="5" t="n">
        <v>46.02882314554938</v>
      </c>
      <c r="O193" s="5" t="n">
        <v>32.56476935658083</v>
      </c>
      <c r="P193" s="5" t="n">
        <v>4.410785839487645</v>
      </c>
      <c r="Q193" s="5" t="n">
        <v>0.452596745356384</v>
      </c>
    </row>
    <row r="194" ht="18" customHeight="1">
      <c r="A194" s="4" t="inlineStr">
        <is>
          <t>H2_CO 1,80</t>
        </is>
      </c>
      <c r="B194" s="4" t="n">
        <v>289</v>
      </c>
      <c r="C194" s="4" t="inlineStr">
        <is>
          <t>E</t>
        </is>
      </c>
      <c r="D194" s="5" t="n">
        <v>1.8</v>
      </c>
      <c r="E194" s="5" t="n">
        <v>290</v>
      </c>
      <c r="F194" s="5" t="n">
        <v>5</v>
      </c>
      <c r="G194" s="5" t="n">
        <v>60</v>
      </c>
      <c r="H194" s="5" t="n">
        <v>24.46519092634999</v>
      </c>
      <c r="I194" s="5" t="n">
        <v>68.50253459377997</v>
      </c>
      <c r="J194" s="5" t="n">
        <v>100</v>
      </c>
      <c r="K194" s="5" t="n">
        <v>99.49989628608061</v>
      </c>
      <c r="L194" s="5" t="n">
        <v>0.7039641011101604</v>
      </c>
      <c r="M194" s="5" t="n">
        <v>30.28162773685088</v>
      </c>
      <c r="N194" s="5" t="n">
        <v>7.628022892871067</v>
      </c>
      <c r="O194" s="5" t="n">
        <v>26.2703799487159</v>
      </c>
      <c r="P194" s="5" t="n">
        <v>3.920208132696038</v>
      </c>
      <c r="Q194" s="5" t="n">
        <v>25.60762379892239</v>
      </c>
    </row>
    <row r="195" ht="18" customHeight="1">
      <c r="A195" s="4" t="inlineStr">
        <is>
          <t>H2_CO 1,80</t>
        </is>
      </c>
      <c r="B195" s="4" t="n">
        <v>289</v>
      </c>
      <c r="C195" s="4" t="inlineStr">
        <is>
          <t>F</t>
        </is>
      </c>
      <c r="D195" s="5" t="n">
        <v>1.8</v>
      </c>
      <c r="E195" s="5" t="n">
        <v>300</v>
      </c>
      <c r="F195" s="5" t="n">
        <v>5</v>
      </c>
      <c r="G195" s="5" t="n">
        <v>60</v>
      </c>
      <c r="H195" s="5" t="n">
        <v>24.46519092634999</v>
      </c>
      <c r="I195" s="5" t="n">
        <v>68.50253459377997</v>
      </c>
      <c r="J195" s="5" t="n">
        <v>100</v>
      </c>
      <c r="K195" s="5" t="n">
        <v>99.57533285852341</v>
      </c>
      <c r="L195" s="5" t="n">
        <v>0.6951410061637021</v>
      </c>
      <c r="M195" s="5" t="n">
        <v>30.35668077263429</v>
      </c>
      <c r="N195" s="5" t="n">
        <v>6.727009665426793</v>
      </c>
      <c r="O195" s="5" t="n">
        <v>26.27919267102104</v>
      </c>
      <c r="P195" s="5" t="n">
        <v>3.942535254696675</v>
      </c>
      <c r="Q195" s="5" t="n">
        <v>19.38846989907147</v>
      </c>
    </row>
    <row r="196" ht="18" customHeight="1">
      <c r="A196" s="4" t="inlineStr">
        <is>
          <t>H2_CO 1,80</t>
        </is>
      </c>
      <c r="B196" s="4" t="n">
        <v>289</v>
      </c>
      <c r="C196" s="4" t="inlineStr">
        <is>
          <t>G</t>
        </is>
      </c>
      <c r="D196" s="5" t="n">
        <v>1.8</v>
      </c>
      <c r="E196" s="5" t="n">
        <v>310</v>
      </c>
      <c r="F196" s="5" t="n">
        <v>5</v>
      </c>
      <c r="G196" s="5" t="n">
        <v>60</v>
      </c>
      <c r="H196" s="5" t="n">
        <v>24.46519092634999</v>
      </c>
      <c r="I196" s="5" t="n">
        <v>68.50253459377997</v>
      </c>
      <c r="J196" s="5" t="n">
        <v>100</v>
      </c>
      <c r="K196" s="5" t="n">
        <v>99.63257924588748</v>
      </c>
      <c r="L196" s="5" t="n">
        <v>0.6862357418929755</v>
      </c>
      <c r="M196" s="5" t="n">
        <v>30.39530932349171</v>
      </c>
      <c r="N196" s="5" t="n">
        <v>5.903371391556163</v>
      </c>
      <c r="O196" s="5" t="n">
        <v>26.24845023652124</v>
      </c>
      <c r="P196" s="5" t="n">
        <v>3.959101384169176</v>
      </c>
      <c r="Q196" s="5" t="n">
        <v>14.90964904756347</v>
      </c>
    </row>
    <row r="197" ht="18" customHeight="1">
      <c r="A197" s="4" t="inlineStr">
        <is>
          <t>H2_CO 1,80</t>
        </is>
      </c>
      <c r="B197" s="4" t="n">
        <v>289</v>
      </c>
      <c r="C197" s="4" t="inlineStr">
        <is>
          <t>H</t>
        </is>
      </c>
      <c r="D197" s="5" t="n">
        <v>1.8</v>
      </c>
      <c r="E197" s="5" t="n">
        <v>320</v>
      </c>
      <c r="F197" s="5" t="n">
        <v>5</v>
      </c>
      <c r="G197" s="5" t="n">
        <v>60</v>
      </c>
      <c r="H197" s="5" t="n">
        <v>24.46519092634999</v>
      </c>
      <c r="I197" s="5" t="n">
        <v>68.50253459377997</v>
      </c>
      <c r="J197" s="5" t="n">
        <v>100</v>
      </c>
      <c r="K197" s="5" t="n">
        <v>99.68562440887919</v>
      </c>
      <c r="L197" s="5" t="n">
        <v>0.6724115911270302</v>
      </c>
      <c r="M197" s="5" t="n">
        <v>29.91706499030552</v>
      </c>
      <c r="N197" s="5" t="n">
        <v>4.907946004786911</v>
      </c>
      <c r="O197" s="5" t="n">
        <v>25.73471584138755</v>
      </c>
      <c r="P197" s="5" t="n">
        <v>3.915393520693549</v>
      </c>
      <c r="Q197" s="5" t="n">
        <v>11.45094366112242</v>
      </c>
    </row>
    <row r="198" ht="18" customHeight="1">
      <c r="A198" s="4" t="inlineStr">
        <is>
          <t>H2_CO 1,80</t>
        </is>
      </c>
      <c r="B198" s="4" t="n">
        <v>289</v>
      </c>
      <c r="C198" s="4" t="inlineStr">
        <is>
          <t>I</t>
        </is>
      </c>
      <c r="D198" s="5" t="n">
        <v>1.8</v>
      </c>
      <c r="E198" s="5" t="n">
        <v>330</v>
      </c>
      <c r="F198" s="5" t="n">
        <v>5</v>
      </c>
      <c r="G198" s="5" t="n">
        <v>60</v>
      </c>
      <c r="H198" s="5" t="n">
        <v>24.46519092634999</v>
      </c>
      <c r="I198" s="5" t="n">
        <v>68.50253459377997</v>
      </c>
      <c r="J198" s="5" t="n">
        <v>100</v>
      </c>
      <c r="K198" s="5" t="n">
        <v>99.72910322278481</v>
      </c>
      <c r="L198" s="5" t="n">
        <v>0.662538978190321</v>
      </c>
      <c r="M198" s="5" t="n">
        <v>29.70788139283874</v>
      </c>
      <c r="N198" s="5" t="n">
        <v>4.210656720289613</v>
      </c>
      <c r="O198" s="5" t="n">
        <v>25.46201099205236</v>
      </c>
      <c r="P198" s="5" t="n">
        <v>3.896372083934211</v>
      </c>
      <c r="Q198" s="5" t="n">
        <v>8.989549601635503</v>
      </c>
    </row>
    <row r="199" ht="18" customHeight="1">
      <c r="A199" s="4" t="inlineStr">
        <is>
          <t>H2_CO 1,80</t>
        </is>
      </c>
      <c r="B199" s="4" t="n">
        <v>289</v>
      </c>
      <c r="C199" s="4" t="inlineStr">
        <is>
          <t>J</t>
        </is>
      </c>
      <c r="D199" s="5" t="n">
        <v>1.8</v>
      </c>
      <c r="E199" s="5" t="n">
        <v>340</v>
      </c>
      <c r="F199" s="5" t="n">
        <v>5</v>
      </c>
      <c r="G199" s="5" t="n">
        <v>60</v>
      </c>
      <c r="H199" s="5" t="n">
        <v>24.46519092634999</v>
      </c>
      <c r="I199" s="5" t="n">
        <v>68.50253459377997</v>
      </c>
      <c r="J199" s="5" t="n">
        <v>100</v>
      </c>
      <c r="K199" s="5" t="n">
        <v>99.7688710655823</v>
      </c>
      <c r="L199" s="5" t="n">
        <v>0.6464095839724124</v>
      </c>
      <c r="M199" s="5" t="n">
        <v>28.46805591465877</v>
      </c>
      <c r="N199" s="5" t="n">
        <v>3.353839849968884</v>
      </c>
      <c r="O199" s="5" t="n">
        <v>24.26890488070657</v>
      </c>
      <c r="P199" s="5" t="n">
        <v>3.7522674905092</v>
      </c>
      <c r="Q199" s="5" t="n">
        <v>6.986316207992186</v>
      </c>
    </row>
    <row r="200" ht="18" customHeight="1">
      <c r="A200" s="4" t="inlineStr">
        <is>
          <t>H2_CO 1,80</t>
        </is>
      </c>
      <c r="B200" s="4" t="n">
        <v>289</v>
      </c>
      <c r="C200" s="4" t="inlineStr">
        <is>
          <t>K</t>
        </is>
      </c>
      <c r="D200" s="5" t="n">
        <v>1.8</v>
      </c>
      <c r="E200" s="5" t="n">
        <v>350</v>
      </c>
      <c r="F200" s="5" t="n">
        <v>5</v>
      </c>
      <c r="G200" s="5" t="n">
        <v>60</v>
      </c>
      <c r="H200" s="5" t="n">
        <v>24.46519092634999</v>
      </c>
      <c r="I200" s="5" t="n">
        <v>68.50253459377997</v>
      </c>
      <c r="J200" s="5" t="n">
        <v>99.99969260387775</v>
      </c>
      <c r="K200" s="5" t="n">
        <v>99.80315618987905</v>
      </c>
      <c r="L200" s="5" t="n">
        <v>0.6293792177634031</v>
      </c>
      <c r="M200" s="5" t="n">
        <v>27.4234997057558</v>
      </c>
      <c r="N200" s="5" t="n">
        <v>2.622039418618213</v>
      </c>
      <c r="O200" s="5" t="n">
        <v>23.24898504904094</v>
      </c>
      <c r="P200" s="5" t="n">
        <v>3.63226350639282</v>
      </c>
      <c r="Q200" s="5" t="n">
        <v>5.519825750194107</v>
      </c>
    </row>
    <row r="201" ht="18" customHeight="1">
      <c r="A201" s="4" t="inlineStr">
        <is>
          <t>H2_CO 1,80</t>
        </is>
      </c>
      <c r="B201" s="4" t="n">
        <v>289</v>
      </c>
      <c r="C201" s="4" t="inlineStr">
        <is>
          <t>L</t>
        </is>
      </c>
      <c r="D201" s="5" t="n">
        <v>1.8</v>
      </c>
      <c r="E201" s="5" t="n">
        <v>360</v>
      </c>
      <c r="F201" s="5" t="n">
        <v>5</v>
      </c>
      <c r="G201" s="5" t="n">
        <v>60</v>
      </c>
      <c r="H201" s="5" t="n">
        <v>24.46519092634999</v>
      </c>
      <c r="I201" s="5" t="n">
        <v>68.50253459377997</v>
      </c>
      <c r="J201" s="5" t="n">
        <v>100</v>
      </c>
      <c r="K201" s="5" t="n">
        <v>99.82812500881155</v>
      </c>
      <c r="L201" s="5" t="n">
        <v>0.6136447566523709</v>
      </c>
      <c r="M201" s="5" t="n">
        <v>27.1172486034962</v>
      </c>
      <c r="N201" s="5" t="n">
        <v>2.086856875133346</v>
      </c>
      <c r="O201" s="5" t="n">
        <v>22.90119935561477</v>
      </c>
      <c r="P201" s="5" t="n">
        <v>3.610332212149522</v>
      </c>
      <c r="Q201" s="5" t="n">
        <v>4.500696222215141</v>
      </c>
    </row>
    <row r="202" ht="18" customHeight="1">
      <c r="A202" s="4" t="inlineStr">
        <is>
          <t>H2_CO 1,80</t>
        </is>
      </c>
      <c r="B202" s="4" t="n">
        <v>289</v>
      </c>
      <c r="C202" s="4" t="inlineStr">
        <is>
          <t>N</t>
        </is>
      </c>
      <c r="D202" s="5" t="n">
        <v>1.8</v>
      </c>
      <c r="E202" s="5" t="n">
        <v>290</v>
      </c>
      <c r="F202" s="5" t="n">
        <v>10</v>
      </c>
      <c r="G202" s="5" t="n">
        <v>60</v>
      </c>
      <c r="H202" s="5" t="n">
        <v>24.46519092634999</v>
      </c>
      <c r="I202" s="5" t="n">
        <v>68.50253459377997</v>
      </c>
      <c r="J202" s="5" t="n">
        <v>100</v>
      </c>
      <c r="K202" s="5" t="n">
        <v>99.57096492027539</v>
      </c>
      <c r="L202" s="5" t="n">
        <v>0.7955606555295566</v>
      </c>
      <c r="M202" s="5" t="n">
        <v>30.02672180624357</v>
      </c>
      <c r="N202" s="5" t="n">
        <v>27.68464375042444</v>
      </c>
      <c r="O202" s="5" t="n">
        <v>26.55282162570628</v>
      </c>
      <c r="P202" s="5" t="n">
        <v>3.737655414115741</v>
      </c>
      <c r="Q202" s="5" t="n">
        <v>13.42399744893851</v>
      </c>
    </row>
    <row r="203" ht="18" customHeight="1">
      <c r="A203" s="4" t="inlineStr">
        <is>
          <t>H2_CO 1,80</t>
        </is>
      </c>
      <c r="B203" s="4" t="n">
        <v>289</v>
      </c>
      <c r="C203" s="4" t="inlineStr">
        <is>
          <t>O</t>
        </is>
      </c>
      <c r="D203" s="5" t="n">
        <v>1.8</v>
      </c>
      <c r="E203" s="5" t="n">
        <v>300</v>
      </c>
      <c r="F203" s="5" t="n">
        <v>10</v>
      </c>
      <c r="G203" s="5" t="n">
        <v>60</v>
      </c>
      <c r="H203" s="5" t="n">
        <v>24.46519092634999</v>
      </c>
      <c r="I203" s="5" t="n">
        <v>68.50253459377997</v>
      </c>
      <c r="J203" s="5" t="n">
        <v>100</v>
      </c>
      <c r="K203" s="5" t="n">
        <v>99.63737057682016</v>
      </c>
      <c r="L203" s="5" t="n">
        <v>0.7919678340622832</v>
      </c>
      <c r="M203" s="5" t="n">
        <v>31.28788282869362</v>
      </c>
      <c r="N203" s="5" t="n">
        <v>25.69201057638761</v>
      </c>
      <c r="O203" s="5" t="n">
        <v>27.59891408417221</v>
      </c>
      <c r="P203" s="5" t="n">
        <v>3.892624204927576</v>
      </c>
      <c r="Q203" s="5" t="n">
        <v>10.10025704573088</v>
      </c>
    </row>
    <row r="204" ht="18" customHeight="1">
      <c r="A204" s="4" t="inlineStr">
        <is>
          <t>H2_CO 1,80</t>
        </is>
      </c>
      <c r="B204" s="4" t="n">
        <v>289</v>
      </c>
      <c r="C204" s="4" t="inlineStr">
        <is>
          <t>P</t>
        </is>
      </c>
      <c r="D204" s="5" t="n">
        <v>1.8</v>
      </c>
      <c r="E204" s="5" t="n">
        <v>310</v>
      </c>
      <c r="F204" s="5" t="n">
        <v>10</v>
      </c>
      <c r="G204" s="5" t="n">
        <v>60</v>
      </c>
      <c r="H204" s="5" t="n">
        <v>24.46519092634999</v>
      </c>
      <c r="I204" s="5" t="n">
        <v>68.50253459377997</v>
      </c>
      <c r="J204" s="5" t="n">
        <v>100</v>
      </c>
      <c r="K204" s="5" t="n">
        <v>99.69378654582513</v>
      </c>
      <c r="L204" s="5" t="n">
        <v>0.7875648257887358</v>
      </c>
      <c r="M204" s="5" t="n">
        <v>32.47996712897019</v>
      </c>
      <c r="N204" s="5" t="n">
        <v>23.55225674483972</v>
      </c>
      <c r="O204" s="5" t="n">
        <v>28.55475853979222</v>
      </c>
      <c r="P204" s="5" t="n">
        <v>4.037430443466742</v>
      </c>
      <c r="Q204" s="5" t="n">
        <v>7.673551924484853</v>
      </c>
    </row>
    <row r="205" ht="18" customHeight="1">
      <c r="A205" s="4" t="inlineStr">
        <is>
          <t>H2_CO 1,80</t>
        </is>
      </c>
      <c r="B205" s="4" t="n">
        <v>289</v>
      </c>
      <c r="C205" s="4" t="inlineStr">
        <is>
          <t>Q</t>
        </is>
      </c>
      <c r="D205" s="5" t="n">
        <v>1.8</v>
      </c>
      <c r="E205" s="5" t="n">
        <v>320</v>
      </c>
      <c r="F205" s="5" t="n">
        <v>10</v>
      </c>
      <c r="G205" s="5" t="n">
        <v>60</v>
      </c>
      <c r="H205" s="5" t="n">
        <v>24.46519092634999</v>
      </c>
      <c r="I205" s="5" t="n">
        <v>68.50253459377997</v>
      </c>
      <c r="J205" s="5" t="n">
        <v>100</v>
      </c>
      <c r="K205" s="5" t="n">
        <v>99.74115254436809</v>
      </c>
      <c r="L205" s="5" t="n">
        <v>0.781486156734513</v>
      </c>
      <c r="M205" s="5" t="n">
        <v>33.62024898000146</v>
      </c>
      <c r="N205" s="5" t="n">
        <v>21.23558025132609</v>
      </c>
      <c r="O205" s="5" t="n">
        <v>29.44146690829989</v>
      </c>
      <c r="P205" s="5" t="n">
        <v>4.177625870373445</v>
      </c>
      <c r="Q205" s="5" t="n">
        <v>5.882054049821248</v>
      </c>
    </row>
    <row r="206" ht="18" customHeight="1">
      <c r="A206" s="4" t="inlineStr">
        <is>
          <t>H2_CO 1,80</t>
        </is>
      </c>
      <c r="B206" s="4" t="n">
        <v>289</v>
      </c>
      <c r="C206" s="4" t="inlineStr">
        <is>
          <t>R</t>
        </is>
      </c>
      <c r="D206" s="5" t="n">
        <v>1.8</v>
      </c>
      <c r="E206" s="5" t="n">
        <v>330</v>
      </c>
      <c r="F206" s="5" t="n">
        <v>10</v>
      </c>
      <c r="G206" s="5" t="n">
        <v>60</v>
      </c>
      <c r="H206" s="5" t="n">
        <v>24.46519092634999</v>
      </c>
      <c r="I206" s="5" t="n">
        <v>68.50253459377997</v>
      </c>
      <c r="J206" s="5" t="n">
        <v>100</v>
      </c>
      <c r="K206" s="5" t="n">
        <v>99.78140468163001</v>
      </c>
      <c r="L206" s="5" t="n">
        <v>0.7735909906889114</v>
      </c>
      <c r="M206" s="5" t="n">
        <v>34.67847696486272</v>
      </c>
      <c r="N206" s="5" t="n">
        <v>18.7841983382144</v>
      </c>
      <c r="O206" s="5" t="n">
        <v>30.23253976352472</v>
      </c>
      <c r="P206" s="5" t="n">
        <v>4.31014422083781</v>
      </c>
      <c r="Q206" s="5" t="n">
        <v>4.550314320577028</v>
      </c>
    </row>
    <row r="207" ht="18" customHeight="1">
      <c r="A207" s="4" t="inlineStr">
        <is>
          <t>H2_CO 1,80</t>
        </is>
      </c>
      <c r="B207" s="4" t="n">
        <v>289</v>
      </c>
      <c r="C207" s="4" t="inlineStr">
        <is>
          <t>S</t>
        </is>
      </c>
      <c r="D207" s="5" t="n">
        <v>1.8</v>
      </c>
      <c r="E207" s="5" t="n">
        <v>340</v>
      </c>
      <c r="F207" s="5" t="n">
        <v>10</v>
      </c>
      <c r="G207" s="5" t="n">
        <v>60</v>
      </c>
      <c r="H207" s="5" t="n">
        <v>24.46519092634999</v>
      </c>
      <c r="I207" s="5" t="n">
        <v>68.50253459377997</v>
      </c>
      <c r="J207" s="5" t="n">
        <v>100</v>
      </c>
      <c r="K207" s="5" t="n">
        <v>99.81532661933645</v>
      </c>
      <c r="L207" s="5" t="n">
        <v>0.7642018218243906</v>
      </c>
      <c r="M207" s="5" t="n">
        <v>35.69105387029532</v>
      </c>
      <c r="N207" s="5" t="n">
        <v>16.27542042532478</v>
      </c>
      <c r="O207" s="5" t="n">
        <v>30.96536327528791</v>
      </c>
      <c r="P207" s="5" t="n">
        <v>4.439315603226102</v>
      </c>
      <c r="Q207" s="5" t="n">
        <v>3.56001462412066</v>
      </c>
    </row>
    <row r="208" ht="18" customHeight="1">
      <c r="A208" s="4" t="inlineStr">
        <is>
          <t>H2_CO 1,80</t>
        </is>
      </c>
      <c r="B208" s="4" t="n">
        <v>289</v>
      </c>
      <c r="C208" s="4" t="inlineStr">
        <is>
          <t>T</t>
        </is>
      </c>
      <c r="D208" s="5" t="n">
        <v>1.8</v>
      </c>
      <c r="E208" s="5" t="n">
        <v>350</v>
      </c>
      <c r="F208" s="5" t="n">
        <v>10</v>
      </c>
      <c r="G208" s="5" t="n">
        <v>60</v>
      </c>
      <c r="H208" s="5" t="n">
        <v>24.46519092634999</v>
      </c>
      <c r="I208" s="5" t="n">
        <v>68.50253459377997</v>
      </c>
      <c r="J208" s="5" t="n">
        <v>100</v>
      </c>
      <c r="K208" s="5" t="n">
        <v>99.84379930672867</v>
      </c>
      <c r="L208" s="5" t="n">
        <v>0.7521958868330816</v>
      </c>
      <c r="M208" s="5" t="n">
        <v>36.78007703147406</v>
      </c>
      <c r="N208" s="5" t="n">
        <v>13.72153623634182</v>
      </c>
      <c r="O208" s="5" t="n">
        <v>31.75044704740729</v>
      </c>
      <c r="P208" s="5" t="n">
        <v>4.584357369440083</v>
      </c>
      <c r="Q208" s="5" t="n">
        <v>2.826783603161317</v>
      </c>
    </row>
    <row r="209" ht="18" customHeight="1">
      <c r="A209" s="4" t="inlineStr">
        <is>
          <t>H2_CO 1,80</t>
        </is>
      </c>
      <c r="B209" s="4" t="n">
        <v>289</v>
      </c>
      <c r="C209" s="4" t="inlineStr">
        <is>
          <t>U</t>
        </is>
      </c>
      <c r="D209" s="5" t="n">
        <v>1.8</v>
      </c>
      <c r="E209" s="5" t="n">
        <v>360</v>
      </c>
      <c r="F209" s="5" t="n">
        <v>10</v>
      </c>
      <c r="G209" s="5" t="n">
        <v>60</v>
      </c>
      <c r="H209" s="5" t="n">
        <v>24.46519092634999</v>
      </c>
      <c r="I209" s="5" t="n">
        <v>68.50253459377997</v>
      </c>
      <c r="J209" s="5" t="n">
        <v>100</v>
      </c>
      <c r="K209" s="5" t="n">
        <v>99.872975387626</v>
      </c>
      <c r="L209" s="5" t="n">
        <v>0.7289506163648493</v>
      </c>
      <c r="M209" s="5" t="n">
        <v>36.24299714846014</v>
      </c>
      <c r="N209" s="5" t="n">
        <v>10.41438521112695</v>
      </c>
      <c r="O209" s="5" t="n">
        <v>31.03672754149422</v>
      </c>
      <c r="P209" s="5" t="n">
        <v>4.54862225260201</v>
      </c>
      <c r="Q209" s="5" t="n">
        <v>2.20954440725718</v>
      </c>
    </row>
    <row r="210" ht="18" customHeight="1">
      <c r="A210" s="4" t="inlineStr">
        <is>
          <t>H2_CO 1,80</t>
        </is>
      </c>
      <c r="B210" s="4" t="n">
        <v>289</v>
      </c>
      <c r="C210" s="4" t="inlineStr">
        <is>
          <t>W</t>
        </is>
      </c>
      <c r="D210" s="5" t="n">
        <v>1.8</v>
      </c>
      <c r="E210" s="5" t="n">
        <v>290</v>
      </c>
      <c r="F210" s="5" t="n">
        <v>15</v>
      </c>
      <c r="G210" s="5" t="n">
        <v>60</v>
      </c>
      <c r="H210" s="5" t="n">
        <v>24.46519092634999</v>
      </c>
      <c r="I210" s="5" t="n">
        <v>68.50253459377997</v>
      </c>
      <c r="J210" s="5" t="n">
        <v>100</v>
      </c>
      <c r="K210" s="5" t="n">
        <v>99.62620425592317</v>
      </c>
      <c r="L210" s="5" t="n">
        <v>0.8367221383917293</v>
      </c>
      <c r="M210" s="5" t="n">
        <v>23.56793596116411</v>
      </c>
      <c r="N210" s="5" t="n">
        <v>44.99176576976638</v>
      </c>
      <c r="O210" s="5" t="n">
        <v>21.04808332279164</v>
      </c>
      <c r="P210" s="5" t="n">
        <v>2.887058477539533</v>
      </c>
      <c r="Q210" s="5" t="n">
        <v>9.252477124078082</v>
      </c>
    </row>
    <row r="211" ht="18" customHeight="1">
      <c r="A211" s="4" t="inlineStr">
        <is>
          <t>H2_CO 1,80</t>
        </is>
      </c>
      <c r="B211" s="4" t="n">
        <v>289</v>
      </c>
      <c r="C211" s="4" t="inlineStr">
        <is>
          <t>X</t>
        </is>
      </c>
      <c r="D211" s="5" t="n">
        <v>1.8</v>
      </c>
      <c r="E211" s="5" t="n">
        <v>300</v>
      </c>
      <c r="F211" s="5" t="n">
        <v>15</v>
      </c>
      <c r="G211" s="5" t="n">
        <v>60</v>
      </c>
      <c r="H211" s="5" t="n">
        <v>24.46519092634999</v>
      </c>
      <c r="I211" s="5" t="n">
        <v>68.50253459377997</v>
      </c>
      <c r="J211" s="5" t="n">
        <v>100</v>
      </c>
      <c r="K211" s="5" t="n">
        <v>99.68716292884999</v>
      </c>
      <c r="L211" s="5" t="n">
        <v>0.8372235364972228</v>
      </c>
      <c r="M211" s="5" t="n">
        <v>25.25725440718994</v>
      </c>
      <c r="N211" s="5" t="n">
        <v>42.71274749383056</v>
      </c>
      <c r="O211" s="5" t="n">
        <v>22.49928925875845</v>
      </c>
      <c r="P211" s="5" t="n">
        <v>3.084031750035471</v>
      </c>
      <c r="Q211" s="5" t="n">
        <v>6.879476403889421</v>
      </c>
    </row>
    <row r="212" ht="18" customHeight="1">
      <c r="A212" s="4" t="inlineStr">
        <is>
          <t>H2_CO 1,80</t>
        </is>
      </c>
      <c r="B212" s="4" t="n">
        <v>289</v>
      </c>
      <c r="C212" s="4" t="inlineStr">
        <is>
          <t>Y</t>
        </is>
      </c>
      <c r="D212" s="5" t="n">
        <v>1.8</v>
      </c>
      <c r="E212" s="5" t="n">
        <v>310</v>
      </c>
      <c r="F212" s="5" t="n">
        <v>15</v>
      </c>
      <c r="G212" s="5" t="n">
        <v>60</v>
      </c>
      <c r="H212" s="5" t="n">
        <v>24.46519092634999</v>
      </c>
      <c r="I212" s="5" t="n">
        <v>68.50253459377997</v>
      </c>
      <c r="J212" s="5" t="n">
        <v>100</v>
      </c>
      <c r="K212" s="5" t="n">
        <v>99.73686689746174</v>
      </c>
      <c r="L212" s="5" t="n">
        <v>0.8351024079370096</v>
      </c>
      <c r="M212" s="5" t="n">
        <v>27.29336450954306</v>
      </c>
      <c r="N212" s="5" t="n">
        <v>39.74375880095513</v>
      </c>
      <c r="O212" s="5" t="n">
        <v>24.23397367794622</v>
      </c>
      <c r="P212" s="5" t="n">
        <v>3.325038712994368</v>
      </c>
      <c r="Q212" s="5" t="n">
        <v>5.163473282568358</v>
      </c>
    </row>
    <row r="213" ht="18" customHeight="1">
      <c r="A213" s="4" t="inlineStr">
        <is>
          <t>H2_CO 1,80</t>
        </is>
      </c>
      <c r="B213" s="4" t="n">
        <v>289</v>
      </c>
      <c r="C213" s="4" t="inlineStr">
        <is>
          <t>Z</t>
        </is>
      </c>
      <c r="D213" s="5" t="n">
        <v>1.8</v>
      </c>
      <c r="E213" s="5" t="n">
        <v>320</v>
      </c>
      <c r="F213" s="5" t="n">
        <v>15</v>
      </c>
      <c r="G213" s="5" t="n">
        <v>60</v>
      </c>
      <c r="H213" s="5" t="n">
        <v>24.46519092634999</v>
      </c>
      <c r="I213" s="5" t="n">
        <v>68.50253459377997</v>
      </c>
      <c r="J213" s="5" t="n">
        <v>100</v>
      </c>
      <c r="K213" s="5" t="n">
        <v>99.7798086795158</v>
      </c>
      <c r="L213" s="5" t="n">
        <v>0.828637666669874</v>
      </c>
      <c r="M213" s="5" t="n">
        <v>29.54667299893217</v>
      </c>
      <c r="N213" s="5" t="n">
        <v>36.01366537778198</v>
      </c>
      <c r="O213" s="5" t="n">
        <v>26.12247037722437</v>
      </c>
      <c r="P213" s="5" t="n">
        <v>3.597651901831717</v>
      </c>
      <c r="Q213" s="5" t="n">
        <v>3.906045661100777</v>
      </c>
    </row>
    <row r="214" ht="18" customHeight="1">
      <c r="A214" s="4" t="inlineStr">
        <is>
          <t>H2_CO 1,80</t>
        </is>
      </c>
      <c r="B214" s="4" t="n">
        <v>289</v>
      </c>
      <c r="C214" s="4" t="inlineStr">
        <is>
          <t>AA</t>
        </is>
      </c>
      <c r="D214" s="5" t="n">
        <v>1.8</v>
      </c>
      <c r="E214" s="5" t="n">
        <v>330</v>
      </c>
      <c r="F214" s="5" t="n">
        <v>15</v>
      </c>
      <c r="G214" s="5" t="n">
        <v>60</v>
      </c>
      <c r="H214" s="5" t="n">
        <v>24.46519092634999</v>
      </c>
      <c r="I214" s="5" t="n">
        <v>68.50253459377997</v>
      </c>
      <c r="J214" s="5" t="n">
        <v>100</v>
      </c>
      <c r="K214" s="5" t="n">
        <v>99.81624299163592</v>
      </c>
      <c r="L214" s="5" t="n">
        <v>0.8203833313996128</v>
      </c>
      <c r="M214" s="5" t="n">
        <v>31.70745112535876</v>
      </c>
      <c r="N214" s="5" t="n">
        <v>32.12389547080915</v>
      </c>
      <c r="O214" s="5" t="n">
        <v>27.89383041342911</v>
      </c>
      <c r="P214" s="5" t="n">
        <v>3.860583073464053</v>
      </c>
      <c r="Q214" s="5" t="n">
        <v>2.985307526217296</v>
      </c>
    </row>
    <row r="215" ht="18" customHeight="1">
      <c r="A215" s="4" t="inlineStr">
        <is>
          <t>H2_CO 1,80</t>
        </is>
      </c>
      <c r="B215" s="4" t="n">
        <v>289</v>
      </c>
      <c r="C215" s="4" t="inlineStr">
        <is>
          <t>AB</t>
        </is>
      </c>
      <c r="D215" s="5" t="n">
        <v>1.8</v>
      </c>
      <c r="E215" s="5" t="n">
        <v>340</v>
      </c>
      <c r="F215" s="5" t="n">
        <v>15</v>
      </c>
      <c r="G215" s="5" t="n">
        <v>60</v>
      </c>
      <c r="H215" s="5" t="n">
        <v>24.46519092634999</v>
      </c>
      <c r="I215" s="5" t="n">
        <v>68.50253459377997</v>
      </c>
      <c r="J215" s="5" t="n">
        <v>100</v>
      </c>
      <c r="K215" s="5" t="n">
        <v>99.84702651462665</v>
      </c>
      <c r="L215" s="5" t="n">
        <v>0.8111245732730499</v>
      </c>
      <c r="M215" s="5" t="n">
        <v>33.78952191092913</v>
      </c>
      <c r="N215" s="5" t="n">
        <v>28.12696108733639</v>
      </c>
      <c r="O215" s="5" t="n">
        <v>29.5609842386153</v>
      </c>
      <c r="P215" s="5" t="n">
        <v>4.114011751798008</v>
      </c>
      <c r="Q215" s="5" t="n">
        <v>2.309056457196689</v>
      </c>
    </row>
    <row r="216" ht="18" customHeight="1">
      <c r="A216" s="4" t="inlineStr">
        <is>
          <t>H2_CO 1,80</t>
        </is>
      </c>
      <c r="B216" s="4" t="n">
        <v>289</v>
      </c>
      <c r="C216" s="4" t="inlineStr">
        <is>
          <t>AC</t>
        </is>
      </c>
      <c r="D216" s="5" t="n">
        <v>1.8</v>
      </c>
      <c r="E216" s="5" t="n">
        <v>350</v>
      </c>
      <c r="F216" s="5" t="n">
        <v>15</v>
      </c>
      <c r="G216" s="5" t="n">
        <v>60</v>
      </c>
      <c r="H216" s="5" t="n">
        <v>24.46519092634999</v>
      </c>
      <c r="I216" s="5" t="n">
        <v>68.50253459377997</v>
      </c>
      <c r="J216" s="5" t="n">
        <v>100</v>
      </c>
      <c r="K216" s="5" t="n">
        <v>99.87252024386342</v>
      </c>
      <c r="L216" s="5" t="n">
        <v>0.8001359842247101</v>
      </c>
      <c r="M216" s="5" t="n">
        <v>35.93733492462055</v>
      </c>
      <c r="N216" s="5" t="n">
        <v>23.99047918732039</v>
      </c>
      <c r="O216" s="5" t="n">
        <v>31.25619616273857</v>
      </c>
      <c r="P216" s="5" t="n">
        <v>4.378272045493336</v>
      </c>
      <c r="Q216" s="5" t="n">
        <v>1.812507347078391</v>
      </c>
    </row>
    <row r="217" ht="18" customHeight="1">
      <c r="A217" s="4" t="inlineStr">
        <is>
          <t>H2_CO 1,80</t>
        </is>
      </c>
      <c r="B217" s="4" t="n">
        <v>289</v>
      </c>
      <c r="C217" s="4" t="inlineStr">
        <is>
          <t>AD</t>
        </is>
      </c>
      <c r="D217" s="5" t="n">
        <v>1.8</v>
      </c>
      <c r="E217" s="5" t="n">
        <v>360</v>
      </c>
      <c r="F217" s="5" t="n">
        <v>15</v>
      </c>
      <c r="G217" s="5" t="n">
        <v>60</v>
      </c>
      <c r="H217" s="5" t="n">
        <v>24.46519092634999</v>
      </c>
      <c r="I217" s="5" t="n">
        <v>68.50253459377997</v>
      </c>
      <c r="J217" s="5" t="n">
        <v>100</v>
      </c>
      <c r="K217" s="5" t="n">
        <v>99.89389370557539</v>
      </c>
      <c r="L217" s="5" t="n">
        <v>0.7827685215408474</v>
      </c>
      <c r="M217" s="5" t="n">
        <v>38.0031417731277</v>
      </c>
      <c r="N217" s="5" t="n">
        <v>19.43966235627876</v>
      </c>
      <c r="O217" s="5" t="n">
        <v>32.84455248127689</v>
      </c>
      <c r="P217" s="5" t="n">
        <v>4.649618989398198</v>
      </c>
      <c r="Q217" s="5" t="n">
        <v>1.440554982171383</v>
      </c>
    </row>
    <row r="218" ht="18" customHeight="1">
      <c r="A218" s="4" t="inlineStr">
        <is>
          <t>H2_CO 1,80</t>
        </is>
      </c>
      <c r="B218" s="4" t="n">
        <v>289</v>
      </c>
      <c r="C218" s="4" t="inlineStr">
        <is>
          <t>AF</t>
        </is>
      </c>
      <c r="D218" s="5" t="n">
        <v>1.8</v>
      </c>
      <c r="E218" s="5" t="n">
        <v>290</v>
      </c>
      <c r="F218" s="5" t="n">
        <v>20</v>
      </c>
      <c r="G218" s="5" t="n">
        <v>60</v>
      </c>
      <c r="H218" s="5" t="n">
        <v>24.46519092634999</v>
      </c>
      <c r="I218" s="5" t="n">
        <v>68.50253459377997</v>
      </c>
      <c r="J218" s="5" t="n">
        <v>100</v>
      </c>
      <c r="K218" s="5" t="n">
        <v>99.67916252099309</v>
      </c>
      <c r="L218" s="5" t="n">
        <v>0.8439707485323348</v>
      </c>
      <c r="M218" s="5" t="n">
        <v>18.3255519071903</v>
      </c>
      <c r="N218" s="5" t="n">
        <v>55.40077910297013</v>
      </c>
      <c r="O218" s="5" t="n">
        <v>16.45293456212325</v>
      </c>
      <c r="P218" s="5" t="n">
        <v>2.24861624893727</v>
      </c>
      <c r="Q218" s="5" t="n">
        <v>6.686772885127962</v>
      </c>
    </row>
    <row r="219" ht="18" customHeight="1">
      <c r="A219" s="4" t="inlineStr">
        <is>
          <t>H2_CO 1,80</t>
        </is>
      </c>
      <c r="B219" s="4" t="n">
        <v>289</v>
      </c>
      <c r="C219" s="4" t="inlineStr">
        <is>
          <t>AG</t>
        </is>
      </c>
      <c r="D219" s="5" t="n">
        <v>1.8</v>
      </c>
      <c r="E219" s="5" t="n">
        <v>300</v>
      </c>
      <c r="F219" s="5" t="n">
        <v>20</v>
      </c>
      <c r="G219" s="5" t="n">
        <v>60</v>
      </c>
      <c r="H219" s="5" t="n">
        <v>24.46519092634999</v>
      </c>
      <c r="I219" s="5" t="n">
        <v>68.50253459377997</v>
      </c>
      <c r="J219" s="5" t="n">
        <v>100</v>
      </c>
      <c r="K219" s="5" t="n">
        <v>99.73306792108762</v>
      </c>
      <c r="L219" s="5" t="n">
        <v>0.8480326491716418</v>
      </c>
      <c r="M219" s="5" t="n">
        <v>20.03933584607541</v>
      </c>
      <c r="N219" s="5" t="n">
        <v>53.03771243644755</v>
      </c>
      <c r="O219" s="5" t="n">
        <v>17.94024760856621</v>
      </c>
      <c r="P219" s="5" t="n">
        <v>2.444336885124713</v>
      </c>
      <c r="Q219" s="5" t="n">
        <v>4.927456691086334</v>
      </c>
    </row>
    <row r="220" ht="18" customHeight="1">
      <c r="A220" s="4" t="inlineStr">
        <is>
          <t>H2_CO 1,80</t>
        </is>
      </c>
      <c r="B220" s="4" t="n">
        <v>289</v>
      </c>
      <c r="C220" s="4" t="inlineStr">
        <is>
          <t>AH</t>
        </is>
      </c>
      <c r="D220" s="5" t="n">
        <v>1.8</v>
      </c>
      <c r="E220" s="5" t="n">
        <v>310</v>
      </c>
      <c r="F220" s="5" t="n">
        <v>20</v>
      </c>
      <c r="G220" s="5" t="n">
        <v>60</v>
      </c>
      <c r="H220" s="5" t="n">
        <v>24.46519092634999</v>
      </c>
      <c r="I220" s="5" t="n">
        <v>68.50253459377997</v>
      </c>
      <c r="J220" s="5" t="n">
        <v>100</v>
      </c>
      <c r="K220" s="5" t="n">
        <v>99.77687891699351</v>
      </c>
      <c r="L220" s="5" t="n">
        <v>0.8503153489922312</v>
      </c>
      <c r="M220" s="5" t="n">
        <v>22.1012663367349</v>
      </c>
      <c r="N220" s="5" t="n">
        <v>50.13550402272998</v>
      </c>
      <c r="O220" s="5" t="n">
        <v>19.71673404592227</v>
      </c>
      <c r="P220" s="5" t="n">
        <v>2.681231763495161</v>
      </c>
      <c r="Q220" s="5" t="n">
        <v>3.670671982766119</v>
      </c>
    </row>
    <row r="221" ht="18" customHeight="1">
      <c r="A221" s="4" t="inlineStr">
        <is>
          <t>H2_CO 1,80</t>
        </is>
      </c>
      <c r="B221" s="4" t="n">
        <v>289</v>
      </c>
      <c r="C221" s="4" t="inlineStr">
        <is>
          <t>AI</t>
        </is>
      </c>
      <c r="D221" s="5" t="n">
        <v>1.8</v>
      </c>
      <c r="E221" s="5" t="n">
        <v>320</v>
      </c>
      <c r="F221" s="5" t="n">
        <v>20</v>
      </c>
      <c r="G221" s="5" t="n">
        <v>60</v>
      </c>
      <c r="H221" s="5" t="n">
        <v>24.46519092634999</v>
      </c>
      <c r="I221" s="5" t="n">
        <v>68.50253459377997</v>
      </c>
      <c r="J221" s="5" t="n">
        <v>100</v>
      </c>
      <c r="K221" s="5" t="n">
        <v>99.81341245676529</v>
      </c>
      <c r="L221" s="5" t="n">
        <v>0.8502065119068914</v>
      </c>
      <c r="M221" s="5" t="n">
        <v>24.53845272012072</v>
      </c>
      <c r="N221" s="5" t="n">
        <v>46.61639844010389</v>
      </c>
      <c r="O221" s="5" t="n">
        <v>21.79935117624927</v>
      </c>
      <c r="P221" s="5" t="n">
        <v>2.963311454302927</v>
      </c>
      <c r="Q221" s="5" t="n">
        <v>2.764121688890571</v>
      </c>
    </row>
    <row r="222" ht="18" customHeight="1">
      <c r="A222" s="4" t="inlineStr">
        <is>
          <t>H2_CO 1,80</t>
        </is>
      </c>
      <c r="B222" s="4" t="n">
        <v>289</v>
      </c>
      <c r="C222" s="4" t="inlineStr">
        <is>
          <t>AJ</t>
        </is>
      </c>
      <c r="D222" s="5" t="n">
        <v>1.8</v>
      </c>
      <c r="E222" s="5" t="n">
        <v>330</v>
      </c>
      <c r="F222" s="5" t="n">
        <v>20</v>
      </c>
      <c r="G222" s="5" t="n">
        <v>60</v>
      </c>
      <c r="H222" s="5" t="n">
        <v>24.46519092634999</v>
      </c>
      <c r="I222" s="5" t="n">
        <v>68.50253459377997</v>
      </c>
      <c r="J222" s="5" t="n">
        <v>100</v>
      </c>
      <c r="K222" s="5" t="n">
        <v>99.84426074434504</v>
      </c>
      <c r="L222" s="5" t="n">
        <v>0.8469826776684778</v>
      </c>
      <c r="M222" s="5" t="n">
        <v>27.34573293204854</v>
      </c>
      <c r="N222" s="5" t="n">
        <v>42.4227829846745</v>
      </c>
      <c r="O222" s="5" t="n">
        <v>24.17479427393258</v>
      </c>
      <c r="P222" s="5" t="n">
        <v>3.291440192728423</v>
      </c>
      <c r="Q222" s="5" t="n">
        <v>2.104445055745784</v>
      </c>
    </row>
    <row r="223" ht="18" customHeight="1">
      <c r="A223" s="4" t="inlineStr">
        <is>
          <t>H2_CO 1,80</t>
        </is>
      </c>
      <c r="B223" s="4" t="n">
        <v>289</v>
      </c>
      <c r="C223" s="4" t="inlineStr">
        <is>
          <t>AK</t>
        </is>
      </c>
      <c r="D223" s="5" t="n">
        <v>1.8</v>
      </c>
      <c r="E223" s="5" t="n">
        <v>340</v>
      </c>
      <c r="F223" s="5" t="n">
        <v>20</v>
      </c>
      <c r="G223" s="5" t="n">
        <v>60</v>
      </c>
      <c r="H223" s="5" t="n">
        <v>24.46519092634999</v>
      </c>
      <c r="I223" s="5" t="n">
        <v>68.50253459377997</v>
      </c>
      <c r="J223" s="5" t="n">
        <v>100</v>
      </c>
      <c r="K223" s="5" t="n">
        <v>99.87048399750024</v>
      </c>
      <c r="L223" s="5" t="n">
        <v>0.839798760925334</v>
      </c>
      <c r="M223" s="5" t="n">
        <v>30.45916296156874</v>
      </c>
      <c r="N223" s="5" t="n">
        <v>37.54941154812294</v>
      </c>
      <c r="O223" s="5" t="n">
        <v>26.77732289724751</v>
      </c>
      <c r="P223" s="5" t="n">
        <v>3.660640549908956</v>
      </c>
      <c r="Q223" s="5" t="n">
        <v>1.620501344136428</v>
      </c>
    </row>
    <row r="224" ht="18" customHeight="1">
      <c r="A224" s="4" t="inlineStr">
        <is>
          <t>H2_CO 1,80</t>
        </is>
      </c>
      <c r="B224" s="4" t="n">
        <v>289</v>
      </c>
      <c r="C224" s="4" t="inlineStr">
        <is>
          <t>AL</t>
        </is>
      </c>
      <c r="D224" s="5" t="n">
        <v>1.8</v>
      </c>
      <c r="E224" s="5" t="n">
        <v>350</v>
      </c>
      <c r="F224" s="5" t="n">
        <v>20</v>
      </c>
      <c r="G224" s="5" t="n">
        <v>60</v>
      </c>
      <c r="H224" s="5" t="n">
        <v>24.46519092634999</v>
      </c>
      <c r="I224" s="5" t="n">
        <v>68.50253459377997</v>
      </c>
      <c r="J224" s="5" t="n">
        <v>100</v>
      </c>
      <c r="K224" s="5" t="n">
        <v>99.89273514267295</v>
      </c>
      <c r="L224" s="5" t="n">
        <v>0.8277673326065432</v>
      </c>
      <c r="M224" s="5" t="n">
        <v>33.71499887636074</v>
      </c>
      <c r="N224" s="5" t="n">
        <v>32.08124235658618</v>
      </c>
      <c r="O224" s="5" t="n">
        <v>29.45505217944596</v>
      </c>
      <c r="P224" s="5" t="n">
        <v>4.055437458597194</v>
      </c>
      <c r="Q224" s="5" t="n">
        <v>1.262991311081275</v>
      </c>
    </row>
    <row r="225" ht="18" customHeight="1">
      <c r="A225" s="4" t="inlineStr">
        <is>
          <t>H2_CO 1,80</t>
        </is>
      </c>
      <c r="B225" s="4" t="n">
        <v>289</v>
      </c>
      <c r="C225" s="4" t="inlineStr">
        <is>
          <t>AM</t>
        </is>
      </c>
      <c r="D225" s="5" t="n">
        <v>1.8</v>
      </c>
      <c r="E225" s="5" t="n">
        <v>360</v>
      </c>
      <c r="F225" s="5" t="n">
        <v>20</v>
      </c>
      <c r="G225" s="5" t="n">
        <v>60</v>
      </c>
      <c r="H225" s="5" t="n">
        <v>24.46519092634999</v>
      </c>
      <c r="I225" s="5" t="n">
        <v>68.50253459377997</v>
      </c>
      <c r="J225" s="5" t="n">
        <v>100</v>
      </c>
      <c r="K225" s="5" t="n">
        <v>99.91145192533764</v>
      </c>
      <c r="L225" s="5" t="n">
        <v>0.8101263630999221</v>
      </c>
      <c r="M225" s="5" t="n">
        <v>36.81551961085941</v>
      </c>
      <c r="N225" s="5" t="n">
        <v>26.23177135054583</v>
      </c>
      <c r="O225" s="5" t="n">
        <v>31.94477952826671</v>
      </c>
      <c r="P225" s="5" t="n">
        <v>4.445450762282204</v>
      </c>
      <c r="Q225" s="5" t="n">
        <v>0.9973522941208376</v>
      </c>
    </row>
    <row r="226" ht="18" customHeight="1">
      <c r="A226" s="4" t="inlineStr">
        <is>
          <t>H2_CO 1,80</t>
        </is>
      </c>
      <c r="B226" s="4" t="n">
        <v>289</v>
      </c>
      <c r="C226" s="4" t="inlineStr">
        <is>
          <t>AO</t>
        </is>
      </c>
      <c r="D226" s="5" t="n">
        <v>1.8</v>
      </c>
      <c r="E226" s="5" t="n">
        <v>290</v>
      </c>
      <c r="F226" s="5" t="n">
        <v>30</v>
      </c>
      <c r="G226" s="5" t="n">
        <v>60</v>
      </c>
      <c r="H226" s="5" t="n">
        <v>24.46519092634999</v>
      </c>
      <c r="I226" s="5" t="n">
        <v>68.50253459377997</v>
      </c>
      <c r="J226" s="5" t="n">
        <v>89.29675711665254</v>
      </c>
      <c r="K226" s="5" t="n">
        <v>100</v>
      </c>
      <c r="L226" s="5" t="n">
        <v>0.9429647516683506</v>
      </c>
      <c r="M226" s="5" t="n">
        <v>12.05877885614725</v>
      </c>
      <c r="N226" s="5" t="n">
        <v>85.21158383507118</v>
      </c>
      <c r="O226" s="5" t="n">
        <v>10.76809846510108</v>
      </c>
      <c r="P226" s="5" t="n">
        <v>1.386611083685536</v>
      </c>
      <c r="Q226" s="5" t="n">
        <v>3.894920876921526</v>
      </c>
    </row>
    <row r="227" ht="18" customHeight="1">
      <c r="A227" s="4" t="inlineStr">
        <is>
          <t>H2_CO 1,80</t>
        </is>
      </c>
      <c r="B227" s="4" t="n">
        <v>289</v>
      </c>
      <c r="C227" s="4" t="inlineStr">
        <is>
          <t>AP</t>
        </is>
      </c>
      <c r="D227" s="5" t="n">
        <v>1.8</v>
      </c>
      <c r="E227" s="5" t="n">
        <v>300</v>
      </c>
      <c r="F227" s="5" t="n">
        <v>30</v>
      </c>
      <c r="G227" s="5" t="n">
        <v>60</v>
      </c>
      <c r="H227" s="5" t="n">
        <v>24.46519092634999</v>
      </c>
      <c r="I227" s="5" t="n">
        <v>68.50253459377997</v>
      </c>
      <c r="J227" s="5" t="n">
        <v>89.0693956846023</v>
      </c>
      <c r="K227" s="5" t="n">
        <v>100</v>
      </c>
      <c r="L227" s="5" t="n">
        <v>0.9356454206156767</v>
      </c>
      <c r="M227" s="5" t="n">
        <v>14.37597729216468</v>
      </c>
      <c r="N227" s="5" t="n">
        <v>82.20364971828033</v>
      </c>
      <c r="O227" s="5" t="n">
        <v>12.80459609622529</v>
      </c>
      <c r="P227" s="5" t="n">
        <v>1.655431099443318</v>
      </c>
      <c r="Q227" s="5" t="n">
        <v>2.901982292691039</v>
      </c>
    </row>
    <row r="228" ht="18" customHeight="1">
      <c r="A228" s="4" t="inlineStr">
        <is>
          <t>H2_CO 1,80</t>
        </is>
      </c>
      <c r="B228" s="4" t="n">
        <v>289</v>
      </c>
      <c r="C228" s="4" t="inlineStr">
        <is>
          <t>AQ</t>
        </is>
      </c>
      <c r="D228" s="5" t="n">
        <v>1.8</v>
      </c>
      <c r="E228" s="5" t="n">
        <v>310</v>
      </c>
      <c r="F228" s="5" t="n">
        <v>30</v>
      </c>
      <c r="G228" s="5" t="n">
        <v>60</v>
      </c>
      <c r="H228" s="5" t="n">
        <v>24.46519092634999</v>
      </c>
      <c r="I228" s="5" t="n">
        <v>68.50253459377997</v>
      </c>
      <c r="J228" s="5" t="n">
        <v>88.77118869793566</v>
      </c>
      <c r="K228" s="5" t="n">
        <v>100</v>
      </c>
      <c r="L228" s="5" t="n">
        <v>0.9267007481758306</v>
      </c>
      <c r="M228" s="5" t="n">
        <v>17.30801066111274</v>
      </c>
      <c r="N228" s="5" t="n">
        <v>78.31813182253146</v>
      </c>
      <c r="O228" s="5" t="n">
        <v>15.36452680170199</v>
      </c>
      <c r="P228" s="5" t="n">
        <v>1.99618060939918</v>
      </c>
      <c r="Q228" s="5" t="n">
        <v>2.184107959560981</v>
      </c>
    </row>
    <row r="229" ht="18" customHeight="1">
      <c r="A229" s="4" t="inlineStr">
        <is>
          <t>H2_CO 1,80</t>
        </is>
      </c>
      <c r="B229" s="4" t="n">
        <v>289</v>
      </c>
      <c r="C229" s="4" t="inlineStr">
        <is>
          <t>AR</t>
        </is>
      </c>
      <c r="D229" s="5" t="n">
        <v>1.8</v>
      </c>
      <c r="E229" s="5" t="n">
        <v>320</v>
      </c>
      <c r="F229" s="5" t="n">
        <v>30</v>
      </c>
      <c r="G229" s="5" t="n">
        <v>60</v>
      </c>
      <c r="H229" s="5" t="n">
        <v>24.46519092634999</v>
      </c>
      <c r="I229" s="5" t="n">
        <v>68.50253459377997</v>
      </c>
      <c r="J229" s="5" t="n">
        <v>88.35457647101573</v>
      </c>
      <c r="K229" s="5" t="n">
        <v>100</v>
      </c>
      <c r="L229" s="5" t="n">
        <v>0.9157200602587002</v>
      </c>
      <c r="M229" s="5" t="n">
        <v>20.95206323704861</v>
      </c>
      <c r="N229" s="5" t="n">
        <v>73.3521547755707</v>
      </c>
      <c r="O229" s="5" t="n">
        <v>18.51210673228363</v>
      </c>
      <c r="P229" s="5" t="n">
        <v>2.419859082258176</v>
      </c>
      <c r="Q229" s="5" t="n">
        <v>1.659644143339368</v>
      </c>
    </row>
    <row r="230" ht="18" customHeight="1">
      <c r="A230" s="4" t="inlineStr">
        <is>
          <t>H2_CO 1,80</t>
        </is>
      </c>
      <c r="B230" s="4" t="n">
        <v>289</v>
      </c>
      <c r="C230" s="4" t="inlineStr">
        <is>
          <t>AS</t>
        </is>
      </c>
      <c r="D230" s="5" t="n">
        <v>1.8</v>
      </c>
      <c r="E230" s="5" t="n">
        <v>330</v>
      </c>
      <c r="F230" s="5" t="n">
        <v>30</v>
      </c>
      <c r="G230" s="5" t="n">
        <v>60</v>
      </c>
      <c r="H230" s="5" t="n">
        <v>24.46519092634999</v>
      </c>
      <c r="I230" s="5" t="n">
        <v>68.50253459377997</v>
      </c>
      <c r="J230" s="5" t="n">
        <v>87.79932564138477</v>
      </c>
      <c r="K230" s="5" t="n">
        <v>100</v>
      </c>
      <c r="L230" s="5" t="n">
        <v>0.9022351038955093</v>
      </c>
      <c r="M230" s="5" t="n">
        <v>25.3389427766099</v>
      </c>
      <c r="N230" s="5" t="n">
        <v>67.13622997991993</v>
      </c>
      <c r="O230" s="5" t="n">
        <v>22.24742087898796</v>
      </c>
      <c r="P230" s="5" t="n">
        <v>2.930351787742317</v>
      </c>
      <c r="Q230" s="5" t="n">
        <v>1.272654145893813</v>
      </c>
    </row>
    <row r="231" ht="18" customHeight="1">
      <c r="A231" s="4" t="inlineStr">
        <is>
          <t>H2_CO 1,80</t>
        </is>
      </c>
      <c r="B231" s="4" t="n">
        <v>289</v>
      </c>
      <c r="C231" s="4" t="inlineStr">
        <is>
          <t>AT</t>
        </is>
      </c>
      <c r="D231" s="5" t="n">
        <v>1.8</v>
      </c>
      <c r="E231" s="5" t="n">
        <v>340</v>
      </c>
      <c r="F231" s="5" t="n">
        <v>30</v>
      </c>
      <c r="G231" s="5" t="n">
        <v>60</v>
      </c>
      <c r="H231" s="5" t="n">
        <v>24.46519092634999</v>
      </c>
      <c r="I231" s="5" t="n">
        <v>68.50253459377997</v>
      </c>
      <c r="J231" s="5" t="n">
        <v>87.09007931138932</v>
      </c>
      <c r="K231" s="5" t="n">
        <v>100</v>
      </c>
      <c r="L231" s="5" t="n">
        <v>0.8857352285976559</v>
      </c>
      <c r="M231" s="5" t="n">
        <v>30.36848143040982</v>
      </c>
      <c r="N231" s="5" t="n">
        <v>59.59700459187517</v>
      </c>
      <c r="O231" s="5" t="n">
        <v>26.44793455893101</v>
      </c>
      <c r="P231" s="5" t="n">
        <v>3.516776242550618</v>
      </c>
      <c r="Q231" s="5" t="n">
        <v>0.9843892713621588</v>
      </c>
    </row>
    <row r="232" ht="18" customHeight="1">
      <c r="A232" s="4" t="inlineStr">
        <is>
          <t>H2_CO 1,80</t>
        </is>
      </c>
      <c r="B232" s="4" t="n">
        <v>289</v>
      </c>
      <c r="C232" s="4" t="inlineStr">
        <is>
          <t>AU</t>
        </is>
      </c>
      <c r="D232" s="5" t="n">
        <v>1.8</v>
      </c>
      <c r="E232" s="5" t="n">
        <v>350</v>
      </c>
      <c r="F232" s="5" t="n">
        <v>30</v>
      </c>
      <c r="G232" s="5" t="n">
        <v>60</v>
      </c>
      <c r="H232" s="5" t="n">
        <v>24.46519092634999</v>
      </c>
      <c r="I232" s="5" t="n">
        <v>68.50253459377997</v>
      </c>
      <c r="J232" s="5" t="n">
        <v>86.20272645499777</v>
      </c>
      <c r="K232" s="5" t="n">
        <v>100</v>
      </c>
      <c r="L232" s="5" t="n">
        <v>0.8656955283771238</v>
      </c>
      <c r="M232" s="5" t="n">
        <v>35.73518365018315</v>
      </c>
      <c r="N232" s="5" t="n">
        <v>50.838047206255</v>
      </c>
      <c r="O232" s="5" t="n">
        <v>30.80470260461275</v>
      </c>
      <c r="P232" s="5" t="n">
        <v>4.144386155934847</v>
      </c>
      <c r="Q232" s="5" t="n">
        <v>0.7677208517989818</v>
      </c>
    </row>
    <row r="233" ht="18" customHeight="1">
      <c r="A233" s="4" t="inlineStr">
        <is>
          <t>H2_CO 1,80</t>
        </is>
      </c>
      <c r="B233" s="4" t="n">
        <v>289</v>
      </c>
      <c r="C233" s="4" t="inlineStr">
        <is>
          <t>AV</t>
        </is>
      </c>
      <c r="D233" s="5" t="n">
        <v>1.8</v>
      </c>
      <c r="E233" s="5" t="n">
        <v>360</v>
      </c>
      <c r="F233" s="5" t="n">
        <v>30</v>
      </c>
      <c r="G233" s="5" t="n">
        <v>60</v>
      </c>
      <c r="H233" s="5" t="n">
        <v>24.46519092634999</v>
      </c>
      <c r="I233" s="5" t="n">
        <v>68.50253459377997</v>
      </c>
      <c r="J233" s="5" t="n">
        <v>85.11739093956746</v>
      </c>
      <c r="K233" s="5" t="n">
        <v>100</v>
      </c>
      <c r="L233" s="5" t="n">
        <v>0.8416202293609033</v>
      </c>
      <c r="M233" s="5" t="n">
        <v>40.8733743679363</v>
      </c>
      <c r="N233" s="5" t="n">
        <v>41.21701485191618</v>
      </c>
      <c r="O233" s="5" t="n">
        <v>34.79034984430984</v>
      </c>
      <c r="P233" s="5" t="n">
        <v>4.748362353317614</v>
      </c>
      <c r="Q233" s="5" t="n">
        <v>0.6034623271418453</v>
      </c>
    </row>
    <row r="234" ht="18" customHeight="1">
      <c r="A234" s="4" t="inlineStr">
        <is>
          <t>H2_CO 1,80</t>
        </is>
      </c>
      <c r="B234" s="4" t="n">
        <v>289</v>
      </c>
      <c r="C234" s="4" t="inlineStr">
        <is>
          <t>AX</t>
        </is>
      </c>
      <c r="D234" s="5" t="n">
        <v>1.8</v>
      </c>
      <c r="E234" s="5" t="n">
        <v>290</v>
      </c>
      <c r="F234" s="5" t="n">
        <v>40</v>
      </c>
      <c r="G234" s="5" t="n">
        <v>60</v>
      </c>
      <c r="H234" s="5" t="n">
        <v>24.46519092634999</v>
      </c>
      <c r="I234" s="5" t="n">
        <v>68.50253459377997</v>
      </c>
      <c r="J234" s="5" t="n">
        <v>89.23191816671311</v>
      </c>
      <c r="K234" s="5" t="n">
        <v>100</v>
      </c>
      <c r="L234" s="5" t="n">
        <v>0.9499999999999998</v>
      </c>
      <c r="M234" s="5" t="n">
        <v>9.945379416571928</v>
      </c>
      <c r="N234" s="5" t="n">
        <v>87.8687116440517</v>
      </c>
      <c r="O234" s="5" t="n">
        <v>8.874452821172943</v>
      </c>
      <c r="P234" s="5" t="n">
        <v>1.138439951537161</v>
      </c>
      <c r="Q234" s="5" t="n">
        <v>2.921190657691144</v>
      </c>
    </row>
    <row r="235" ht="18" customHeight="1">
      <c r="A235" s="4" t="inlineStr">
        <is>
          <t>H2_CO 1,80</t>
        </is>
      </c>
      <c r="B235" s="4" t="n">
        <v>289</v>
      </c>
      <c r="C235" s="4" t="inlineStr">
        <is>
          <t>AY</t>
        </is>
      </c>
      <c r="D235" s="5" t="n">
        <v>1.8</v>
      </c>
      <c r="E235" s="5" t="n">
        <v>300</v>
      </c>
      <c r="F235" s="5" t="n">
        <v>40</v>
      </c>
      <c r="G235" s="5" t="n">
        <v>60</v>
      </c>
      <c r="H235" s="5" t="n">
        <v>24.46519092634999</v>
      </c>
      <c r="I235" s="5" t="n">
        <v>68.50253459377997</v>
      </c>
      <c r="J235" s="5" t="n">
        <v>89.04474568655881</v>
      </c>
      <c r="K235" s="5" t="n">
        <v>100</v>
      </c>
      <c r="L235" s="5" t="n">
        <v>0.946976416774476</v>
      </c>
      <c r="M235" s="5" t="n">
        <v>10.83223214755389</v>
      </c>
      <c r="N235" s="5" t="n">
        <v>86.7211117654667</v>
      </c>
      <c r="O235" s="5" t="n">
        <v>9.645533566691011</v>
      </c>
      <c r="P235" s="5" t="n">
        <v>1.239369578583565</v>
      </c>
      <c r="Q235" s="5" t="n">
        <v>2.176486719518279</v>
      </c>
    </row>
    <row r="236" ht="18" customHeight="1">
      <c r="A236" s="4" t="inlineStr">
        <is>
          <t>H2_CO 1,80</t>
        </is>
      </c>
      <c r="B236" s="4" t="n">
        <v>289</v>
      </c>
      <c r="C236" s="4" t="inlineStr">
        <is>
          <t>AZ</t>
        </is>
      </c>
      <c r="D236" s="5" t="n">
        <v>1.8</v>
      </c>
      <c r="E236" s="5" t="n">
        <v>310</v>
      </c>
      <c r="F236" s="5" t="n">
        <v>40</v>
      </c>
      <c r="G236" s="5" t="n">
        <v>60</v>
      </c>
      <c r="H236" s="5" t="n">
        <v>24.46519092634999</v>
      </c>
      <c r="I236" s="5" t="n">
        <v>68.50253459377997</v>
      </c>
      <c r="J236" s="5" t="n">
        <v>88.75703289677239</v>
      </c>
      <c r="K236" s="5" t="n">
        <v>100</v>
      </c>
      <c r="L236" s="5" t="n">
        <v>0.9384974049488655</v>
      </c>
      <c r="M236" s="5" t="n">
        <v>13.45027409994085</v>
      </c>
      <c r="N236" s="5" t="n">
        <v>83.32892190075717</v>
      </c>
      <c r="O236" s="5" t="n">
        <v>11.93806420591602</v>
      </c>
      <c r="P236" s="5" t="n">
        <v>1.541002287486317</v>
      </c>
      <c r="Q236" s="5" t="n">
        <v>1.638080969670736</v>
      </c>
    </row>
    <row r="237" ht="18" customHeight="1">
      <c r="A237" s="4" t="inlineStr">
        <is>
          <t>H2_CO 1,80</t>
        </is>
      </c>
      <c r="B237" s="4" t="n">
        <v>289</v>
      </c>
      <c r="C237" s="4" t="inlineStr">
        <is>
          <t>BA</t>
        </is>
      </c>
      <c r="D237" s="5" t="n">
        <v>1.8</v>
      </c>
      <c r="E237" s="5" t="n">
        <v>320</v>
      </c>
      <c r="F237" s="5" t="n">
        <v>40</v>
      </c>
      <c r="G237" s="5" t="n">
        <v>60</v>
      </c>
      <c r="H237" s="5" t="n">
        <v>24.46519092634999</v>
      </c>
      <c r="I237" s="5" t="n">
        <v>68.50253459377997</v>
      </c>
      <c r="J237" s="5" t="n">
        <v>88.38255560876334</v>
      </c>
      <c r="K237" s="5" t="n">
        <v>100</v>
      </c>
      <c r="L237" s="5" t="n">
        <v>0.9279202425331787</v>
      </c>
      <c r="M237" s="5" t="n">
        <v>16.88603636923355</v>
      </c>
      <c r="N237" s="5" t="n">
        <v>78.77253947820172</v>
      </c>
      <c r="O237" s="5" t="n">
        <v>14.92431048192505</v>
      </c>
      <c r="P237" s="5" t="n">
        <v>1.937681470504139</v>
      </c>
      <c r="Q237" s="5" t="n">
        <v>1.244733107504526</v>
      </c>
    </row>
    <row r="238" ht="18" customHeight="1">
      <c r="A238" s="4" t="inlineStr">
        <is>
          <t>H2_CO 1,80</t>
        </is>
      </c>
      <c r="B238" s="4" t="n">
        <v>289</v>
      </c>
      <c r="C238" s="4" t="inlineStr">
        <is>
          <t>BB</t>
        </is>
      </c>
      <c r="D238" s="5" t="n">
        <v>1.8</v>
      </c>
      <c r="E238" s="5" t="n">
        <v>330</v>
      </c>
      <c r="F238" s="5" t="n">
        <v>40</v>
      </c>
      <c r="G238" s="5" t="n">
        <v>60</v>
      </c>
      <c r="H238" s="5" t="n">
        <v>24.46519092634999</v>
      </c>
      <c r="I238" s="5" t="n">
        <v>68.50253459377997</v>
      </c>
      <c r="J238" s="5" t="n">
        <v>87.85375021105224</v>
      </c>
      <c r="K238" s="5" t="n">
        <v>100</v>
      </c>
      <c r="L238" s="5" t="n">
        <v>0.914755118840567</v>
      </c>
      <c r="M238" s="5" t="n">
        <v>21.24059294193878</v>
      </c>
      <c r="N238" s="5" t="n">
        <v>72.80546492743623</v>
      </c>
      <c r="O238" s="5" t="n">
        <v>18.660657463585</v>
      </c>
      <c r="P238" s="5" t="n">
        <v>2.440596713356004</v>
      </c>
      <c r="Q238" s="5" t="n">
        <v>0.9544906094203595</v>
      </c>
    </row>
    <row r="239" ht="18" customHeight="1">
      <c r="A239" s="4" t="inlineStr">
        <is>
          <t>H2_CO 1,80</t>
        </is>
      </c>
      <c r="B239" s="4" t="n">
        <v>289</v>
      </c>
      <c r="C239" s="4" t="inlineStr">
        <is>
          <t>BC</t>
        </is>
      </c>
      <c r="D239" s="5" t="n">
        <v>1.8</v>
      </c>
      <c r="E239" s="5" t="n">
        <v>340</v>
      </c>
      <c r="F239" s="5" t="n">
        <v>40</v>
      </c>
      <c r="G239" s="5" t="n">
        <v>60</v>
      </c>
      <c r="H239" s="5" t="n">
        <v>24.46519092634999</v>
      </c>
      <c r="I239" s="5" t="n">
        <v>68.50253459377997</v>
      </c>
      <c r="J239" s="5" t="n">
        <v>87.14950796413052</v>
      </c>
      <c r="K239" s="5" t="n">
        <v>100</v>
      </c>
      <c r="L239" s="5" t="n">
        <v>0.8984671684144298</v>
      </c>
      <c r="M239" s="5" t="n">
        <v>26.4780473938605</v>
      </c>
      <c r="N239" s="5" t="n">
        <v>65.2789395809546</v>
      </c>
      <c r="O239" s="5" t="n">
        <v>23.07548801834071</v>
      </c>
      <c r="P239" s="5" t="n">
        <v>3.045956807101355</v>
      </c>
      <c r="Q239" s="5" t="n">
        <v>0.73829195352162</v>
      </c>
    </row>
    <row r="240" ht="18" customHeight="1">
      <c r="A240" s="4" t="inlineStr">
        <is>
          <t>H2_CO 1,80</t>
        </is>
      </c>
      <c r="B240" s="4" t="n">
        <v>289</v>
      </c>
      <c r="C240" s="4" t="inlineStr">
        <is>
          <t>BD</t>
        </is>
      </c>
      <c r="D240" s="5" t="n">
        <v>1.8</v>
      </c>
      <c r="E240" s="5" t="n">
        <v>350</v>
      </c>
      <c r="F240" s="5" t="n">
        <v>40</v>
      </c>
      <c r="G240" s="5" t="n">
        <v>60</v>
      </c>
      <c r="H240" s="5" t="n">
        <v>24.46519092634999</v>
      </c>
      <c r="I240" s="5" t="n">
        <v>68.50253459377997</v>
      </c>
      <c r="J240" s="5" t="n">
        <v>86.26530630609849</v>
      </c>
      <c r="K240" s="5" t="n">
        <v>100</v>
      </c>
      <c r="L240" s="5" t="n">
        <v>0.8785059924008222</v>
      </c>
      <c r="M240" s="5" t="n">
        <v>32.33243624995038</v>
      </c>
      <c r="N240" s="5" t="n">
        <v>56.23975859218699</v>
      </c>
      <c r="O240" s="5" t="n">
        <v>27.89167516220634</v>
      </c>
      <c r="P240" s="5" t="n">
        <v>3.724364638143904</v>
      </c>
      <c r="Q240" s="5" t="n">
        <v>0.5757906388492364</v>
      </c>
    </row>
    <row r="241" ht="18" customHeight="1">
      <c r="A241" s="4" t="inlineStr">
        <is>
          <t>H2_CO 1,80</t>
        </is>
      </c>
      <c r="B241" s="4" t="n">
        <v>289</v>
      </c>
      <c r="C241" s="4" t="inlineStr">
        <is>
          <t>BE</t>
        </is>
      </c>
      <c r="D241" s="5" t="n">
        <v>1.8</v>
      </c>
      <c r="E241" s="5" t="n">
        <v>360</v>
      </c>
      <c r="F241" s="5" t="n">
        <v>40</v>
      </c>
      <c r="G241" s="5" t="n">
        <v>60</v>
      </c>
      <c r="H241" s="5" t="n">
        <v>24.46519092634999</v>
      </c>
      <c r="I241" s="5" t="n">
        <v>68.50253459377997</v>
      </c>
      <c r="J241" s="5" t="n">
        <v>85.18135141579386</v>
      </c>
      <c r="K241" s="5" t="n">
        <v>100</v>
      </c>
      <c r="L241" s="5" t="n">
        <v>0.8543513796783438</v>
      </c>
      <c r="M241" s="5" t="n">
        <v>38.22992805533283</v>
      </c>
      <c r="N241" s="5" t="n">
        <v>46.02882314554938</v>
      </c>
      <c r="O241" s="5" t="n">
        <v>32.56476935658083</v>
      </c>
      <c r="P241" s="5" t="n">
        <v>4.410785839487645</v>
      </c>
      <c r="Q241" s="5" t="n">
        <v>0.452596745356384</v>
      </c>
    </row>
    <row r="242" ht="18" customHeight="1">
      <c r="A242" s="4" t="inlineStr">
        <is>
          <t>H2_CO 1,85</t>
        </is>
      </c>
      <c r="B242" s="4" t="n">
        <v>1</v>
      </c>
      <c r="C242" s="4" t="inlineStr">
        <is>
          <t>E</t>
        </is>
      </c>
      <c r="D242" s="5" t="n">
        <v>1.85</v>
      </c>
      <c r="E242" s="5" t="n">
        <v>290</v>
      </c>
      <c r="F242" s="5" t="n">
        <v>5</v>
      </c>
      <c r="G242" s="5" t="n">
        <v>3.75</v>
      </c>
      <c r="H242" s="5" t="n">
        <v>391.4430548215998</v>
      </c>
      <c r="I242" s="5" t="n">
        <v>1115.61270624156</v>
      </c>
      <c r="J242" s="5" t="n">
        <v>90.0658328544921</v>
      </c>
      <c r="K242" s="5" t="n">
        <v>100</v>
      </c>
      <c r="L242" s="5" t="n">
        <v>0.7653296176052237</v>
      </c>
      <c r="M242" s="5" t="n">
        <v>50.20871547796391</v>
      </c>
      <c r="N242" s="5" t="n">
        <v>19.92572989784654</v>
      </c>
      <c r="O242" s="5" t="n">
        <v>45.22089775546387</v>
      </c>
      <c r="P242" s="5" t="n">
        <v>6.470223749079526</v>
      </c>
      <c r="Q242" s="5" t="n">
        <v>23.14395069336768</v>
      </c>
    </row>
    <row r="243" ht="18" customHeight="1">
      <c r="A243" s="4" t="inlineStr">
        <is>
          <t>H2_CO 1,85</t>
        </is>
      </c>
      <c r="B243" s="4" t="n">
        <v>1</v>
      </c>
      <c r="C243" s="4" t="inlineStr">
        <is>
          <t>F</t>
        </is>
      </c>
      <c r="D243" s="5" t="n">
        <v>1.85</v>
      </c>
      <c r="E243" s="5" t="n">
        <v>300</v>
      </c>
      <c r="F243" s="5" t="n">
        <v>5</v>
      </c>
      <c r="G243" s="5" t="n">
        <v>3.75</v>
      </c>
      <c r="H243" s="5" t="n">
        <v>391.4430548215998</v>
      </c>
      <c r="I243" s="5" t="n">
        <v>1115.61270624156</v>
      </c>
      <c r="J243" s="5" t="n">
        <v>89.68843306155425</v>
      </c>
      <c r="K243" s="5" t="n">
        <v>100</v>
      </c>
      <c r="L243" s="5" t="n">
        <v>0.7515857389771329</v>
      </c>
      <c r="M243" s="5" t="n">
        <v>50.33124591201036</v>
      </c>
      <c r="N243" s="5" t="n">
        <v>17.10373386651975</v>
      </c>
      <c r="O243" s="5" t="n">
        <v>45.14130579313798</v>
      </c>
      <c r="P243" s="5" t="n">
        <v>6.515185376268352</v>
      </c>
      <c r="Q243" s="5" t="n">
        <v>17.24382528359656</v>
      </c>
    </row>
    <row r="244" ht="18" customHeight="1">
      <c r="A244" s="4" t="inlineStr">
        <is>
          <t>H2_CO 1,85</t>
        </is>
      </c>
      <c r="B244" s="4" t="n">
        <v>1</v>
      </c>
      <c r="C244" s="4" t="inlineStr">
        <is>
          <t>G</t>
        </is>
      </c>
      <c r="D244" s="5" t="n">
        <v>1.85</v>
      </c>
      <c r="E244" s="5" t="n">
        <v>310</v>
      </c>
      <c r="F244" s="5" t="n">
        <v>5</v>
      </c>
      <c r="G244" s="5" t="n">
        <v>3.75</v>
      </c>
      <c r="H244" s="5" t="n">
        <v>391.4430548215998</v>
      </c>
      <c r="I244" s="5" t="n">
        <v>1115.61270624156</v>
      </c>
      <c r="J244" s="5" t="n">
        <v>89.23651591781211</v>
      </c>
      <c r="K244" s="5" t="n">
        <v>100</v>
      </c>
      <c r="L244" s="5" t="n">
        <v>0.7369852451408523</v>
      </c>
      <c r="M244" s="5" t="n">
        <v>50.06655813983593</v>
      </c>
      <c r="N244" s="5" t="n">
        <v>14.45547032351905</v>
      </c>
      <c r="O244" s="5" t="n">
        <v>44.67765211790172</v>
      </c>
      <c r="P244" s="5" t="n">
        <v>6.508266989053654</v>
      </c>
      <c r="Q244" s="5" t="n">
        <v>12.97815501839518</v>
      </c>
    </row>
    <row r="245" ht="18" customHeight="1">
      <c r="A245" s="4" t="inlineStr">
        <is>
          <t>H2_CO 1,85</t>
        </is>
      </c>
      <c r="B245" s="4" t="n">
        <v>1</v>
      </c>
      <c r="C245" s="4" t="inlineStr">
        <is>
          <t>H</t>
        </is>
      </c>
      <c r="D245" s="5" t="n">
        <v>1.85</v>
      </c>
      <c r="E245" s="5" t="n">
        <v>320</v>
      </c>
      <c r="F245" s="5" t="n">
        <v>5</v>
      </c>
      <c r="G245" s="5" t="n">
        <v>3.75</v>
      </c>
      <c r="H245" s="5" t="n">
        <v>391.4430548215998</v>
      </c>
      <c r="I245" s="5" t="n">
        <v>1115.61270624156</v>
      </c>
      <c r="J245" s="5" t="n">
        <v>88.69367595820243</v>
      </c>
      <c r="K245" s="5" t="n">
        <v>100</v>
      </c>
      <c r="L245" s="5" t="n">
        <v>0.7213389709431445</v>
      </c>
      <c r="M245" s="5" t="n">
        <v>49.37229520464888</v>
      </c>
      <c r="N245" s="5" t="n">
        <v>11.9869271614246</v>
      </c>
      <c r="O245" s="5" t="n">
        <v>43.79010351559462</v>
      </c>
      <c r="P245" s="5" t="n">
        <v>6.442759376813447</v>
      </c>
      <c r="Q245" s="5" t="n">
        <v>9.86174647335632</v>
      </c>
    </row>
    <row r="246" ht="18" customHeight="1">
      <c r="A246" s="4" t="inlineStr">
        <is>
          <t>H2_CO 1,85</t>
        </is>
      </c>
      <c r="B246" s="4" t="n">
        <v>1</v>
      </c>
      <c r="C246" s="4" t="inlineStr">
        <is>
          <t>I</t>
        </is>
      </c>
      <c r="D246" s="5" t="n">
        <v>1.85</v>
      </c>
      <c r="E246" s="5" t="n">
        <v>330</v>
      </c>
      <c r="F246" s="5" t="n">
        <v>5</v>
      </c>
      <c r="G246" s="5" t="n">
        <v>3.75</v>
      </c>
      <c r="H246" s="5" t="n">
        <v>391.4430548215998</v>
      </c>
      <c r="I246" s="5" t="n">
        <v>1115.61270624156</v>
      </c>
      <c r="J246" s="5" t="n">
        <v>88.04198868342891</v>
      </c>
      <c r="K246" s="5" t="n">
        <v>100</v>
      </c>
      <c r="L246" s="5" t="n">
        <v>0.7044333934445941</v>
      </c>
      <c r="M246" s="5" t="n">
        <v>48.1986234861506</v>
      </c>
      <c r="N246" s="5" t="n">
        <v>9.710286438306701</v>
      </c>
      <c r="O246" s="5" t="n">
        <v>42.4350266286947</v>
      </c>
      <c r="P246" s="5" t="n">
        <v>6.310926878662776</v>
      </c>
      <c r="Q246" s="5" t="n">
        <v>7.562219036797599</v>
      </c>
    </row>
    <row r="247" ht="18" customHeight="1">
      <c r="A247" s="4" t="inlineStr">
        <is>
          <t>H2_CO 1,85</t>
        </is>
      </c>
      <c r="B247" s="4" t="n">
        <v>1</v>
      </c>
      <c r="C247" s="4" t="inlineStr">
        <is>
          <t>J</t>
        </is>
      </c>
      <c r="D247" s="5" t="n">
        <v>1.85</v>
      </c>
      <c r="E247" s="5" t="n">
        <v>340</v>
      </c>
      <c r="F247" s="5" t="n">
        <v>5</v>
      </c>
      <c r="G247" s="5" t="n">
        <v>3.75</v>
      </c>
      <c r="H247" s="5" t="n">
        <v>391.4430548215998</v>
      </c>
      <c r="I247" s="5" t="n">
        <v>1115.61270624156</v>
      </c>
      <c r="J247" s="5" t="n">
        <v>87.26311023392742</v>
      </c>
      <c r="K247" s="5" t="n">
        <v>100</v>
      </c>
      <c r="L247" s="5" t="n">
        <v>0.6860381846249192</v>
      </c>
      <c r="M247" s="5" t="n">
        <v>46.49278319297381</v>
      </c>
      <c r="N247" s="5" t="n">
        <v>7.644191734807274</v>
      </c>
      <c r="O247" s="5" t="n">
        <v>40.57104864185516</v>
      </c>
      <c r="P247" s="5" t="n">
        <v>6.104689169339601</v>
      </c>
      <c r="Q247" s="5" t="n">
        <v>5.849324666511053</v>
      </c>
    </row>
    <row r="248" ht="18" customHeight="1">
      <c r="A248" s="4" t="inlineStr">
        <is>
          <t>H2_CO 1,85</t>
        </is>
      </c>
      <c r="B248" s="4" t="n">
        <v>1</v>
      </c>
      <c r="C248" s="4" t="inlineStr">
        <is>
          <t>K</t>
        </is>
      </c>
      <c r="D248" s="5" t="n">
        <v>1.85</v>
      </c>
      <c r="E248" s="5" t="n">
        <v>350</v>
      </c>
      <c r="F248" s="5" t="n">
        <v>5</v>
      </c>
      <c r="G248" s="5" t="n">
        <v>3.75</v>
      </c>
      <c r="H248" s="5" t="n">
        <v>391.4430548215998</v>
      </c>
      <c r="I248" s="5" t="n">
        <v>1115.61270624156</v>
      </c>
      <c r="J248" s="5" t="n">
        <v>86.34002426006421</v>
      </c>
      <c r="K248" s="5" t="n">
        <v>100</v>
      </c>
      <c r="L248" s="5" t="n">
        <v>0.6659186335690043</v>
      </c>
      <c r="M248" s="5" t="n">
        <v>44.20791237735153</v>
      </c>
      <c r="N248" s="5" t="n">
        <v>5.812060775054853</v>
      </c>
      <c r="O248" s="5" t="n">
        <v>38.16912226485299</v>
      </c>
      <c r="P248" s="5" t="n">
        <v>5.816923945488446</v>
      </c>
      <c r="Q248" s="5" t="n">
        <v>4.561862513199355</v>
      </c>
    </row>
    <row r="249" ht="18" customHeight="1">
      <c r="A249" s="4" t="inlineStr">
        <is>
          <t>H2_CO 1,85</t>
        </is>
      </c>
      <c r="B249" s="4" t="n">
        <v>1</v>
      </c>
      <c r="C249" s="4" t="inlineStr">
        <is>
          <t>L</t>
        </is>
      </c>
      <c r="D249" s="5" t="n">
        <v>1.85</v>
      </c>
      <c r="E249" s="5" t="n">
        <v>360</v>
      </c>
      <c r="F249" s="5" t="n">
        <v>5</v>
      </c>
      <c r="G249" s="5" t="n">
        <v>3.75</v>
      </c>
      <c r="H249" s="5" t="n">
        <v>391.4430548215998</v>
      </c>
      <c r="I249" s="5" t="n">
        <v>1115.61270624156</v>
      </c>
      <c r="J249" s="5" t="n">
        <v>85.25947507465936</v>
      </c>
      <c r="K249" s="5" t="n">
        <v>100</v>
      </c>
      <c r="L249" s="5" t="n">
        <v>0.6438536013274755</v>
      </c>
      <c r="M249" s="5" t="n">
        <v>41.31657874230429</v>
      </c>
      <c r="N249" s="5" t="n">
        <v>4.237974003826279</v>
      </c>
      <c r="O249" s="5" t="n">
        <v>35.22629814805634</v>
      </c>
      <c r="P249" s="5" t="n">
        <v>5.443446198736698</v>
      </c>
      <c r="Q249" s="5" t="n">
        <v>3.585824407225099</v>
      </c>
    </row>
    <row r="250" ht="18" customHeight="1">
      <c r="A250" s="4" t="inlineStr">
        <is>
          <t>H2_CO 1,85</t>
        </is>
      </c>
      <c r="B250" s="4" t="n">
        <v>1</v>
      </c>
      <c r="C250" s="4" t="inlineStr">
        <is>
          <t>N</t>
        </is>
      </c>
      <c r="D250" s="5" t="n">
        <v>1.85</v>
      </c>
      <c r="E250" s="5" t="n">
        <v>290</v>
      </c>
      <c r="F250" s="5" t="n">
        <v>10</v>
      </c>
      <c r="G250" s="5" t="n">
        <v>3.75</v>
      </c>
      <c r="H250" s="5" t="n">
        <v>391.4430548215998</v>
      </c>
      <c r="I250" s="5" t="n">
        <v>1115.61270624156</v>
      </c>
      <c r="J250" s="5" t="n">
        <v>91.25863091023399</v>
      </c>
      <c r="K250" s="5" t="n">
        <v>100</v>
      </c>
      <c r="L250" s="5" t="n">
        <v>0.8623193036312443</v>
      </c>
      <c r="M250" s="5" t="n">
        <v>37.0690820216456</v>
      </c>
      <c r="N250" s="5" t="n">
        <v>50.13115842601697</v>
      </c>
      <c r="O250" s="5" t="n">
        <v>33.82873673994711</v>
      </c>
      <c r="P250" s="5" t="n">
        <v>4.560330132399404</v>
      </c>
      <c r="Q250" s="5" t="n">
        <v>11.57197534668384</v>
      </c>
    </row>
    <row r="251" ht="18" customHeight="1">
      <c r="A251" s="4" t="inlineStr">
        <is>
          <t>H2_CO 1,85</t>
        </is>
      </c>
      <c r="B251" s="4" t="n">
        <v>1</v>
      </c>
      <c r="C251" s="4" t="inlineStr">
        <is>
          <t>O</t>
        </is>
      </c>
      <c r="D251" s="5" t="n">
        <v>1.85</v>
      </c>
      <c r="E251" s="5" t="n">
        <v>300</v>
      </c>
      <c r="F251" s="5" t="n">
        <v>10</v>
      </c>
      <c r="G251" s="5" t="n">
        <v>3.75</v>
      </c>
      <c r="H251" s="5" t="n">
        <v>391.4430548215998</v>
      </c>
      <c r="I251" s="5" t="n">
        <v>1115.61270624156</v>
      </c>
      <c r="J251" s="5" t="n">
        <v>90.95291805488165</v>
      </c>
      <c r="K251" s="5" t="n">
        <v>100</v>
      </c>
      <c r="L251" s="5" t="n">
        <v>0.8515577279483401</v>
      </c>
      <c r="M251" s="5" t="n">
        <v>39.58810678248413</v>
      </c>
      <c r="N251" s="5" t="n">
        <v>45.80751040026066</v>
      </c>
      <c r="O251" s="5" t="n">
        <v>36.00653831676534</v>
      </c>
      <c r="P251" s="5" t="n">
        <v>4.885107802018183</v>
      </c>
      <c r="Q251" s="5" t="n">
        <v>8.62191264179828</v>
      </c>
    </row>
    <row r="252" ht="18" customHeight="1">
      <c r="A252" s="4" t="inlineStr">
        <is>
          <t>H2_CO 1,85</t>
        </is>
      </c>
      <c r="B252" s="4" t="n">
        <v>1</v>
      </c>
      <c r="C252" s="4" t="inlineStr">
        <is>
          <t>P</t>
        </is>
      </c>
      <c r="D252" s="5" t="n">
        <v>1.85</v>
      </c>
      <c r="E252" s="5" t="n">
        <v>310</v>
      </c>
      <c r="F252" s="5" t="n">
        <v>10</v>
      </c>
      <c r="G252" s="5" t="n">
        <v>3.75</v>
      </c>
      <c r="H252" s="5" t="n">
        <v>391.4430548215998</v>
      </c>
      <c r="I252" s="5" t="n">
        <v>1115.61270624156</v>
      </c>
      <c r="J252" s="5" t="n">
        <v>90.56305085077032</v>
      </c>
      <c r="K252" s="5" t="n">
        <v>100</v>
      </c>
      <c r="L252" s="5" t="n">
        <v>0.8394858967419562</v>
      </c>
      <c r="M252" s="5" t="n">
        <v>42.06050229827409</v>
      </c>
      <c r="N252" s="5" t="n">
        <v>41.20851948134685</v>
      </c>
      <c r="O252" s="5" t="n">
        <v>38.0912740792627</v>
      </c>
      <c r="P252" s="5" t="n">
        <v>5.205591466115519</v>
      </c>
      <c r="Q252" s="5" t="n">
        <v>6.489077509197588</v>
      </c>
    </row>
    <row r="253" ht="18" customHeight="1">
      <c r="A253" s="4" t="inlineStr">
        <is>
          <t>H2_CO 1,85</t>
        </is>
      </c>
      <c r="B253" s="4" t="n">
        <v>1</v>
      </c>
      <c r="C253" s="4" t="inlineStr">
        <is>
          <t>Q</t>
        </is>
      </c>
      <c r="D253" s="5" t="n">
        <v>1.85</v>
      </c>
      <c r="E253" s="5" t="n">
        <v>320</v>
      </c>
      <c r="F253" s="5" t="n">
        <v>10</v>
      </c>
      <c r="G253" s="5" t="n">
        <v>3.75</v>
      </c>
      <c r="H253" s="5" t="n">
        <v>391.4430548215998</v>
      </c>
      <c r="I253" s="5" t="n">
        <v>1115.61270624156</v>
      </c>
      <c r="J253" s="5" t="n">
        <v>90.06879007889933</v>
      </c>
      <c r="K253" s="5" t="n">
        <v>100</v>
      </c>
      <c r="L253" s="5" t="n">
        <v>0.8258057804593807</v>
      </c>
      <c r="M253" s="5" t="n">
        <v>44.3979233426606</v>
      </c>
      <c r="N253" s="5" t="n">
        <v>36.34321389262381</v>
      </c>
      <c r="O253" s="5" t="n">
        <v>39.98867236903089</v>
      </c>
      <c r="P253" s="5" t="n">
        <v>5.510486255223899</v>
      </c>
      <c r="Q253" s="5" t="n">
        <v>4.93087323667816</v>
      </c>
    </row>
    <row r="254" ht="18" customHeight="1">
      <c r="A254" s="4" t="inlineStr">
        <is>
          <t>H2_CO 1,85</t>
        </is>
      </c>
      <c r="B254" s="4" t="n">
        <v>1</v>
      </c>
      <c r="C254" s="4" t="inlineStr">
        <is>
          <t>R</t>
        </is>
      </c>
      <c r="D254" s="5" t="n">
        <v>1.85</v>
      </c>
      <c r="E254" s="5" t="n">
        <v>330</v>
      </c>
      <c r="F254" s="5" t="n">
        <v>10</v>
      </c>
      <c r="G254" s="5" t="n">
        <v>3.75</v>
      </c>
      <c r="H254" s="5" t="n">
        <v>391.4430548215998</v>
      </c>
      <c r="I254" s="5" t="n">
        <v>1115.61270624156</v>
      </c>
      <c r="J254" s="5" t="n">
        <v>89.44787655229179</v>
      </c>
      <c r="K254" s="5" t="n">
        <v>100</v>
      </c>
      <c r="L254" s="5" t="n">
        <v>0.810180942879858</v>
      </c>
      <c r="M254" s="5" t="n">
        <v>46.46302907789418</v>
      </c>
      <c r="N254" s="5" t="n">
        <v>31.25753272364097</v>
      </c>
      <c r="O254" s="5" t="n">
        <v>41.56019288554724</v>
      </c>
      <c r="P254" s="5" t="n">
        <v>5.782227995032678</v>
      </c>
      <c r="Q254" s="5" t="n">
        <v>3.781109518398801</v>
      </c>
    </row>
    <row r="255" ht="18" customHeight="1">
      <c r="A255" s="4" t="inlineStr">
        <is>
          <t>H2_CO 1,85</t>
        </is>
      </c>
      <c r="B255" s="4" t="n">
        <v>1</v>
      </c>
      <c r="C255" s="4" t="inlineStr">
        <is>
          <t>S</t>
        </is>
      </c>
      <c r="D255" s="5" t="n">
        <v>1.85</v>
      </c>
      <c r="E255" s="5" t="n">
        <v>340</v>
      </c>
      <c r="F255" s="5" t="n">
        <v>10</v>
      </c>
      <c r="G255" s="5" t="n">
        <v>3.75</v>
      </c>
      <c r="H255" s="5" t="n">
        <v>391.4430548215998</v>
      </c>
      <c r="I255" s="5" t="n">
        <v>1115.61270624156</v>
      </c>
      <c r="J255" s="5" t="n">
        <v>88.67739007937129</v>
      </c>
      <c r="K255" s="5" t="n">
        <v>100</v>
      </c>
      <c r="L255" s="5" t="n">
        <v>0.7922483694728354</v>
      </c>
      <c r="M255" s="5" t="n">
        <v>48.06079466331406</v>
      </c>
      <c r="N255" s="5" t="n">
        <v>26.04853148867193</v>
      </c>
      <c r="O255" s="5" t="n">
        <v>42.6190583517357</v>
      </c>
      <c r="P255" s="5" t="n">
        <v>5.995861434228146</v>
      </c>
      <c r="Q255" s="5" t="n">
        <v>2.924662333255526</v>
      </c>
    </row>
    <row r="256" ht="18" customHeight="1">
      <c r="A256" s="4" t="inlineStr">
        <is>
          <t>H2_CO 1,85</t>
        </is>
      </c>
      <c r="B256" s="4" t="n">
        <v>1</v>
      </c>
      <c r="C256" s="4" t="inlineStr">
        <is>
          <t>T</t>
        </is>
      </c>
      <c r="D256" s="5" t="n">
        <v>1.85</v>
      </c>
      <c r="E256" s="5" t="n">
        <v>350</v>
      </c>
      <c r="F256" s="5" t="n">
        <v>10</v>
      </c>
      <c r="G256" s="5" t="n">
        <v>3.75</v>
      </c>
      <c r="H256" s="5" t="n">
        <v>391.4430548215998</v>
      </c>
      <c r="I256" s="5" t="n">
        <v>1115.61270624156</v>
      </c>
      <c r="J256" s="5" t="n">
        <v>87.73597595851318</v>
      </c>
      <c r="K256" s="5" t="n">
        <v>100</v>
      </c>
      <c r="L256" s="5" t="n">
        <v>0.7716389183614719</v>
      </c>
      <c r="M256" s="5" t="n">
        <v>48.94148154013856</v>
      </c>
      <c r="N256" s="5" t="n">
        <v>20.87263736400036</v>
      </c>
      <c r="O256" s="5" t="n">
        <v>42.93928647021175</v>
      </c>
      <c r="P256" s="5" t="n">
        <v>6.119400805043161</v>
      </c>
      <c r="Q256" s="5" t="n">
        <v>2.280931256599677</v>
      </c>
    </row>
    <row r="257" ht="18" customHeight="1">
      <c r="A257" s="4" t="inlineStr">
        <is>
          <t>H2_CO 1,85</t>
        </is>
      </c>
      <c r="B257" s="4" t="n">
        <v>1</v>
      </c>
      <c r="C257" s="4" t="inlineStr">
        <is>
          <t>U</t>
        </is>
      </c>
      <c r="D257" s="5" t="n">
        <v>1.85</v>
      </c>
      <c r="E257" s="5" t="n">
        <v>360</v>
      </c>
      <c r="F257" s="5" t="n">
        <v>10</v>
      </c>
      <c r="G257" s="5" t="n">
        <v>3.75</v>
      </c>
      <c r="H257" s="5" t="n">
        <v>391.4430548215998</v>
      </c>
      <c r="I257" s="5" t="n">
        <v>1115.61270624156</v>
      </c>
      <c r="J257" s="5" t="n">
        <v>86.60700540099202</v>
      </c>
      <c r="K257" s="5" t="n">
        <v>100</v>
      </c>
      <c r="L257" s="5" t="n">
        <v>0.7480076617047181</v>
      </c>
      <c r="M257" s="5" t="n">
        <v>48.82488753196677</v>
      </c>
      <c r="N257" s="5" t="n">
        <v>15.93992808892403</v>
      </c>
      <c r="O257" s="5" t="n">
        <v>42.28577297394404</v>
      </c>
      <c r="P257" s="5" t="n">
        <v>6.116901401883157</v>
      </c>
      <c r="Q257" s="5" t="n">
        <v>1.792912203612549</v>
      </c>
    </row>
    <row r="258" ht="18" customHeight="1">
      <c r="A258" s="4" t="inlineStr">
        <is>
          <t>H2_CO 1,85</t>
        </is>
      </c>
      <c r="B258" s="4" t="n">
        <v>1</v>
      </c>
      <c r="C258" s="4" t="inlineStr">
        <is>
          <t>W</t>
        </is>
      </c>
      <c r="D258" s="5" t="n">
        <v>1.85</v>
      </c>
      <c r="E258" s="5" t="n">
        <v>290</v>
      </c>
      <c r="F258" s="5" t="n">
        <v>15</v>
      </c>
      <c r="G258" s="5" t="n">
        <v>3.75</v>
      </c>
      <c r="H258" s="5" t="n">
        <v>391.4430548215998</v>
      </c>
      <c r="I258" s="5" t="n">
        <v>1115.61270624156</v>
      </c>
      <c r="J258" s="5" t="n">
        <v>91.58011234459241</v>
      </c>
      <c r="K258" s="5" t="n">
        <v>100</v>
      </c>
      <c r="L258" s="5" t="n">
        <v>0.9003530054063442</v>
      </c>
      <c r="M258" s="5" t="n">
        <v>26.06483663273571</v>
      </c>
      <c r="N258" s="5" t="n">
        <v>66.6000934004468</v>
      </c>
      <c r="O258" s="5" t="n">
        <v>23.87020666786274</v>
      </c>
      <c r="P258" s="5" t="n">
        <v>3.147470715025613</v>
      </c>
      <c r="Q258" s="5" t="n">
        <v>7.71465023112256</v>
      </c>
    </row>
    <row r="259" ht="18" customHeight="1">
      <c r="A259" s="4" t="inlineStr">
        <is>
          <t>H2_CO 1,85</t>
        </is>
      </c>
      <c r="B259" s="4" t="n">
        <v>1</v>
      </c>
      <c r="C259" s="4" t="inlineStr">
        <is>
          <t>X</t>
        </is>
      </c>
      <c r="D259" s="5" t="n">
        <v>1.85</v>
      </c>
      <c r="E259" s="5" t="n">
        <v>300</v>
      </c>
      <c r="F259" s="5" t="n">
        <v>15</v>
      </c>
      <c r="G259" s="5" t="n">
        <v>3.75</v>
      </c>
      <c r="H259" s="5" t="n">
        <v>391.4430548215998</v>
      </c>
      <c r="I259" s="5" t="n">
        <v>1115.61270624156</v>
      </c>
      <c r="J259" s="5" t="n">
        <v>91.30054382514471</v>
      </c>
      <c r="K259" s="5" t="n">
        <v>100</v>
      </c>
      <c r="L259" s="5" t="n">
        <v>0.8910660365640378</v>
      </c>
      <c r="M259" s="5" t="n">
        <v>28.96986186100839</v>
      </c>
      <c r="N259" s="5" t="n">
        <v>62.38588954636182</v>
      </c>
      <c r="O259" s="5" t="n">
        <v>26.44964142111175</v>
      </c>
      <c r="P259" s="5" t="n">
        <v>3.506194497046037</v>
      </c>
      <c r="Q259" s="5" t="n">
        <v>5.747941761198853</v>
      </c>
    </row>
    <row r="260" ht="18" customHeight="1">
      <c r="A260" s="4" t="inlineStr">
        <is>
          <t>H2_CO 1,85</t>
        </is>
      </c>
      <c r="B260" s="4" t="n">
        <v>1</v>
      </c>
      <c r="C260" s="4" t="inlineStr">
        <is>
          <t>Y</t>
        </is>
      </c>
      <c r="D260" s="5" t="n">
        <v>1.85</v>
      </c>
      <c r="E260" s="5" t="n">
        <v>310</v>
      </c>
      <c r="F260" s="5" t="n">
        <v>15</v>
      </c>
      <c r="G260" s="5" t="n">
        <v>3.75</v>
      </c>
      <c r="H260" s="5" t="n">
        <v>391.4430548215998</v>
      </c>
      <c r="I260" s="5" t="n">
        <v>1115.61270624156</v>
      </c>
      <c r="J260" s="5" t="n">
        <v>90.93495869373204</v>
      </c>
      <c r="K260" s="5" t="n">
        <v>100</v>
      </c>
      <c r="L260" s="5" t="n">
        <v>0.8802967501892258</v>
      </c>
      <c r="M260" s="5" t="n">
        <v>32.1457830523478</v>
      </c>
      <c r="N260" s="5" t="n">
        <v>57.58083103449415</v>
      </c>
      <c r="O260" s="5" t="n">
        <v>29.23175453641121</v>
      </c>
      <c r="P260" s="5" t="n">
        <v>3.899233578161096</v>
      </c>
      <c r="Q260" s="5" t="n">
        <v>4.326051672798392</v>
      </c>
    </row>
    <row r="261" ht="18" customHeight="1">
      <c r="A261" s="4" t="inlineStr">
        <is>
          <t>H2_CO 1,85</t>
        </is>
      </c>
      <c r="B261" s="4" t="n">
        <v>1</v>
      </c>
      <c r="C261" s="4" t="inlineStr">
        <is>
          <t>Z</t>
        </is>
      </c>
      <c r="D261" s="5" t="n">
        <v>1.85</v>
      </c>
      <c r="E261" s="5" t="n">
        <v>320</v>
      </c>
      <c r="F261" s="5" t="n">
        <v>15</v>
      </c>
      <c r="G261" s="5" t="n">
        <v>3.75</v>
      </c>
      <c r="H261" s="5" t="n">
        <v>391.4430548215998</v>
      </c>
      <c r="I261" s="5" t="n">
        <v>1115.61270624156</v>
      </c>
      <c r="J261" s="5" t="n">
        <v>90.46182718759628</v>
      </c>
      <c r="K261" s="5" t="n">
        <v>100</v>
      </c>
      <c r="L261" s="5" t="n">
        <v>0.867693227152654</v>
      </c>
      <c r="M261" s="5" t="n">
        <v>35.54828819227337</v>
      </c>
      <c r="N261" s="5" t="n">
        <v>52.13302316715195</v>
      </c>
      <c r="O261" s="5" t="n">
        <v>32.15763102790575</v>
      </c>
      <c r="P261" s="5" t="n">
        <v>4.321309224130272</v>
      </c>
      <c r="Q261" s="5" t="n">
        <v>3.287248824452106</v>
      </c>
    </row>
    <row r="262" ht="18" customHeight="1">
      <c r="A262" s="4" t="inlineStr">
        <is>
          <t>H2_CO 1,85</t>
        </is>
      </c>
      <c r="B262" s="4" t="n">
        <v>1</v>
      </c>
      <c r="C262" s="4" t="inlineStr">
        <is>
          <t>AA</t>
        </is>
      </c>
      <c r="D262" s="5" t="n">
        <v>1.85</v>
      </c>
      <c r="E262" s="5" t="n">
        <v>330</v>
      </c>
      <c r="F262" s="5" t="n">
        <v>15</v>
      </c>
      <c r="G262" s="5" t="n">
        <v>3.75</v>
      </c>
      <c r="H262" s="5" t="n">
        <v>391.4430548215998</v>
      </c>
      <c r="I262" s="5" t="n">
        <v>1115.61270624156</v>
      </c>
      <c r="J262" s="5" t="n">
        <v>89.85731739086799</v>
      </c>
      <c r="K262" s="5" t="n">
        <v>100</v>
      </c>
      <c r="L262" s="5" t="n">
        <v>0.8528571088692655</v>
      </c>
      <c r="M262" s="5" t="n">
        <v>39.062741114102</v>
      </c>
      <c r="N262" s="5" t="n">
        <v>46.03977134463664</v>
      </c>
      <c r="O262" s="5" t="n">
        <v>35.10073125894649</v>
      </c>
      <c r="P262" s="5" t="n">
        <v>4.758516735249064</v>
      </c>
      <c r="Q262" s="5" t="n">
        <v>2.520739678932532</v>
      </c>
    </row>
    <row r="263" ht="18" customHeight="1">
      <c r="A263" s="4" t="inlineStr">
        <is>
          <t>H2_CO 1,85</t>
        </is>
      </c>
      <c r="B263" s="4" t="n">
        <v>1</v>
      </c>
      <c r="C263" s="4" t="inlineStr">
        <is>
          <t>AB</t>
        </is>
      </c>
      <c r="D263" s="5" t="n">
        <v>1.85</v>
      </c>
      <c r="E263" s="5" t="n">
        <v>340</v>
      </c>
      <c r="F263" s="5" t="n">
        <v>15</v>
      </c>
      <c r="G263" s="5" t="n">
        <v>3.75</v>
      </c>
      <c r="H263" s="5" t="n">
        <v>391.4430548215998</v>
      </c>
      <c r="I263" s="5" t="n">
        <v>1115.61270624156</v>
      </c>
      <c r="J263" s="5" t="n">
        <v>89.09670686345748</v>
      </c>
      <c r="K263" s="5" t="n">
        <v>100</v>
      </c>
      <c r="L263" s="5" t="n">
        <v>0.8353574721022446</v>
      </c>
      <c r="M263" s="5" t="n">
        <v>42.47407705147312</v>
      </c>
      <c r="N263" s="5" t="n">
        <v>39.38147951281505</v>
      </c>
      <c r="O263" s="5" t="n">
        <v>37.84300391716443</v>
      </c>
      <c r="P263" s="5" t="n">
        <v>5.184598863112291</v>
      </c>
      <c r="Q263" s="5" t="n">
        <v>1.949774888837018</v>
      </c>
    </row>
    <row r="264" ht="18" customHeight="1">
      <c r="A264" s="4" t="inlineStr">
        <is>
          <t>H2_CO 1,85</t>
        </is>
      </c>
      <c r="B264" s="4" t="n">
        <v>1</v>
      </c>
      <c r="C264" s="4" t="inlineStr">
        <is>
          <t>AC</t>
        </is>
      </c>
      <c r="D264" s="5" t="n">
        <v>1.85</v>
      </c>
      <c r="E264" s="5" t="n">
        <v>350</v>
      </c>
      <c r="F264" s="5" t="n">
        <v>15</v>
      </c>
      <c r="G264" s="5" t="n">
        <v>3.75</v>
      </c>
      <c r="H264" s="5" t="n">
        <v>391.4430548215998</v>
      </c>
      <c r="I264" s="5" t="n">
        <v>1115.61270624156</v>
      </c>
      <c r="J264" s="5" t="n">
        <v>88.15675877450013</v>
      </c>
      <c r="K264" s="5" t="n">
        <v>100</v>
      </c>
      <c r="L264" s="5" t="n">
        <v>0.8147553827239541</v>
      </c>
      <c r="M264" s="5" t="n">
        <v>45.44650599084059</v>
      </c>
      <c r="N264" s="5" t="n">
        <v>32.35339464532955</v>
      </c>
      <c r="O264" s="5" t="n">
        <v>40.06416665065041</v>
      </c>
      <c r="P264" s="5" t="n">
        <v>5.55840230759248</v>
      </c>
      <c r="Q264" s="5" t="n">
        <v>1.520620837733119</v>
      </c>
    </row>
    <row r="265" ht="18" customHeight="1">
      <c r="A265" s="4" t="inlineStr">
        <is>
          <t>H2_CO 1,85</t>
        </is>
      </c>
      <c r="B265" s="4" t="n">
        <v>1</v>
      </c>
      <c r="C265" s="4" t="inlineStr">
        <is>
          <t>AD</t>
        </is>
      </c>
      <c r="D265" s="5" t="n">
        <v>1.85</v>
      </c>
      <c r="E265" s="5" t="n">
        <v>360</v>
      </c>
      <c r="F265" s="5" t="n">
        <v>15</v>
      </c>
      <c r="G265" s="5" t="n">
        <v>3.75</v>
      </c>
      <c r="H265" s="5" t="n">
        <v>391.4430548215998</v>
      </c>
      <c r="I265" s="5" t="n">
        <v>1115.61270624156</v>
      </c>
      <c r="J265" s="5" t="n">
        <v>87.01915816437061</v>
      </c>
      <c r="K265" s="5" t="n">
        <v>100</v>
      </c>
      <c r="L265" s="5" t="n">
        <v>0.790640773042664</v>
      </c>
      <c r="M265" s="5" t="n">
        <v>47.53345737815748</v>
      </c>
      <c r="N265" s="5" t="n">
        <v>25.27810897357214</v>
      </c>
      <c r="O265" s="5" t="n">
        <v>41.36321444909837</v>
      </c>
      <c r="P265" s="5" t="n">
        <v>5.825019237446057</v>
      </c>
      <c r="Q265" s="5" t="n">
        <v>1.195274802408365</v>
      </c>
    </row>
    <row r="266" ht="18" customHeight="1">
      <c r="A266" s="4" t="inlineStr">
        <is>
          <t>H2_CO 1,85</t>
        </is>
      </c>
      <c r="B266" s="4" t="n">
        <v>1</v>
      </c>
      <c r="C266" s="4" t="inlineStr">
        <is>
          <t>AF</t>
        </is>
      </c>
      <c r="D266" s="5" t="n">
        <v>1.85</v>
      </c>
      <c r="E266" s="5" t="n">
        <v>290</v>
      </c>
      <c r="F266" s="5" t="n">
        <v>20</v>
      </c>
      <c r="G266" s="5" t="n">
        <v>3.75</v>
      </c>
      <c r="H266" s="5" t="n">
        <v>391.4430548215998</v>
      </c>
      <c r="I266" s="5" t="n">
        <v>1115.61270624156</v>
      </c>
      <c r="J266" s="5" t="n">
        <v>91.71042395770922</v>
      </c>
      <c r="K266" s="5" t="n">
        <v>100</v>
      </c>
      <c r="L266" s="5" t="n">
        <v>0.9206563720030663</v>
      </c>
      <c r="M266" s="5" t="n">
        <v>19.35196595963522</v>
      </c>
      <c r="N266" s="5" t="n">
        <v>75.74854717941263</v>
      </c>
      <c r="O266" s="5" t="n">
        <v>17.7477700236199</v>
      </c>
      <c r="P266" s="5" t="n">
        <v>2.313560122147723</v>
      </c>
      <c r="Q266" s="5" t="n">
        <v>5.785987673341921</v>
      </c>
    </row>
    <row r="267" ht="18" customHeight="1">
      <c r="A267" s="4" t="inlineStr">
        <is>
          <t>H2_CO 1,85</t>
        </is>
      </c>
      <c r="B267" s="4" t="n">
        <v>1</v>
      </c>
      <c r="C267" s="4" t="inlineStr">
        <is>
          <t>AG</t>
        </is>
      </c>
      <c r="D267" s="5" t="n">
        <v>1.85</v>
      </c>
      <c r="E267" s="5" t="n">
        <v>300</v>
      </c>
      <c r="F267" s="5" t="n">
        <v>20</v>
      </c>
      <c r="G267" s="5" t="n">
        <v>3.75</v>
      </c>
      <c r="H267" s="5" t="n">
        <v>391.4430548215998</v>
      </c>
      <c r="I267" s="5" t="n">
        <v>1115.61270624156</v>
      </c>
      <c r="J267" s="5" t="n">
        <v>91.44356772550164</v>
      </c>
      <c r="K267" s="5" t="n">
        <v>100</v>
      </c>
      <c r="L267" s="5" t="n">
        <v>0.9122275902560119</v>
      </c>
      <c r="M267" s="5" t="n">
        <v>22.15647471827963</v>
      </c>
      <c r="N267" s="5" t="n">
        <v>71.9191115628375</v>
      </c>
      <c r="O267" s="5" t="n">
        <v>20.26067096199493</v>
      </c>
      <c r="P267" s="5" t="n">
        <v>2.653623600136157</v>
      </c>
      <c r="Q267" s="5" t="n">
        <v>4.310956320899141</v>
      </c>
    </row>
    <row r="268" ht="18" customHeight="1">
      <c r="A268" s="4" t="inlineStr">
        <is>
          <t>H2_CO 1,85</t>
        </is>
      </c>
      <c r="B268" s="4" t="n">
        <v>1</v>
      </c>
      <c r="C268" s="4" t="inlineStr">
        <is>
          <t>AH</t>
        </is>
      </c>
      <c r="D268" s="5" t="n">
        <v>1.85</v>
      </c>
      <c r="E268" s="5" t="n">
        <v>310</v>
      </c>
      <c r="F268" s="5" t="n">
        <v>20</v>
      </c>
      <c r="G268" s="5" t="n">
        <v>3.75</v>
      </c>
      <c r="H268" s="5" t="n">
        <v>391.4430548215998</v>
      </c>
      <c r="I268" s="5" t="n">
        <v>1115.61270624156</v>
      </c>
      <c r="J268" s="5" t="n">
        <v>91.09011517568428</v>
      </c>
      <c r="K268" s="5" t="n">
        <v>100</v>
      </c>
      <c r="L268" s="5" t="n">
        <v>0.9022272338090319</v>
      </c>
      <c r="M268" s="5" t="n">
        <v>25.41622802623172</v>
      </c>
      <c r="N268" s="5" t="n">
        <v>67.33070729253859</v>
      </c>
      <c r="O268" s="5" t="n">
        <v>23.15167137921746</v>
      </c>
      <c r="P268" s="5" t="n">
        <v>3.049470124776176</v>
      </c>
      <c r="Q268" s="5" t="n">
        <v>3.244538754598795</v>
      </c>
    </row>
    <row r="269" ht="18" customHeight="1">
      <c r="A269" s="4" t="inlineStr">
        <is>
          <t>H2_CO 1,85</t>
        </is>
      </c>
      <c r="B269" s="4" t="n">
        <v>1</v>
      </c>
      <c r="C269" s="4" t="inlineStr">
        <is>
          <t>AI</t>
        </is>
      </c>
      <c r="D269" s="5" t="n">
        <v>1.85</v>
      </c>
      <c r="E269" s="5" t="n">
        <v>320</v>
      </c>
      <c r="F269" s="5" t="n">
        <v>20</v>
      </c>
      <c r="G269" s="5" t="n">
        <v>3.75</v>
      </c>
      <c r="H269" s="5" t="n">
        <v>391.4430548215998</v>
      </c>
      <c r="I269" s="5" t="n">
        <v>1115.61270624156</v>
      </c>
      <c r="J269" s="5" t="n">
        <v>90.6279450484635</v>
      </c>
      <c r="K269" s="5" t="n">
        <v>100</v>
      </c>
      <c r="L269" s="5" t="n">
        <v>0.890271912206371</v>
      </c>
      <c r="M269" s="5" t="n">
        <v>29.13859839350167</v>
      </c>
      <c r="N269" s="5" t="n">
        <v>61.87289164753911</v>
      </c>
      <c r="O269" s="5" t="n">
        <v>26.40771293605273</v>
      </c>
      <c r="P269" s="5" t="n">
        <v>3.502238080429742</v>
      </c>
      <c r="Q269" s="5" t="n">
        <v>2.465436618339079</v>
      </c>
    </row>
    <row r="270" ht="18" customHeight="1">
      <c r="A270" s="4" t="inlineStr">
        <is>
          <t>H2_CO 1,85</t>
        </is>
      </c>
      <c r="B270" s="4" t="n">
        <v>1</v>
      </c>
      <c r="C270" s="4" t="inlineStr">
        <is>
          <t>AJ</t>
        </is>
      </c>
      <c r="D270" s="5" t="n">
        <v>1.85</v>
      </c>
      <c r="E270" s="5" t="n">
        <v>330</v>
      </c>
      <c r="F270" s="5" t="n">
        <v>20</v>
      </c>
      <c r="G270" s="5" t="n">
        <v>3.75</v>
      </c>
      <c r="H270" s="5" t="n">
        <v>391.4430548215998</v>
      </c>
      <c r="I270" s="5" t="n">
        <v>1115.61270624156</v>
      </c>
      <c r="J270" s="5" t="n">
        <v>90.03252721590344</v>
      </c>
      <c r="K270" s="5" t="n">
        <v>100</v>
      </c>
      <c r="L270" s="5" t="n">
        <v>0.8759267678560058</v>
      </c>
      <c r="M270" s="5" t="n">
        <v>33.25588518807007</v>
      </c>
      <c r="N270" s="5" t="n">
        <v>55.48315016876436</v>
      </c>
      <c r="O270" s="5" t="n">
        <v>29.94111387810894</v>
      </c>
      <c r="P270" s="5" t="n">
        <v>4.004052462120774</v>
      </c>
      <c r="Q270" s="5" t="n">
        <v>1.8905547591994</v>
      </c>
    </row>
    <row r="271" ht="18" customHeight="1">
      <c r="A271" s="4" t="inlineStr">
        <is>
          <t>H2_CO 1,85</t>
        </is>
      </c>
      <c r="B271" s="4" t="n">
        <v>1</v>
      </c>
      <c r="C271" s="4" t="inlineStr">
        <is>
          <t>AK</t>
        </is>
      </c>
      <c r="D271" s="5" t="n">
        <v>1.85</v>
      </c>
      <c r="E271" s="5" t="n">
        <v>340</v>
      </c>
      <c r="F271" s="5" t="n">
        <v>20</v>
      </c>
      <c r="G271" s="5" t="n">
        <v>3.75</v>
      </c>
      <c r="H271" s="5" t="n">
        <v>391.4430548215998</v>
      </c>
      <c r="I271" s="5" t="n">
        <v>1115.61270624156</v>
      </c>
      <c r="J271" s="5" t="n">
        <v>89.2783159986628</v>
      </c>
      <c r="K271" s="5" t="n">
        <v>100</v>
      </c>
      <c r="L271" s="5" t="n">
        <v>0.8587205185862313</v>
      </c>
      <c r="M271" s="5" t="n">
        <v>37.57879238209075</v>
      </c>
      <c r="N271" s="5" t="n">
        <v>48.19512885085408</v>
      </c>
      <c r="O271" s="5" t="n">
        <v>33.54971300571551</v>
      </c>
      <c r="P271" s="5" t="n">
        <v>4.532384650047574</v>
      </c>
      <c r="Q271" s="5" t="n">
        <v>1.462331166627763</v>
      </c>
    </row>
    <row r="272" ht="18" customHeight="1">
      <c r="A272" s="4" t="inlineStr">
        <is>
          <t>H2_CO 1,85</t>
        </is>
      </c>
      <c r="B272" s="4" t="n">
        <v>1</v>
      </c>
      <c r="C272" s="4" t="inlineStr">
        <is>
          <t>AL</t>
        </is>
      </c>
      <c r="D272" s="5" t="n">
        <v>1.85</v>
      </c>
      <c r="E272" s="5" t="n">
        <v>350</v>
      </c>
      <c r="F272" s="5" t="n">
        <v>20</v>
      </c>
      <c r="G272" s="5" t="n">
        <v>3.75</v>
      </c>
      <c r="H272" s="5" t="n">
        <v>391.4430548215998</v>
      </c>
      <c r="I272" s="5" t="n">
        <v>1115.61270624156</v>
      </c>
      <c r="J272" s="5" t="n">
        <v>88.34114415336661</v>
      </c>
      <c r="K272" s="5" t="n">
        <v>100</v>
      </c>
      <c r="L272" s="5" t="n">
        <v>0.8381724444285111</v>
      </c>
      <c r="M272" s="5" t="n">
        <v>41.75311553861953</v>
      </c>
      <c r="N272" s="5" t="n">
        <v>40.19243806963295</v>
      </c>
      <c r="O272" s="5" t="n">
        <v>36.88517997989467</v>
      </c>
      <c r="P272" s="5" t="n">
        <v>5.04476907248635</v>
      </c>
      <c r="Q272" s="5" t="n">
        <v>1.140465628299839</v>
      </c>
    </row>
    <row r="273" ht="18" customHeight="1">
      <c r="A273" s="4" t="inlineStr">
        <is>
          <t>H2_CO 1,85</t>
        </is>
      </c>
      <c r="B273" s="4" t="n">
        <v>1</v>
      </c>
      <c r="C273" s="4" t="inlineStr">
        <is>
          <t>AM</t>
        </is>
      </c>
      <c r="D273" s="5" t="n">
        <v>1.85</v>
      </c>
      <c r="E273" s="5" t="n">
        <v>360</v>
      </c>
      <c r="F273" s="5" t="n">
        <v>20</v>
      </c>
      <c r="G273" s="5" t="n">
        <v>3.75</v>
      </c>
      <c r="H273" s="5" t="n">
        <v>391.4430548215998</v>
      </c>
      <c r="I273" s="5" t="n">
        <v>1115.61270624156</v>
      </c>
      <c r="J273" s="5" t="n">
        <v>87.20176957962303</v>
      </c>
      <c r="K273" s="5" t="n">
        <v>100</v>
      </c>
      <c r="L273" s="5" t="n">
        <v>0.8138332105346606</v>
      </c>
      <c r="M273" s="5" t="n">
        <v>45.24769487939236</v>
      </c>
      <c r="N273" s="5" t="n">
        <v>31.84482958006982</v>
      </c>
      <c r="O273" s="5" t="n">
        <v>39.45679062134302</v>
      </c>
      <c r="P273" s="5" t="n">
        <v>5.477243365858046</v>
      </c>
      <c r="Q273" s="5" t="n">
        <v>0.8964561018062743</v>
      </c>
    </row>
    <row r="274" ht="18" customHeight="1">
      <c r="A274" s="4" t="inlineStr">
        <is>
          <t>H2_CO 1,85</t>
        </is>
      </c>
      <c r="B274" s="4" t="n">
        <v>1</v>
      </c>
      <c r="C274" s="4" t="inlineStr">
        <is>
          <t>AO</t>
        </is>
      </c>
      <c r="D274" s="5" t="n">
        <v>1.85</v>
      </c>
      <c r="E274" s="5" t="n">
        <v>290</v>
      </c>
      <c r="F274" s="5" t="n">
        <v>30</v>
      </c>
      <c r="G274" s="5" t="n">
        <v>3.75</v>
      </c>
      <c r="H274" s="5" t="n">
        <v>391.4430548215998</v>
      </c>
      <c r="I274" s="5" t="n">
        <v>1115.61270624156</v>
      </c>
      <c r="J274" s="5" t="n">
        <v>91.76190344210295</v>
      </c>
      <c r="K274" s="5" t="n">
        <v>100</v>
      </c>
      <c r="L274" s="5" t="n">
        <v>0.9418965646081904</v>
      </c>
      <c r="M274" s="5" t="n">
        <v>12.39071424366336</v>
      </c>
      <c r="N274" s="5" t="n">
        <v>84.78720882034511</v>
      </c>
      <c r="O274" s="5" t="n">
        <v>11.36995523868002</v>
      </c>
      <c r="P274" s="5" t="n">
        <v>1.464960146849785</v>
      </c>
      <c r="Q274" s="5" t="n">
        <v>3.85732511556128</v>
      </c>
    </row>
    <row r="275" ht="18" customHeight="1">
      <c r="A275" s="4" t="inlineStr">
        <is>
          <t>H2_CO 1,85</t>
        </is>
      </c>
      <c r="B275" s="4" t="n">
        <v>1</v>
      </c>
      <c r="C275" s="4" t="inlineStr">
        <is>
          <t>AP</t>
        </is>
      </c>
      <c r="D275" s="5" t="n">
        <v>1.85</v>
      </c>
      <c r="E275" s="5" t="n">
        <v>300</v>
      </c>
      <c r="F275" s="5" t="n">
        <v>30</v>
      </c>
      <c r="G275" s="5" t="n">
        <v>3.75</v>
      </c>
      <c r="H275" s="5" t="n">
        <v>391.4430548215998</v>
      </c>
      <c r="I275" s="5" t="n">
        <v>1115.61270624156</v>
      </c>
      <c r="J275" s="5" t="n">
        <v>91.52234075146779</v>
      </c>
      <c r="K275" s="5" t="n">
        <v>100</v>
      </c>
      <c r="L275" s="5" t="n">
        <v>0.93441870837368</v>
      </c>
      <c r="M275" s="5" t="n">
        <v>14.77376285148869</v>
      </c>
      <c r="N275" s="5" t="n">
        <v>81.68610712695893</v>
      </c>
      <c r="O275" s="5" t="n">
        <v>13.52129357700111</v>
      </c>
      <c r="P275" s="5" t="n">
        <v>1.749262236301292</v>
      </c>
      <c r="Q275" s="5" t="n">
        <v>2.873970880599427</v>
      </c>
    </row>
    <row r="276" ht="18" customHeight="1">
      <c r="A276" s="4" t="inlineStr">
        <is>
          <t>H2_CO 1,85</t>
        </is>
      </c>
      <c r="B276" s="4" t="n">
        <v>1</v>
      </c>
      <c r="C276" s="4" t="inlineStr">
        <is>
          <t>AQ</t>
        </is>
      </c>
      <c r="D276" s="5" t="n">
        <v>1.85</v>
      </c>
      <c r="E276" s="5" t="n">
        <v>310</v>
      </c>
      <c r="F276" s="5" t="n">
        <v>30</v>
      </c>
      <c r="G276" s="5" t="n">
        <v>3.75</v>
      </c>
      <c r="H276" s="5" t="n">
        <v>391.4430548215998</v>
      </c>
      <c r="I276" s="5" t="n">
        <v>1115.61270624156</v>
      </c>
      <c r="J276" s="5" t="n">
        <v>91.20772330086359</v>
      </c>
      <c r="K276" s="5" t="n">
        <v>100</v>
      </c>
      <c r="L276" s="5" t="n">
        <v>0.9252783255667157</v>
      </c>
      <c r="M276" s="5" t="n">
        <v>17.780536610652</v>
      </c>
      <c r="N276" s="5" t="n">
        <v>77.68868141329676</v>
      </c>
      <c r="O276" s="5" t="n">
        <v>16.21722263100252</v>
      </c>
      <c r="P276" s="5" t="n">
        <v>2.108622736749051</v>
      </c>
      <c r="Q276" s="5" t="n">
        <v>2.163025836399195</v>
      </c>
    </row>
    <row r="277" ht="18" customHeight="1">
      <c r="A277" s="4" t="inlineStr">
        <is>
          <t>H2_CO 1,85</t>
        </is>
      </c>
      <c r="B277" s="4" t="n">
        <v>1</v>
      </c>
      <c r="C277" s="4" t="inlineStr">
        <is>
          <t>AR</t>
        </is>
      </c>
      <c r="D277" s="5" t="n">
        <v>1.85</v>
      </c>
      <c r="E277" s="5" t="n">
        <v>320</v>
      </c>
      <c r="F277" s="5" t="n">
        <v>30</v>
      </c>
      <c r="G277" s="5" t="n">
        <v>3.75</v>
      </c>
      <c r="H277" s="5" t="n">
        <v>391.4430548215998</v>
      </c>
      <c r="I277" s="5" t="n">
        <v>1115.61270624156</v>
      </c>
      <c r="J277" s="5" t="n">
        <v>90.76332543388855</v>
      </c>
      <c r="K277" s="5" t="n">
        <v>100</v>
      </c>
      <c r="L277" s="5" t="n">
        <v>0.9140570538842727</v>
      </c>
      <c r="M277" s="5" t="n">
        <v>21.50286550505434</v>
      </c>
      <c r="N277" s="5" t="n">
        <v>72.59414488437062</v>
      </c>
      <c r="O277" s="5" t="n">
        <v>19.51671579306627</v>
      </c>
      <c r="P277" s="5" t="n">
        <v>2.553558913668483</v>
      </c>
      <c r="Q277" s="5" t="n">
        <v>1.643624412226053</v>
      </c>
    </row>
    <row r="278" ht="18" customHeight="1">
      <c r="A278" s="4" t="inlineStr">
        <is>
          <t>H2_CO 1,85</t>
        </is>
      </c>
      <c r="B278" s="4" t="n">
        <v>1</v>
      </c>
      <c r="C278" s="4" t="inlineStr">
        <is>
          <t>AS</t>
        </is>
      </c>
      <c r="D278" s="5" t="n">
        <v>1.85</v>
      </c>
      <c r="E278" s="5" t="n">
        <v>330</v>
      </c>
      <c r="F278" s="5" t="n">
        <v>30</v>
      </c>
      <c r="G278" s="5" t="n">
        <v>3.75</v>
      </c>
      <c r="H278" s="5" t="n">
        <v>391.4430548215998</v>
      </c>
      <c r="I278" s="5" t="n">
        <v>1115.61270624156</v>
      </c>
      <c r="J278" s="5" t="n">
        <v>90.17813071089151</v>
      </c>
      <c r="K278" s="5" t="n">
        <v>100</v>
      </c>
      <c r="L278" s="5" t="n">
        <v>0.9002791870624619</v>
      </c>
      <c r="M278" s="5" t="n">
        <v>25.96057165756675</v>
      </c>
      <c r="N278" s="5" t="n">
        <v>66.24017766718462</v>
      </c>
      <c r="O278" s="5" t="n">
        <v>23.41075823894056</v>
      </c>
      <c r="P278" s="5" t="n">
        <v>3.08701879380945</v>
      </c>
      <c r="Q278" s="5" t="n">
        <v>1.260369839466266</v>
      </c>
    </row>
    <row r="279" ht="18" customHeight="1">
      <c r="A279" s="4" t="inlineStr">
        <is>
          <t>H2_CO 1,85</t>
        </is>
      </c>
      <c r="B279" s="4" t="n">
        <v>1</v>
      </c>
      <c r="C279" s="4" t="inlineStr">
        <is>
          <t>AT</t>
        </is>
      </c>
      <c r="D279" s="5" t="n">
        <v>1.85</v>
      </c>
      <c r="E279" s="5" t="n">
        <v>340</v>
      </c>
      <c r="F279" s="5" t="n">
        <v>30</v>
      </c>
      <c r="G279" s="5" t="n">
        <v>3.75</v>
      </c>
      <c r="H279" s="5" t="n">
        <v>391.4430548215998</v>
      </c>
      <c r="I279" s="5" t="n">
        <v>1115.61270624156</v>
      </c>
      <c r="J279" s="5" t="n">
        <v>89.43154347024866</v>
      </c>
      <c r="K279" s="5" t="n">
        <v>100</v>
      </c>
      <c r="L279" s="5" t="n">
        <v>0.8834279879474991</v>
      </c>
      <c r="M279" s="5" t="n">
        <v>31.03519116156484</v>
      </c>
      <c r="N279" s="5" t="n">
        <v>58.56784204260357</v>
      </c>
      <c r="O279" s="5" t="n">
        <v>27.75525047003359</v>
      </c>
      <c r="P279" s="5" t="n">
        <v>3.695549284004918</v>
      </c>
      <c r="Q279" s="5" t="n">
        <v>0.9748874444185091</v>
      </c>
    </row>
    <row r="280" ht="18" customHeight="1">
      <c r="A280" s="4" t="inlineStr">
        <is>
          <t>H2_CO 1,85</t>
        </is>
      </c>
      <c r="B280" s="4" t="n">
        <v>1</v>
      </c>
      <c r="C280" s="4" t="inlineStr">
        <is>
          <t>AU</t>
        </is>
      </c>
      <c r="D280" s="5" t="n">
        <v>1.85</v>
      </c>
      <c r="E280" s="5" t="n">
        <v>350</v>
      </c>
      <c r="F280" s="5" t="n">
        <v>30</v>
      </c>
      <c r="G280" s="5" t="n">
        <v>3.75</v>
      </c>
      <c r="H280" s="5" t="n">
        <v>391.4430548215998</v>
      </c>
      <c r="I280" s="5" t="n">
        <v>1115.61270624156</v>
      </c>
      <c r="J280" s="5" t="n">
        <v>88.4987856693261</v>
      </c>
      <c r="K280" s="5" t="n">
        <v>100</v>
      </c>
      <c r="L280" s="5" t="n">
        <v>0.8629754083807152</v>
      </c>
      <c r="M280" s="5" t="n">
        <v>36.3955389318179</v>
      </c>
      <c r="N280" s="5" t="n">
        <v>49.70370180800545</v>
      </c>
      <c r="O280" s="5" t="n">
        <v>32.2096099866711</v>
      </c>
      <c r="P280" s="5" t="n">
        <v>4.340374586518314</v>
      </c>
      <c r="Q280" s="5" t="n">
        <v>0.7603104188665589</v>
      </c>
    </row>
    <row r="281" ht="18" customHeight="1">
      <c r="A281" s="4" t="inlineStr">
        <is>
          <t>H2_CO 1,85</t>
        </is>
      </c>
      <c r="B281" s="4" t="n">
        <v>1</v>
      </c>
      <c r="C281" s="4" t="inlineStr">
        <is>
          <t>AV</t>
        </is>
      </c>
      <c r="D281" s="5" t="n">
        <v>1.85</v>
      </c>
      <c r="E281" s="5" t="n">
        <v>360</v>
      </c>
      <c r="F281" s="5" t="n">
        <v>30</v>
      </c>
      <c r="G281" s="5" t="n">
        <v>3.75</v>
      </c>
      <c r="H281" s="5" t="n">
        <v>391.4430548215998</v>
      </c>
      <c r="I281" s="5" t="n">
        <v>1115.61270624156</v>
      </c>
      <c r="J281" s="5" t="n">
        <v>87.35984464665414</v>
      </c>
      <c r="K281" s="5" t="n">
        <v>100</v>
      </c>
      <c r="L281" s="5" t="n">
        <v>0.8384274079416986</v>
      </c>
      <c r="M281" s="5" t="n">
        <v>41.44736791441234</v>
      </c>
      <c r="N281" s="5" t="n">
        <v>40.03463572136263</v>
      </c>
      <c r="O281" s="5" t="n">
        <v>36.20835621325382</v>
      </c>
      <c r="P281" s="5" t="n">
        <v>4.951436722151021</v>
      </c>
      <c r="Q281" s="5" t="n">
        <v>0.5976374012041828</v>
      </c>
    </row>
    <row r="282" ht="18" customHeight="1">
      <c r="A282" s="4" t="inlineStr">
        <is>
          <t>H2_CO 1,85</t>
        </is>
      </c>
      <c r="B282" s="4" t="n">
        <v>1</v>
      </c>
      <c r="C282" s="4" t="inlineStr">
        <is>
          <t>AX</t>
        </is>
      </c>
      <c r="D282" s="5" t="n">
        <v>1.85</v>
      </c>
      <c r="E282" s="5" t="n">
        <v>290</v>
      </c>
      <c r="F282" s="5" t="n">
        <v>40</v>
      </c>
      <c r="G282" s="5" t="n">
        <v>3.75</v>
      </c>
      <c r="H282" s="5" t="n">
        <v>391.4430548215998</v>
      </c>
      <c r="I282" s="5" t="n">
        <v>1115.61270624156</v>
      </c>
      <c r="J282" s="5" t="n">
        <v>91.70573173202639</v>
      </c>
      <c r="K282" s="5" t="n">
        <v>100</v>
      </c>
      <c r="L282" s="5" t="n">
        <v>0.9500000000000001</v>
      </c>
      <c r="M282" s="5" t="n">
        <v>9.945307876095773</v>
      </c>
      <c r="N282" s="5" t="n">
        <v>87.86807957470492</v>
      </c>
      <c r="O282" s="5" t="n">
        <v>9.120417359576479</v>
      </c>
      <c r="P282" s="5" t="n">
        <v>1.16999297940519</v>
      </c>
      <c r="Q282" s="5" t="n">
        <v>2.892993836670962</v>
      </c>
    </row>
    <row r="283" ht="18" customHeight="1">
      <c r="A283" s="4" t="inlineStr">
        <is>
          <t>H2_CO 1,85</t>
        </is>
      </c>
      <c r="B283" s="4" t="n">
        <v>1</v>
      </c>
      <c r="C283" s="4" t="inlineStr">
        <is>
          <t>AY</t>
        </is>
      </c>
      <c r="D283" s="5" t="n">
        <v>1.85</v>
      </c>
      <c r="E283" s="5" t="n">
        <v>300</v>
      </c>
      <c r="F283" s="5" t="n">
        <v>40</v>
      </c>
      <c r="G283" s="5" t="n">
        <v>3.75</v>
      </c>
      <c r="H283" s="5" t="n">
        <v>391.4430548215998</v>
      </c>
      <c r="I283" s="5" t="n">
        <v>1115.61270624156</v>
      </c>
      <c r="J283" s="5" t="n">
        <v>91.49968022757368</v>
      </c>
      <c r="K283" s="5" t="n">
        <v>100</v>
      </c>
      <c r="L283" s="5" t="n">
        <v>0.9459241233467396</v>
      </c>
      <c r="M283" s="5" t="n">
        <v>11.14795843073052</v>
      </c>
      <c r="N283" s="5" t="n">
        <v>86.31845846705191</v>
      </c>
      <c r="O283" s="5" t="n">
        <v>10.20034631467555</v>
      </c>
      <c r="P283" s="5" t="n">
        <v>1.311402080688146</v>
      </c>
      <c r="Q283" s="5" t="n">
        <v>2.15547816044957</v>
      </c>
    </row>
    <row r="284" ht="18" customHeight="1">
      <c r="A284" s="4" t="inlineStr">
        <is>
          <t>H2_CO 1,85</t>
        </is>
      </c>
      <c r="B284" s="4" t="n">
        <v>1</v>
      </c>
      <c r="C284" s="4" t="inlineStr">
        <is>
          <t>AZ</t>
        </is>
      </c>
      <c r="D284" s="5" t="n">
        <v>1.85</v>
      </c>
      <c r="E284" s="5" t="n">
        <v>310</v>
      </c>
      <c r="F284" s="5" t="n">
        <v>40</v>
      </c>
      <c r="G284" s="5" t="n">
        <v>3.75</v>
      </c>
      <c r="H284" s="5" t="n">
        <v>391.4430548215998</v>
      </c>
      <c r="I284" s="5" t="n">
        <v>1115.61270624156</v>
      </c>
      <c r="J284" s="5" t="n">
        <v>91.19643026139765</v>
      </c>
      <c r="K284" s="5" t="n">
        <v>100</v>
      </c>
      <c r="L284" s="5" t="n">
        <v>0.9372512879361921</v>
      </c>
      <c r="M284" s="5" t="n">
        <v>13.84806154247899</v>
      </c>
      <c r="N284" s="5" t="n">
        <v>82.81142801788562</v>
      </c>
      <c r="O284" s="5" t="n">
        <v>12.62893778537376</v>
      </c>
      <c r="P284" s="5" t="n">
        <v>1.631290084548179</v>
      </c>
      <c r="Q284" s="5" t="n">
        <v>1.622269377299397</v>
      </c>
    </row>
    <row r="285" ht="18" customHeight="1">
      <c r="A285" s="4" t="inlineStr">
        <is>
          <t>H2_CO 1,85</t>
        </is>
      </c>
      <c r="B285" s="4" t="n">
        <v>1</v>
      </c>
      <c r="C285" s="4" t="inlineStr">
        <is>
          <t>BA</t>
        </is>
      </c>
      <c r="D285" s="5" t="n">
        <v>1.85</v>
      </c>
      <c r="E285" s="5" t="n">
        <v>320</v>
      </c>
      <c r="F285" s="5" t="n">
        <v>40</v>
      </c>
      <c r="G285" s="5" t="n">
        <v>3.75</v>
      </c>
      <c r="H285" s="5" t="n">
        <v>391.4430548215998</v>
      </c>
      <c r="I285" s="5" t="n">
        <v>1115.61270624156</v>
      </c>
      <c r="J285" s="5" t="n">
        <v>90.80097758498492</v>
      </c>
      <c r="K285" s="5" t="n">
        <v>100</v>
      </c>
      <c r="L285" s="5" t="n">
        <v>0.926432673109605</v>
      </c>
      <c r="M285" s="5" t="n">
        <v>17.37804071869625</v>
      </c>
      <c r="N285" s="5" t="n">
        <v>78.11456802002532</v>
      </c>
      <c r="O285" s="5" t="n">
        <v>15.77943085533867</v>
      </c>
      <c r="P285" s="5" t="n">
        <v>2.050389373900591</v>
      </c>
      <c r="Q285" s="5" t="n">
        <v>1.23271830916954</v>
      </c>
    </row>
    <row r="286" ht="18" customHeight="1">
      <c r="A286" s="4" t="inlineStr">
        <is>
          <t>H2_CO 1,85</t>
        </is>
      </c>
      <c r="B286" s="4" t="n">
        <v>1</v>
      </c>
      <c r="C286" s="4" t="inlineStr">
        <is>
          <t>BB</t>
        </is>
      </c>
      <c r="D286" s="5" t="n">
        <v>1.85</v>
      </c>
      <c r="E286" s="5" t="n">
        <v>330</v>
      </c>
      <c r="F286" s="5" t="n">
        <v>40</v>
      </c>
      <c r="G286" s="5" t="n">
        <v>3.75</v>
      </c>
      <c r="H286" s="5" t="n">
        <v>391.4430548215998</v>
      </c>
      <c r="I286" s="5" t="n">
        <v>1115.61270624156</v>
      </c>
      <c r="J286" s="5" t="n">
        <v>90.23588650297951</v>
      </c>
      <c r="K286" s="5" t="n">
        <v>100</v>
      </c>
      <c r="L286" s="5" t="n">
        <v>0.9129703372774852</v>
      </c>
      <c r="M286" s="5" t="n">
        <v>21.82851600989605</v>
      </c>
      <c r="N286" s="5" t="n">
        <v>71.98760771912788</v>
      </c>
      <c r="O286" s="5" t="n">
        <v>19.69715492883905</v>
      </c>
      <c r="P286" s="5" t="n">
        <v>2.57874065916864</v>
      </c>
      <c r="Q286" s="5" t="n">
        <v>0.9452773795997003</v>
      </c>
    </row>
    <row r="287" ht="18" customHeight="1">
      <c r="A287" s="4" t="inlineStr">
        <is>
          <t>H2_CO 1,85</t>
        </is>
      </c>
      <c r="B287" s="4" t="n">
        <v>1</v>
      </c>
      <c r="C287" s="4" t="inlineStr">
        <is>
          <t>BC</t>
        </is>
      </c>
      <c r="D287" s="5" t="n">
        <v>1.85</v>
      </c>
      <c r="E287" s="5" t="n">
        <v>340</v>
      </c>
      <c r="F287" s="5" t="n">
        <v>40</v>
      </c>
      <c r="G287" s="5" t="n">
        <v>3.75</v>
      </c>
      <c r="H287" s="5" t="n">
        <v>391.4430548215998</v>
      </c>
      <c r="I287" s="5" t="n">
        <v>1115.61270624156</v>
      </c>
      <c r="J287" s="5" t="n">
        <v>89.49427584892011</v>
      </c>
      <c r="K287" s="5" t="n">
        <v>100</v>
      </c>
      <c r="L287" s="5" t="n">
        <v>0.8963226751919446</v>
      </c>
      <c r="M287" s="5" t="n">
        <v>27.14415912701369</v>
      </c>
      <c r="N287" s="5" t="n">
        <v>64.29671809551797</v>
      </c>
      <c r="O287" s="5" t="n">
        <v>24.29246864187708</v>
      </c>
      <c r="P287" s="5" t="n">
        <v>3.210532700060575</v>
      </c>
      <c r="Q287" s="5" t="n">
        <v>0.7311655833138819</v>
      </c>
    </row>
    <row r="288" ht="18" customHeight="1">
      <c r="A288" s="4" t="inlineStr">
        <is>
          <t>H2_CO 1,85</t>
        </is>
      </c>
      <c r="B288" s="4" t="n">
        <v>1</v>
      </c>
      <c r="C288" s="4" t="inlineStr">
        <is>
          <t>BD</t>
        </is>
      </c>
      <c r="D288" s="5" t="n">
        <v>1.85</v>
      </c>
      <c r="E288" s="5" t="n">
        <v>350</v>
      </c>
      <c r="F288" s="5" t="n">
        <v>40</v>
      </c>
      <c r="G288" s="5" t="n">
        <v>3.75</v>
      </c>
      <c r="H288" s="5" t="n">
        <v>391.4430548215998</v>
      </c>
      <c r="I288" s="5" t="n">
        <v>1115.61270624156</v>
      </c>
      <c r="J288" s="5" t="n">
        <v>88.56460328590478</v>
      </c>
      <c r="K288" s="5" t="n">
        <v>100</v>
      </c>
      <c r="L288" s="5" t="n">
        <v>0.8759356291434663</v>
      </c>
      <c r="M288" s="5" t="n">
        <v>33.02995766031803</v>
      </c>
      <c r="N288" s="5" t="n">
        <v>55.11405343603092</v>
      </c>
      <c r="O288" s="5" t="n">
        <v>29.25285096208309</v>
      </c>
      <c r="P288" s="5" t="n">
        <v>3.911990162883971</v>
      </c>
      <c r="Q288" s="5" t="n">
        <v>0.5702328141499192</v>
      </c>
    </row>
    <row r="289" ht="18" customHeight="1">
      <c r="A289" s="4" t="inlineStr">
        <is>
          <t>H2_CO 1,85</t>
        </is>
      </c>
      <c r="B289" s="4" t="n">
        <v>1</v>
      </c>
      <c r="C289" s="4" t="inlineStr">
        <is>
          <t>BE</t>
        </is>
      </c>
      <c r="D289" s="5" t="n">
        <v>1.85</v>
      </c>
      <c r="E289" s="5" t="n">
        <v>360</v>
      </c>
      <c r="F289" s="5" t="n">
        <v>40</v>
      </c>
      <c r="G289" s="5" t="n">
        <v>3.75</v>
      </c>
      <c r="H289" s="5" t="n">
        <v>391.4430548215998</v>
      </c>
      <c r="I289" s="5" t="n">
        <v>1115.61270624156</v>
      </c>
      <c r="J289" s="5" t="n">
        <v>87.42688661439249</v>
      </c>
      <c r="K289" s="5" t="n">
        <v>100</v>
      </c>
      <c r="L289" s="5" t="n">
        <v>0.8512904897654741</v>
      </c>
      <c r="M289" s="5" t="n">
        <v>38.87694370700289</v>
      </c>
      <c r="N289" s="5" t="n">
        <v>44.81513905526854</v>
      </c>
      <c r="O289" s="5" t="n">
        <v>33.98890148735759</v>
      </c>
      <c r="P289" s="5" t="n">
        <v>4.612106610622522</v>
      </c>
      <c r="Q289" s="5" t="n">
        <v>0.4482280509031374</v>
      </c>
    </row>
    <row r="290" ht="18" customHeight="1">
      <c r="A290" s="4" t="inlineStr">
        <is>
          <t>H2_CO 1,85</t>
        </is>
      </c>
      <c r="B290" s="4" t="n">
        <v>73</v>
      </c>
      <c r="C290" s="4" t="inlineStr">
        <is>
          <t>E</t>
        </is>
      </c>
      <c r="D290" s="5" t="n">
        <v>1.85</v>
      </c>
      <c r="E290" s="5" t="n">
        <v>290</v>
      </c>
      <c r="F290" s="5" t="n">
        <v>5</v>
      </c>
      <c r="G290" s="5" t="n">
        <v>7.5</v>
      </c>
      <c r="H290" s="5" t="n">
        <v>195.7215274107999</v>
      </c>
      <c r="I290" s="5" t="n">
        <v>557.8063531207798</v>
      </c>
      <c r="J290" s="5" t="n">
        <v>90.0658328544921</v>
      </c>
      <c r="K290" s="5" t="n">
        <v>100</v>
      </c>
      <c r="L290" s="5" t="n">
        <v>0.7653296176052237</v>
      </c>
      <c r="M290" s="5" t="n">
        <v>50.20871547796391</v>
      </c>
      <c r="N290" s="5" t="n">
        <v>19.92572989784654</v>
      </c>
      <c r="O290" s="5" t="n">
        <v>45.22089775546387</v>
      </c>
      <c r="P290" s="5" t="n">
        <v>6.470223749079526</v>
      </c>
      <c r="Q290" s="5" t="n">
        <v>23.14395069336768</v>
      </c>
    </row>
    <row r="291" ht="18" customHeight="1">
      <c r="A291" s="4" t="inlineStr">
        <is>
          <t>H2_CO 1,85</t>
        </is>
      </c>
      <c r="B291" s="4" t="n">
        <v>73</v>
      </c>
      <c r="C291" s="4" t="inlineStr">
        <is>
          <t>F</t>
        </is>
      </c>
      <c r="D291" s="5" t="n">
        <v>1.85</v>
      </c>
      <c r="E291" s="5" t="n">
        <v>300</v>
      </c>
      <c r="F291" s="5" t="n">
        <v>5</v>
      </c>
      <c r="G291" s="5" t="n">
        <v>7.5</v>
      </c>
      <c r="H291" s="5" t="n">
        <v>195.7215274107999</v>
      </c>
      <c r="I291" s="5" t="n">
        <v>557.8063531207798</v>
      </c>
      <c r="J291" s="5" t="n">
        <v>89.68843306155425</v>
      </c>
      <c r="K291" s="5" t="n">
        <v>100</v>
      </c>
      <c r="L291" s="5" t="n">
        <v>0.7515857389771329</v>
      </c>
      <c r="M291" s="5" t="n">
        <v>50.33124591201036</v>
      </c>
      <c r="N291" s="5" t="n">
        <v>17.10373386651975</v>
      </c>
      <c r="O291" s="5" t="n">
        <v>45.14130579313798</v>
      </c>
      <c r="P291" s="5" t="n">
        <v>6.515185376268352</v>
      </c>
      <c r="Q291" s="5" t="n">
        <v>17.24382528359656</v>
      </c>
    </row>
    <row r="292" ht="18" customHeight="1">
      <c r="A292" s="4" t="inlineStr">
        <is>
          <t>H2_CO 1,85</t>
        </is>
      </c>
      <c r="B292" s="4" t="n">
        <v>73</v>
      </c>
      <c r="C292" s="4" t="inlineStr">
        <is>
          <t>G</t>
        </is>
      </c>
      <c r="D292" s="5" t="n">
        <v>1.85</v>
      </c>
      <c r="E292" s="5" t="n">
        <v>310</v>
      </c>
      <c r="F292" s="5" t="n">
        <v>5</v>
      </c>
      <c r="G292" s="5" t="n">
        <v>7.5</v>
      </c>
      <c r="H292" s="5" t="n">
        <v>195.7215274107999</v>
      </c>
      <c r="I292" s="5" t="n">
        <v>557.8063531207798</v>
      </c>
      <c r="J292" s="5" t="n">
        <v>89.23651591781211</v>
      </c>
      <c r="K292" s="5" t="n">
        <v>100</v>
      </c>
      <c r="L292" s="5" t="n">
        <v>0.7369852451408523</v>
      </c>
      <c r="M292" s="5" t="n">
        <v>50.06655813983593</v>
      </c>
      <c r="N292" s="5" t="n">
        <v>14.45547032351905</v>
      </c>
      <c r="O292" s="5" t="n">
        <v>44.67765211790172</v>
      </c>
      <c r="P292" s="5" t="n">
        <v>6.508266989053654</v>
      </c>
      <c r="Q292" s="5" t="n">
        <v>12.97815501839518</v>
      </c>
    </row>
    <row r="293" ht="18" customHeight="1">
      <c r="A293" s="4" t="inlineStr">
        <is>
          <t>H2_CO 1,85</t>
        </is>
      </c>
      <c r="B293" s="4" t="n">
        <v>73</v>
      </c>
      <c r="C293" s="4" t="inlineStr">
        <is>
          <t>H</t>
        </is>
      </c>
      <c r="D293" s="5" t="n">
        <v>1.85</v>
      </c>
      <c r="E293" s="5" t="n">
        <v>320</v>
      </c>
      <c r="F293" s="5" t="n">
        <v>5</v>
      </c>
      <c r="G293" s="5" t="n">
        <v>7.5</v>
      </c>
      <c r="H293" s="5" t="n">
        <v>195.7215274107999</v>
      </c>
      <c r="I293" s="5" t="n">
        <v>557.8063531207798</v>
      </c>
      <c r="J293" s="5" t="n">
        <v>88.69367595820243</v>
      </c>
      <c r="K293" s="5" t="n">
        <v>100</v>
      </c>
      <c r="L293" s="5" t="n">
        <v>0.7213389709431445</v>
      </c>
      <c r="M293" s="5" t="n">
        <v>49.37229520464888</v>
      </c>
      <c r="N293" s="5" t="n">
        <v>11.9869271614246</v>
      </c>
      <c r="O293" s="5" t="n">
        <v>43.79010351559462</v>
      </c>
      <c r="P293" s="5" t="n">
        <v>6.442759376813447</v>
      </c>
      <c r="Q293" s="5" t="n">
        <v>9.86174647335632</v>
      </c>
    </row>
    <row r="294" ht="18" customHeight="1">
      <c r="A294" s="4" t="inlineStr">
        <is>
          <t>H2_CO 1,85</t>
        </is>
      </c>
      <c r="B294" s="4" t="n">
        <v>73</v>
      </c>
      <c r="C294" s="4" t="inlineStr">
        <is>
          <t>I</t>
        </is>
      </c>
      <c r="D294" s="5" t="n">
        <v>1.85</v>
      </c>
      <c r="E294" s="5" t="n">
        <v>330</v>
      </c>
      <c r="F294" s="5" t="n">
        <v>5</v>
      </c>
      <c r="G294" s="5" t="n">
        <v>7.5</v>
      </c>
      <c r="H294" s="5" t="n">
        <v>195.7215274107999</v>
      </c>
      <c r="I294" s="5" t="n">
        <v>557.8063531207798</v>
      </c>
      <c r="J294" s="5" t="n">
        <v>88.04198868342891</v>
      </c>
      <c r="K294" s="5" t="n">
        <v>100</v>
      </c>
      <c r="L294" s="5" t="n">
        <v>0.7044333934445941</v>
      </c>
      <c r="M294" s="5" t="n">
        <v>48.1986234861506</v>
      </c>
      <c r="N294" s="5" t="n">
        <v>9.710286438306701</v>
      </c>
      <c r="O294" s="5" t="n">
        <v>42.4350266286947</v>
      </c>
      <c r="P294" s="5" t="n">
        <v>6.310926878662776</v>
      </c>
      <c r="Q294" s="5" t="n">
        <v>7.562219036797599</v>
      </c>
    </row>
    <row r="295" ht="18" customHeight="1">
      <c r="A295" s="4" t="inlineStr">
        <is>
          <t>H2_CO 1,85</t>
        </is>
      </c>
      <c r="B295" s="4" t="n">
        <v>73</v>
      </c>
      <c r="C295" s="4" t="inlineStr">
        <is>
          <t>J</t>
        </is>
      </c>
      <c r="D295" s="5" t="n">
        <v>1.85</v>
      </c>
      <c r="E295" s="5" t="n">
        <v>340</v>
      </c>
      <c r="F295" s="5" t="n">
        <v>5</v>
      </c>
      <c r="G295" s="5" t="n">
        <v>7.5</v>
      </c>
      <c r="H295" s="5" t="n">
        <v>195.7215274107999</v>
      </c>
      <c r="I295" s="5" t="n">
        <v>557.8063531207798</v>
      </c>
      <c r="J295" s="5" t="n">
        <v>87.26311023392742</v>
      </c>
      <c r="K295" s="5" t="n">
        <v>100</v>
      </c>
      <c r="L295" s="5" t="n">
        <v>0.6860381846249192</v>
      </c>
      <c r="M295" s="5" t="n">
        <v>46.49278319297381</v>
      </c>
      <c r="N295" s="5" t="n">
        <v>7.644191734807274</v>
      </c>
      <c r="O295" s="5" t="n">
        <v>40.57104864185516</v>
      </c>
      <c r="P295" s="5" t="n">
        <v>6.104689169339601</v>
      </c>
      <c r="Q295" s="5" t="n">
        <v>5.849324666511053</v>
      </c>
    </row>
    <row r="296" ht="18" customHeight="1">
      <c r="A296" s="4" t="inlineStr">
        <is>
          <t>H2_CO 1,85</t>
        </is>
      </c>
      <c r="B296" s="4" t="n">
        <v>73</v>
      </c>
      <c r="C296" s="4" t="inlineStr">
        <is>
          <t>K</t>
        </is>
      </c>
      <c r="D296" s="5" t="n">
        <v>1.85</v>
      </c>
      <c r="E296" s="5" t="n">
        <v>350</v>
      </c>
      <c r="F296" s="5" t="n">
        <v>5</v>
      </c>
      <c r="G296" s="5" t="n">
        <v>7.5</v>
      </c>
      <c r="H296" s="5" t="n">
        <v>195.7215274107999</v>
      </c>
      <c r="I296" s="5" t="n">
        <v>557.8063531207798</v>
      </c>
      <c r="J296" s="5" t="n">
        <v>86.34002426006421</v>
      </c>
      <c r="K296" s="5" t="n">
        <v>100</v>
      </c>
      <c r="L296" s="5" t="n">
        <v>0.6659186335690043</v>
      </c>
      <c r="M296" s="5" t="n">
        <v>44.20791237735153</v>
      </c>
      <c r="N296" s="5" t="n">
        <v>5.812060775054853</v>
      </c>
      <c r="O296" s="5" t="n">
        <v>38.16912226485299</v>
      </c>
      <c r="P296" s="5" t="n">
        <v>5.816923945488446</v>
      </c>
      <c r="Q296" s="5" t="n">
        <v>4.561862513199355</v>
      </c>
    </row>
    <row r="297" ht="18" customHeight="1">
      <c r="A297" s="4" t="inlineStr">
        <is>
          <t>H2_CO 1,85</t>
        </is>
      </c>
      <c r="B297" s="4" t="n">
        <v>73</v>
      </c>
      <c r="C297" s="4" t="inlineStr">
        <is>
          <t>L</t>
        </is>
      </c>
      <c r="D297" s="5" t="n">
        <v>1.85</v>
      </c>
      <c r="E297" s="5" t="n">
        <v>360</v>
      </c>
      <c r="F297" s="5" t="n">
        <v>5</v>
      </c>
      <c r="G297" s="5" t="n">
        <v>7.5</v>
      </c>
      <c r="H297" s="5" t="n">
        <v>195.7215274107999</v>
      </c>
      <c r="I297" s="5" t="n">
        <v>557.8063531207798</v>
      </c>
      <c r="J297" s="5" t="n">
        <v>85.25947507465936</v>
      </c>
      <c r="K297" s="5" t="n">
        <v>100</v>
      </c>
      <c r="L297" s="5" t="n">
        <v>0.6438536013274755</v>
      </c>
      <c r="M297" s="5" t="n">
        <v>41.31657874230429</v>
      </c>
      <c r="N297" s="5" t="n">
        <v>4.237974003826279</v>
      </c>
      <c r="O297" s="5" t="n">
        <v>35.22629814805634</v>
      </c>
      <c r="P297" s="5" t="n">
        <v>5.443446198736698</v>
      </c>
      <c r="Q297" s="5" t="n">
        <v>3.585824407225099</v>
      </c>
    </row>
    <row r="298" ht="18" customHeight="1">
      <c r="A298" s="4" t="inlineStr">
        <is>
          <t>H2_CO 1,85</t>
        </is>
      </c>
      <c r="B298" s="4" t="n">
        <v>73</v>
      </c>
      <c r="C298" s="4" t="inlineStr">
        <is>
          <t>N</t>
        </is>
      </c>
      <c r="D298" s="5" t="n">
        <v>1.85</v>
      </c>
      <c r="E298" s="5" t="n">
        <v>290</v>
      </c>
      <c r="F298" s="5" t="n">
        <v>10</v>
      </c>
      <c r="G298" s="5" t="n">
        <v>7.5</v>
      </c>
      <c r="H298" s="5" t="n">
        <v>195.7215274107999</v>
      </c>
      <c r="I298" s="5" t="n">
        <v>557.8063531207798</v>
      </c>
      <c r="J298" s="5" t="n">
        <v>91.25863091023399</v>
      </c>
      <c r="K298" s="5" t="n">
        <v>100</v>
      </c>
      <c r="L298" s="5" t="n">
        <v>0.8623193036312443</v>
      </c>
      <c r="M298" s="5" t="n">
        <v>37.0690820216456</v>
      </c>
      <c r="N298" s="5" t="n">
        <v>50.13115842601697</v>
      </c>
      <c r="O298" s="5" t="n">
        <v>33.82873673994711</v>
      </c>
      <c r="P298" s="5" t="n">
        <v>4.560330132399404</v>
      </c>
      <c r="Q298" s="5" t="n">
        <v>11.57197534668384</v>
      </c>
    </row>
    <row r="299" ht="18" customHeight="1">
      <c r="A299" s="4" t="inlineStr">
        <is>
          <t>H2_CO 1,85</t>
        </is>
      </c>
      <c r="B299" s="4" t="n">
        <v>73</v>
      </c>
      <c r="C299" s="4" t="inlineStr">
        <is>
          <t>O</t>
        </is>
      </c>
      <c r="D299" s="5" t="n">
        <v>1.85</v>
      </c>
      <c r="E299" s="5" t="n">
        <v>300</v>
      </c>
      <c r="F299" s="5" t="n">
        <v>10</v>
      </c>
      <c r="G299" s="5" t="n">
        <v>7.5</v>
      </c>
      <c r="H299" s="5" t="n">
        <v>195.7215274107999</v>
      </c>
      <c r="I299" s="5" t="n">
        <v>557.8063531207798</v>
      </c>
      <c r="J299" s="5" t="n">
        <v>90.95291805488165</v>
      </c>
      <c r="K299" s="5" t="n">
        <v>100</v>
      </c>
      <c r="L299" s="5" t="n">
        <v>0.8515577279483401</v>
      </c>
      <c r="M299" s="5" t="n">
        <v>39.58810678248413</v>
      </c>
      <c r="N299" s="5" t="n">
        <v>45.80751040026066</v>
      </c>
      <c r="O299" s="5" t="n">
        <v>36.00653831676534</v>
      </c>
      <c r="P299" s="5" t="n">
        <v>4.885107802018183</v>
      </c>
      <c r="Q299" s="5" t="n">
        <v>8.62191264179828</v>
      </c>
    </row>
    <row r="300" ht="18" customHeight="1">
      <c r="A300" s="4" t="inlineStr">
        <is>
          <t>H2_CO 1,85</t>
        </is>
      </c>
      <c r="B300" s="4" t="n">
        <v>73</v>
      </c>
      <c r="C300" s="4" t="inlineStr">
        <is>
          <t>P</t>
        </is>
      </c>
      <c r="D300" s="5" t="n">
        <v>1.85</v>
      </c>
      <c r="E300" s="5" t="n">
        <v>310</v>
      </c>
      <c r="F300" s="5" t="n">
        <v>10</v>
      </c>
      <c r="G300" s="5" t="n">
        <v>7.5</v>
      </c>
      <c r="H300" s="5" t="n">
        <v>195.7215274107999</v>
      </c>
      <c r="I300" s="5" t="n">
        <v>557.8063531207798</v>
      </c>
      <c r="J300" s="5" t="n">
        <v>90.56305085077032</v>
      </c>
      <c r="K300" s="5" t="n">
        <v>100</v>
      </c>
      <c r="L300" s="5" t="n">
        <v>0.8394858967419562</v>
      </c>
      <c r="M300" s="5" t="n">
        <v>42.06050229827409</v>
      </c>
      <c r="N300" s="5" t="n">
        <v>41.20851948134685</v>
      </c>
      <c r="O300" s="5" t="n">
        <v>38.0912740792627</v>
      </c>
      <c r="P300" s="5" t="n">
        <v>5.205591466115519</v>
      </c>
      <c r="Q300" s="5" t="n">
        <v>6.489077509197588</v>
      </c>
    </row>
    <row r="301" ht="18" customHeight="1">
      <c r="A301" s="4" t="inlineStr">
        <is>
          <t>H2_CO 1,85</t>
        </is>
      </c>
      <c r="B301" s="4" t="n">
        <v>73</v>
      </c>
      <c r="C301" s="4" t="inlineStr">
        <is>
          <t>Q</t>
        </is>
      </c>
      <c r="D301" s="5" t="n">
        <v>1.85</v>
      </c>
      <c r="E301" s="5" t="n">
        <v>320</v>
      </c>
      <c r="F301" s="5" t="n">
        <v>10</v>
      </c>
      <c r="G301" s="5" t="n">
        <v>7.5</v>
      </c>
      <c r="H301" s="5" t="n">
        <v>195.7215274107999</v>
      </c>
      <c r="I301" s="5" t="n">
        <v>557.8063531207798</v>
      </c>
      <c r="J301" s="5" t="n">
        <v>90.06879007889933</v>
      </c>
      <c r="K301" s="5" t="n">
        <v>100</v>
      </c>
      <c r="L301" s="5" t="n">
        <v>0.8258057804593807</v>
      </c>
      <c r="M301" s="5" t="n">
        <v>44.3979233426606</v>
      </c>
      <c r="N301" s="5" t="n">
        <v>36.34321389262381</v>
      </c>
      <c r="O301" s="5" t="n">
        <v>39.98867236903089</v>
      </c>
      <c r="P301" s="5" t="n">
        <v>5.510486255223899</v>
      </c>
      <c r="Q301" s="5" t="n">
        <v>4.93087323667816</v>
      </c>
    </row>
    <row r="302" ht="18" customHeight="1">
      <c r="A302" s="4" t="inlineStr">
        <is>
          <t>H2_CO 1,85</t>
        </is>
      </c>
      <c r="B302" s="4" t="n">
        <v>73</v>
      </c>
      <c r="C302" s="4" t="inlineStr">
        <is>
          <t>R</t>
        </is>
      </c>
      <c r="D302" s="5" t="n">
        <v>1.85</v>
      </c>
      <c r="E302" s="5" t="n">
        <v>330</v>
      </c>
      <c r="F302" s="5" t="n">
        <v>10</v>
      </c>
      <c r="G302" s="5" t="n">
        <v>7.5</v>
      </c>
      <c r="H302" s="5" t="n">
        <v>195.7215274107999</v>
      </c>
      <c r="I302" s="5" t="n">
        <v>557.8063531207798</v>
      </c>
      <c r="J302" s="5" t="n">
        <v>89.44787655229179</v>
      </c>
      <c r="K302" s="5" t="n">
        <v>100</v>
      </c>
      <c r="L302" s="5" t="n">
        <v>0.810180942879858</v>
      </c>
      <c r="M302" s="5" t="n">
        <v>46.46302907789418</v>
      </c>
      <c r="N302" s="5" t="n">
        <v>31.25753272364097</v>
      </c>
      <c r="O302" s="5" t="n">
        <v>41.56019288554724</v>
      </c>
      <c r="P302" s="5" t="n">
        <v>5.782227995032678</v>
      </c>
      <c r="Q302" s="5" t="n">
        <v>3.781109518398801</v>
      </c>
    </row>
    <row r="303" ht="18" customHeight="1">
      <c r="A303" s="4" t="inlineStr">
        <is>
          <t>H2_CO 1,85</t>
        </is>
      </c>
      <c r="B303" s="4" t="n">
        <v>73</v>
      </c>
      <c r="C303" s="4" t="inlineStr">
        <is>
          <t>S</t>
        </is>
      </c>
      <c r="D303" s="5" t="n">
        <v>1.85</v>
      </c>
      <c r="E303" s="5" t="n">
        <v>340</v>
      </c>
      <c r="F303" s="5" t="n">
        <v>10</v>
      </c>
      <c r="G303" s="5" t="n">
        <v>7.5</v>
      </c>
      <c r="H303" s="5" t="n">
        <v>195.7215274107999</v>
      </c>
      <c r="I303" s="5" t="n">
        <v>557.8063531207798</v>
      </c>
      <c r="J303" s="5" t="n">
        <v>88.67739007937129</v>
      </c>
      <c r="K303" s="5" t="n">
        <v>100</v>
      </c>
      <c r="L303" s="5" t="n">
        <v>0.7922483694728354</v>
      </c>
      <c r="M303" s="5" t="n">
        <v>48.06079466331406</v>
      </c>
      <c r="N303" s="5" t="n">
        <v>26.04853148867193</v>
      </c>
      <c r="O303" s="5" t="n">
        <v>42.6190583517357</v>
      </c>
      <c r="P303" s="5" t="n">
        <v>5.995861434228146</v>
      </c>
      <c r="Q303" s="5" t="n">
        <v>2.924662333255526</v>
      </c>
    </row>
    <row r="304" ht="18" customHeight="1">
      <c r="A304" s="4" t="inlineStr">
        <is>
          <t>H2_CO 1,85</t>
        </is>
      </c>
      <c r="B304" s="4" t="n">
        <v>73</v>
      </c>
      <c r="C304" s="4" t="inlineStr">
        <is>
          <t>T</t>
        </is>
      </c>
      <c r="D304" s="5" t="n">
        <v>1.85</v>
      </c>
      <c r="E304" s="5" t="n">
        <v>350</v>
      </c>
      <c r="F304" s="5" t="n">
        <v>10</v>
      </c>
      <c r="G304" s="5" t="n">
        <v>7.5</v>
      </c>
      <c r="H304" s="5" t="n">
        <v>195.7215274107999</v>
      </c>
      <c r="I304" s="5" t="n">
        <v>557.8063531207798</v>
      </c>
      <c r="J304" s="5" t="n">
        <v>87.73597595851318</v>
      </c>
      <c r="K304" s="5" t="n">
        <v>100</v>
      </c>
      <c r="L304" s="5" t="n">
        <v>0.7716389183614719</v>
      </c>
      <c r="M304" s="5" t="n">
        <v>48.94148154013856</v>
      </c>
      <c r="N304" s="5" t="n">
        <v>20.87263736400036</v>
      </c>
      <c r="O304" s="5" t="n">
        <v>42.93928647021175</v>
      </c>
      <c r="P304" s="5" t="n">
        <v>6.119400805043161</v>
      </c>
      <c r="Q304" s="5" t="n">
        <v>2.280931256599677</v>
      </c>
    </row>
    <row r="305" ht="18" customHeight="1">
      <c r="A305" s="4" t="inlineStr">
        <is>
          <t>H2_CO 1,85</t>
        </is>
      </c>
      <c r="B305" s="4" t="n">
        <v>73</v>
      </c>
      <c r="C305" s="4" t="inlineStr">
        <is>
          <t>U</t>
        </is>
      </c>
      <c r="D305" s="5" t="n">
        <v>1.85</v>
      </c>
      <c r="E305" s="5" t="n">
        <v>360</v>
      </c>
      <c r="F305" s="5" t="n">
        <v>10</v>
      </c>
      <c r="G305" s="5" t="n">
        <v>7.5</v>
      </c>
      <c r="H305" s="5" t="n">
        <v>195.7215274107999</v>
      </c>
      <c r="I305" s="5" t="n">
        <v>557.8063531207798</v>
      </c>
      <c r="J305" s="5" t="n">
        <v>86.60700540099202</v>
      </c>
      <c r="K305" s="5" t="n">
        <v>100</v>
      </c>
      <c r="L305" s="5" t="n">
        <v>0.7480076617047181</v>
      </c>
      <c r="M305" s="5" t="n">
        <v>48.82488753196677</v>
      </c>
      <c r="N305" s="5" t="n">
        <v>15.93992808892403</v>
      </c>
      <c r="O305" s="5" t="n">
        <v>42.28577297394404</v>
      </c>
      <c r="P305" s="5" t="n">
        <v>6.116901401883157</v>
      </c>
      <c r="Q305" s="5" t="n">
        <v>1.792912203612549</v>
      </c>
    </row>
    <row r="306" ht="18" customHeight="1">
      <c r="A306" s="4" t="inlineStr">
        <is>
          <t>H2_CO 1,85</t>
        </is>
      </c>
      <c r="B306" s="4" t="n">
        <v>73</v>
      </c>
      <c r="C306" s="4" t="inlineStr">
        <is>
          <t>W</t>
        </is>
      </c>
      <c r="D306" s="5" t="n">
        <v>1.85</v>
      </c>
      <c r="E306" s="5" t="n">
        <v>290</v>
      </c>
      <c r="F306" s="5" t="n">
        <v>15</v>
      </c>
      <c r="G306" s="5" t="n">
        <v>7.5</v>
      </c>
      <c r="H306" s="5" t="n">
        <v>195.7215274107999</v>
      </c>
      <c r="I306" s="5" t="n">
        <v>557.8063531207798</v>
      </c>
      <c r="J306" s="5" t="n">
        <v>91.58011234459241</v>
      </c>
      <c r="K306" s="5" t="n">
        <v>100</v>
      </c>
      <c r="L306" s="5" t="n">
        <v>0.9003530054063442</v>
      </c>
      <c r="M306" s="5" t="n">
        <v>26.06483663273571</v>
      </c>
      <c r="N306" s="5" t="n">
        <v>66.6000934004468</v>
      </c>
      <c r="O306" s="5" t="n">
        <v>23.87020666786274</v>
      </c>
      <c r="P306" s="5" t="n">
        <v>3.147470715025613</v>
      </c>
      <c r="Q306" s="5" t="n">
        <v>7.71465023112256</v>
      </c>
    </row>
    <row r="307" ht="18" customHeight="1">
      <c r="A307" s="4" t="inlineStr">
        <is>
          <t>H2_CO 1,85</t>
        </is>
      </c>
      <c r="B307" s="4" t="n">
        <v>73</v>
      </c>
      <c r="C307" s="4" t="inlineStr">
        <is>
          <t>X</t>
        </is>
      </c>
      <c r="D307" s="5" t="n">
        <v>1.85</v>
      </c>
      <c r="E307" s="5" t="n">
        <v>300</v>
      </c>
      <c r="F307" s="5" t="n">
        <v>15</v>
      </c>
      <c r="G307" s="5" t="n">
        <v>7.5</v>
      </c>
      <c r="H307" s="5" t="n">
        <v>195.7215274107999</v>
      </c>
      <c r="I307" s="5" t="n">
        <v>557.8063531207798</v>
      </c>
      <c r="J307" s="5" t="n">
        <v>91.30054382514471</v>
      </c>
      <c r="K307" s="5" t="n">
        <v>100</v>
      </c>
      <c r="L307" s="5" t="n">
        <v>0.8910660365640378</v>
      </c>
      <c r="M307" s="5" t="n">
        <v>28.96986186100839</v>
      </c>
      <c r="N307" s="5" t="n">
        <v>62.38588954636182</v>
      </c>
      <c r="O307" s="5" t="n">
        <v>26.44964142111175</v>
      </c>
      <c r="P307" s="5" t="n">
        <v>3.506194497046037</v>
      </c>
      <c r="Q307" s="5" t="n">
        <v>5.747941761198853</v>
      </c>
    </row>
    <row r="308" ht="18" customHeight="1">
      <c r="A308" s="4" t="inlineStr">
        <is>
          <t>H2_CO 1,85</t>
        </is>
      </c>
      <c r="B308" s="4" t="n">
        <v>73</v>
      </c>
      <c r="C308" s="4" t="inlineStr">
        <is>
          <t>Y</t>
        </is>
      </c>
      <c r="D308" s="5" t="n">
        <v>1.85</v>
      </c>
      <c r="E308" s="5" t="n">
        <v>310</v>
      </c>
      <c r="F308" s="5" t="n">
        <v>15</v>
      </c>
      <c r="G308" s="5" t="n">
        <v>7.5</v>
      </c>
      <c r="H308" s="5" t="n">
        <v>195.7215274107999</v>
      </c>
      <c r="I308" s="5" t="n">
        <v>557.8063531207798</v>
      </c>
      <c r="J308" s="5" t="n">
        <v>90.93495869373204</v>
      </c>
      <c r="K308" s="5" t="n">
        <v>100</v>
      </c>
      <c r="L308" s="5" t="n">
        <v>0.8802967501892258</v>
      </c>
      <c r="M308" s="5" t="n">
        <v>32.1457830523478</v>
      </c>
      <c r="N308" s="5" t="n">
        <v>57.58083103449415</v>
      </c>
      <c r="O308" s="5" t="n">
        <v>29.23175453641121</v>
      </c>
      <c r="P308" s="5" t="n">
        <v>3.899233578161096</v>
      </c>
      <c r="Q308" s="5" t="n">
        <v>4.326051672798392</v>
      </c>
    </row>
    <row r="309" ht="18" customHeight="1">
      <c r="A309" s="4" t="inlineStr">
        <is>
          <t>H2_CO 1,85</t>
        </is>
      </c>
      <c r="B309" s="4" t="n">
        <v>73</v>
      </c>
      <c r="C309" s="4" t="inlineStr">
        <is>
          <t>Z</t>
        </is>
      </c>
      <c r="D309" s="5" t="n">
        <v>1.85</v>
      </c>
      <c r="E309" s="5" t="n">
        <v>320</v>
      </c>
      <c r="F309" s="5" t="n">
        <v>15</v>
      </c>
      <c r="G309" s="5" t="n">
        <v>7.5</v>
      </c>
      <c r="H309" s="5" t="n">
        <v>195.7215274107999</v>
      </c>
      <c r="I309" s="5" t="n">
        <v>557.8063531207798</v>
      </c>
      <c r="J309" s="5" t="n">
        <v>90.46182718759628</v>
      </c>
      <c r="K309" s="5" t="n">
        <v>100</v>
      </c>
      <c r="L309" s="5" t="n">
        <v>0.867693227152654</v>
      </c>
      <c r="M309" s="5" t="n">
        <v>35.54828819227337</v>
      </c>
      <c r="N309" s="5" t="n">
        <v>52.13302316715195</v>
      </c>
      <c r="O309" s="5" t="n">
        <v>32.15763102790575</v>
      </c>
      <c r="P309" s="5" t="n">
        <v>4.321309224130272</v>
      </c>
      <c r="Q309" s="5" t="n">
        <v>3.287248824452106</v>
      </c>
    </row>
    <row r="310" ht="18" customHeight="1">
      <c r="A310" s="4" t="inlineStr">
        <is>
          <t>H2_CO 1,85</t>
        </is>
      </c>
      <c r="B310" s="4" t="n">
        <v>73</v>
      </c>
      <c r="C310" s="4" t="inlineStr">
        <is>
          <t>AA</t>
        </is>
      </c>
      <c r="D310" s="5" t="n">
        <v>1.85</v>
      </c>
      <c r="E310" s="5" t="n">
        <v>330</v>
      </c>
      <c r="F310" s="5" t="n">
        <v>15</v>
      </c>
      <c r="G310" s="5" t="n">
        <v>7.5</v>
      </c>
      <c r="H310" s="5" t="n">
        <v>195.7215274107999</v>
      </c>
      <c r="I310" s="5" t="n">
        <v>557.8063531207798</v>
      </c>
      <c r="J310" s="5" t="n">
        <v>89.85731739086799</v>
      </c>
      <c r="K310" s="5" t="n">
        <v>100</v>
      </c>
      <c r="L310" s="5" t="n">
        <v>0.8528571088692655</v>
      </c>
      <c r="M310" s="5" t="n">
        <v>39.062741114102</v>
      </c>
      <c r="N310" s="5" t="n">
        <v>46.03977134463664</v>
      </c>
      <c r="O310" s="5" t="n">
        <v>35.10073125894649</v>
      </c>
      <c r="P310" s="5" t="n">
        <v>4.758516735249064</v>
      </c>
      <c r="Q310" s="5" t="n">
        <v>2.520739678932532</v>
      </c>
    </row>
    <row r="311" ht="18" customHeight="1">
      <c r="A311" s="4" t="inlineStr">
        <is>
          <t>H2_CO 1,85</t>
        </is>
      </c>
      <c r="B311" s="4" t="n">
        <v>73</v>
      </c>
      <c r="C311" s="4" t="inlineStr">
        <is>
          <t>AB</t>
        </is>
      </c>
      <c r="D311" s="5" t="n">
        <v>1.85</v>
      </c>
      <c r="E311" s="5" t="n">
        <v>340</v>
      </c>
      <c r="F311" s="5" t="n">
        <v>15</v>
      </c>
      <c r="G311" s="5" t="n">
        <v>7.5</v>
      </c>
      <c r="H311" s="5" t="n">
        <v>195.7215274107999</v>
      </c>
      <c r="I311" s="5" t="n">
        <v>557.8063531207798</v>
      </c>
      <c r="J311" s="5" t="n">
        <v>89.09670686345748</v>
      </c>
      <c r="K311" s="5" t="n">
        <v>100</v>
      </c>
      <c r="L311" s="5" t="n">
        <v>0.8353574721022446</v>
      </c>
      <c r="M311" s="5" t="n">
        <v>42.47407705147312</v>
      </c>
      <c r="N311" s="5" t="n">
        <v>39.38147951281505</v>
      </c>
      <c r="O311" s="5" t="n">
        <v>37.84300391716443</v>
      </c>
      <c r="P311" s="5" t="n">
        <v>5.184598863112291</v>
      </c>
      <c r="Q311" s="5" t="n">
        <v>1.949774888837018</v>
      </c>
    </row>
    <row r="312" ht="18" customHeight="1">
      <c r="A312" s="4" t="inlineStr">
        <is>
          <t>H2_CO 1,85</t>
        </is>
      </c>
      <c r="B312" s="4" t="n">
        <v>73</v>
      </c>
      <c r="C312" s="4" t="inlineStr">
        <is>
          <t>AC</t>
        </is>
      </c>
      <c r="D312" s="5" t="n">
        <v>1.85</v>
      </c>
      <c r="E312" s="5" t="n">
        <v>350</v>
      </c>
      <c r="F312" s="5" t="n">
        <v>15</v>
      </c>
      <c r="G312" s="5" t="n">
        <v>7.5</v>
      </c>
      <c r="H312" s="5" t="n">
        <v>195.7215274107999</v>
      </c>
      <c r="I312" s="5" t="n">
        <v>557.8063531207798</v>
      </c>
      <c r="J312" s="5" t="n">
        <v>88.15675877450013</v>
      </c>
      <c r="K312" s="5" t="n">
        <v>100</v>
      </c>
      <c r="L312" s="5" t="n">
        <v>0.8147553827239541</v>
      </c>
      <c r="M312" s="5" t="n">
        <v>45.44650599084059</v>
      </c>
      <c r="N312" s="5" t="n">
        <v>32.35339464532955</v>
      </c>
      <c r="O312" s="5" t="n">
        <v>40.06416665065041</v>
      </c>
      <c r="P312" s="5" t="n">
        <v>5.55840230759248</v>
      </c>
      <c r="Q312" s="5" t="n">
        <v>1.520620837733119</v>
      </c>
    </row>
    <row r="313" ht="18" customHeight="1">
      <c r="A313" s="4" t="inlineStr">
        <is>
          <t>H2_CO 1,85</t>
        </is>
      </c>
      <c r="B313" s="4" t="n">
        <v>73</v>
      </c>
      <c r="C313" s="4" t="inlineStr">
        <is>
          <t>AD</t>
        </is>
      </c>
      <c r="D313" s="5" t="n">
        <v>1.85</v>
      </c>
      <c r="E313" s="5" t="n">
        <v>360</v>
      </c>
      <c r="F313" s="5" t="n">
        <v>15</v>
      </c>
      <c r="G313" s="5" t="n">
        <v>7.5</v>
      </c>
      <c r="H313" s="5" t="n">
        <v>195.7215274107999</v>
      </c>
      <c r="I313" s="5" t="n">
        <v>557.8063531207798</v>
      </c>
      <c r="J313" s="5" t="n">
        <v>87.01915816437061</v>
      </c>
      <c r="K313" s="5" t="n">
        <v>100</v>
      </c>
      <c r="L313" s="5" t="n">
        <v>0.790640773042664</v>
      </c>
      <c r="M313" s="5" t="n">
        <v>47.53345737815748</v>
      </c>
      <c r="N313" s="5" t="n">
        <v>25.27810897357214</v>
      </c>
      <c r="O313" s="5" t="n">
        <v>41.36321444909837</v>
      </c>
      <c r="P313" s="5" t="n">
        <v>5.825019237446057</v>
      </c>
      <c r="Q313" s="5" t="n">
        <v>1.195274802408365</v>
      </c>
    </row>
    <row r="314" ht="18" customHeight="1">
      <c r="A314" s="4" t="inlineStr">
        <is>
          <t>H2_CO 1,85</t>
        </is>
      </c>
      <c r="B314" s="4" t="n">
        <v>73</v>
      </c>
      <c r="C314" s="4" t="inlineStr">
        <is>
          <t>AF</t>
        </is>
      </c>
      <c r="D314" s="5" t="n">
        <v>1.85</v>
      </c>
      <c r="E314" s="5" t="n">
        <v>290</v>
      </c>
      <c r="F314" s="5" t="n">
        <v>20</v>
      </c>
      <c r="G314" s="5" t="n">
        <v>7.5</v>
      </c>
      <c r="H314" s="5" t="n">
        <v>195.7215274107999</v>
      </c>
      <c r="I314" s="5" t="n">
        <v>557.8063531207798</v>
      </c>
      <c r="J314" s="5" t="n">
        <v>91.71042395770922</v>
      </c>
      <c r="K314" s="5" t="n">
        <v>100</v>
      </c>
      <c r="L314" s="5" t="n">
        <v>0.9206563720030663</v>
      </c>
      <c r="M314" s="5" t="n">
        <v>19.35196595963522</v>
      </c>
      <c r="N314" s="5" t="n">
        <v>75.74854717941263</v>
      </c>
      <c r="O314" s="5" t="n">
        <v>17.7477700236199</v>
      </c>
      <c r="P314" s="5" t="n">
        <v>2.313560122147723</v>
      </c>
      <c r="Q314" s="5" t="n">
        <v>5.785987673341921</v>
      </c>
    </row>
    <row r="315" ht="18" customHeight="1">
      <c r="A315" s="4" t="inlineStr">
        <is>
          <t>H2_CO 1,85</t>
        </is>
      </c>
      <c r="B315" s="4" t="n">
        <v>73</v>
      </c>
      <c r="C315" s="4" t="inlineStr">
        <is>
          <t>AG</t>
        </is>
      </c>
      <c r="D315" s="5" t="n">
        <v>1.85</v>
      </c>
      <c r="E315" s="5" t="n">
        <v>300</v>
      </c>
      <c r="F315" s="5" t="n">
        <v>20</v>
      </c>
      <c r="G315" s="5" t="n">
        <v>7.5</v>
      </c>
      <c r="H315" s="5" t="n">
        <v>195.7215274107999</v>
      </c>
      <c r="I315" s="5" t="n">
        <v>557.8063531207798</v>
      </c>
      <c r="J315" s="5" t="n">
        <v>91.44356772550164</v>
      </c>
      <c r="K315" s="5" t="n">
        <v>100</v>
      </c>
      <c r="L315" s="5" t="n">
        <v>0.9122275902560119</v>
      </c>
      <c r="M315" s="5" t="n">
        <v>22.15647471827963</v>
      </c>
      <c r="N315" s="5" t="n">
        <v>71.9191115628375</v>
      </c>
      <c r="O315" s="5" t="n">
        <v>20.26067096199493</v>
      </c>
      <c r="P315" s="5" t="n">
        <v>2.653623600136157</v>
      </c>
      <c r="Q315" s="5" t="n">
        <v>4.310956320899141</v>
      </c>
    </row>
    <row r="316" ht="18" customHeight="1">
      <c r="A316" s="4" t="inlineStr">
        <is>
          <t>H2_CO 1,85</t>
        </is>
      </c>
      <c r="B316" s="4" t="n">
        <v>73</v>
      </c>
      <c r="C316" s="4" t="inlineStr">
        <is>
          <t>AH</t>
        </is>
      </c>
      <c r="D316" s="5" t="n">
        <v>1.85</v>
      </c>
      <c r="E316" s="5" t="n">
        <v>310</v>
      </c>
      <c r="F316" s="5" t="n">
        <v>20</v>
      </c>
      <c r="G316" s="5" t="n">
        <v>7.5</v>
      </c>
      <c r="H316" s="5" t="n">
        <v>195.7215274107999</v>
      </c>
      <c r="I316" s="5" t="n">
        <v>557.8063531207798</v>
      </c>
      <c r="J316" s="5" t="n">
        <v>91.09011517568428</v>
      </c>
      <c r="K316" s="5" t="n">
        <v>100</v>
      </c>
      <c r="L316" s="5" t="n">
        <v>0.9022272338090319</v>
      </c>
      <c r="M316" s="5" t="n">
        <v>25.41622802623172</v>
      </c>
      <c r="N316" s="5" t="n">
        <v>67.33070729253859</v>
      </c>
      <c r="O316" s="5" t="n">
        <v>23.15167137921746</v>
      </c>
      <c r="P316" s="5" t="n">
        <v>3.049470124776176</v>
      </c>
      <c r="Q316" s="5" t="n">
        <v>3.244538754598795</v>
      </c>
    </row>
    <row r="317" ht="18" customHeight="1">
      <c r="A317" s="4" t="inlineStr">
        <is>
          <t>H2_CO 1,85</t>
        </is>
      </c>
      <c r="B317" s="4" t="n">
        <v>73</v>
      </c>
      <c r="C317" s="4" t="inlineStr">
        <is>
          <t>AI</t>
        </is>
      </c>
      <c r="D317" s="5" t="n">
        <v>1.85</v>
      </c>
      <c r="E317" s="5" t="n">
        <v>320</v>
      </c>
      <c r="F317" s="5" t="n">
        <v>20</v>
      </c>
      <c r="G317" s="5" t="n">
        <v>7.5</v>
      </c>
      <c r="H317" s="5" t="n">
        <v>195.7215274107999</v>
      </c>
      <c r="I317" s="5" t="n">
        <v>557.8063531207798</v>
      </c>
      <c r="J317" s="5" t="n">
        <v>90.6279450484635</v>
      </c>
      <c r="K317" s="5" t="n">
        <v>100</v>
      </c>
      <c r="L317" s="5" t="n">
        <v>0.890271912206371</v>
      </c>
      <c r="M317" s="5" t="n">
        <v>29.13859839350167</v>
      </c>
      <c r="N317" s="5" t="n">
        <v>61.87289164753911</v>
      </c>
      <c r="O317" s="5" t="n">
        <v>26.40771293605273</v>
      </c>
      <c r="P317" s="5" t="n">
        <v>3.502238080429742</v>
      </c>
      <c r="Q317" s="5" t="n">
        <v>2.465436618339079</v>
      </c>
    </row>
    <row r="318" ht="18" customHeight="1">
      <c r="A318" s="4" t="inlineStr">
        <is>
          <t>H2_CO 1,85</t>
        </is>
      </c>
      <c r="B318" s="4" t="n">
        <v>73</v>
      </c>
      <c r="C318" s="4" t="inlineStr">
        <is>
          <t>AJ</t>
        </is>
      </c>
      <c r="D318" s="5" t="n">
        <v>1.85</v>
      </c>
      <c r="E318" s="5" t="n">
        <v>330</v>
      </c>
      <c r="F318" s="5" t="n">
        <v>20</v>
      </c>
      <c r="G318" s="5" t="n">
        <v>7.5</v>
      </c>
      <c r="H318" s="5" t="n">
        <v>195.7215274107999</v>
      </c>
      <c r="I318" s="5" t="n">
        <v>557.8063531207798</v>
      </c>
      <c r="J318" s="5" t="n">
        <v>90.03252721590344</v>
      </c>
      <c r="K318" s="5" t="n">
        <v>100</v>
      </c>
      <c r="L318" s="5" t="n">
        <v>0.8759267678560058</v>
      </c>
      <c r="M318" s="5" t="n">
        <v>33.25588518807007</v>
      </c>
      <c r="N318" s="5" t="n">
        <v>55.48315016876436</v>
      </c>
      <c r="O318" s="5" t="n">
        <v>29.94111387810894</v>
      </c>
      <c r="P318" s="5" t="n">
        <v>4.004052462120774</v>
      </c>
      <c r="Q318" s="5" t="n">
        <v>1.8905547591994</v>
      </c>
    </row>
    <row r="319" ht="18" customHeight="1">
      <c r="A319" s="4" t="inlineStr">
        <is>
          <t>H2_CO 1,85</t>
        </is>
      </c>
      <c r="B319" s="4" t="n">
        <v>73</v>
      </c>
      <c r="C319" s="4" t="inlineStr">
        <is>
          <t>AK</t>
        </is>
      </c>
      <c r="D319" s="5" t="n">
        <v>1.85</v>
      </c>
      <c r="E319" s="5" t="n">
        <v>340</v>
      </c>
      <c r="F319" s="5" t="n">
        <v>20</v>
      </c>
      <c r="G319" s="5" t="n">
        <v>7.5</v>
      </c>
      <c r="H319" s="5" t="n">
        <v>195.7215274107999</v>
      </c>
      <c r="I319" s="5" t="n">
        <v>557.8063531207798</v>
      </c>
      <c r="J319" s="5" t="n">
        <v>89.2783159986628</v>
      </c>
      <c r="K319" s="5" t="n">
        <v>100</v>
      </c>
      <c r="L319" s="5" t="n">
        <v>0.8587205185862313</v>
      </c>
      <c r="M319" s="5" t="n">
        <v>37.57879238209075</v>
      </c>
      <c r="N319" s="5" t="n">
        <v>48.19512885085408</v>
      </c>
      <c r="O319" s="5" t="n">
        <v>33.54971300571551</v>
      </c>
      <c r="P319" s="5" t="n">
        <v>4.532384650047574</v>
      </c>
      <c r="Q319" s="5" t="n">
        <v>1.462331166627763</v>
      </c>
    </row>
    <row r="320" ht="18" customHeight="1">
      <c r="A320" s="4" t="inlineStr">
        <is>
          <t>H2_CO 1,85</t>
        </is>
      </c>
      <c r="B320" s="4" t="n">
        <v>73</v>
      </c>
      <c r="C320" s="4" t="inlineStr">
        <is>
          <t>AL</t>
        </is>
      </c>
      <c r="D320" s="5" t="n">
        <v>1.85</v>
      </c>
      <c r="E320" s="5" t="n">
        <v>350</v>
      </c>
      <c r="F320" s="5" t="n">
        <v>20</v>
      </c>
      <c r="G320" s="5" t="n">
        <v>7.5</v>
      </c>
      <c r="H320" s="5" t="n">
        <v>195.7215274107999</v>
      </c>
      <c r="I320" s="5" t="n">
        <v>557.8063531207798</v>
      </c>
      <c r="J320" s="5" t="n">
        <v>88.34114415336661</v>
      </c>
      <c r="K320" s="5" t="n">
        <v>100</v>
      </c>
      <c r="L320" s="5" t="n">
        <v>0.8381724444285111</v>
      </c>
      <c r="M320" s="5" t="n">
        <v>41.75311553861953</v>
      </c>
      <c r="N320" s="5" t="n">
        <v>40.19243806963295</v>
      </c>
      <c r="O320" s="5" t="n">
        <v>36.88517997989467</v>
      </c>
      <c r="P320" s="5" t="n">
        <v>5.04476907248635</v>
      </c>
      <c r="Q320" s="5" t="n">
        <v>1.140465628299839</v>
      </c>
    </row>
    <row r="321" ht="18" customHeight="1">
      <c r="A321" s="4" t="inlineStr">
        <is>
          <t>H2_CO 1,85</t>
        </is>
      </c>
      <c r="B321" s="4" t="n">
        <v>73</v>
      </c>
      <c r="C321" s="4" t="inlineStr">
        <is>
          <t>AM</t>
        </is>
      </c>
      <c r="D321" s="5" t="n">
        <v>1.85</v>
      </c>
      <c r="E321" s="5" t="n">
        <v>360</v>
      </c>
      <c r="F321" s="5" t="n">
        <v>20</v>
      </c>
      <c r="G321" s="5" t="n">
        <v>7.5</v>
      </c>
      <c r="H321" s="5" t="n">
        <v>195.7215274107999</v>
      </c>
      <c r="I321" s="5" t="n">
        <v>557.8063531207798</v>
      </c>
      <c r="J321" s="5" t="n">
        <v>87.20176957962303</v>
      </c>
      <c r="K321" s="5" t="n">
        <v>100</v>
      </c>
      <c r="L321" s="5" t="n">
        <v>0.8138332105346606</v>
      </c>
      <c r="M321" s="5" t="n">
        <v>45.24769487939236</v>
      </c>
      <c r="N321" s="5" t="n">
        <v>31.84482958006982</v>
      </c>
      <c r="O321" s="5" t="n">
        <v>39.45679062134302</v>
      </c>
      <c r="P321" s="5" t="n">
        <v>5.477243365858046</v>
      </c>
      <c r="Q321" s="5" t="n">
        <v>0.8964561018062743</v>
      </c>
    </row>
    <row r="322" ht="18" customHeight="1">
      <c r="A322" s="4" t="inlineStr">
        <is>
          <t>H2_CO 1,85</t>
        </is>
      </c>
      <c r="B322" s="4" t="n">
        <v>73</v>
      </c>
      <c r="C322" s="4" t="inlineStr">
        <is>
          <t>AO</t>
        </is>
      </c>
      <c r="D322" s="5" t="n">
        <v>1.85</v>
      </c>
      <c r="E322" s="5" t="n">
        <v>290</v>
      </c>
      <c r="F322" s="5" t="n">
        <v>30</v>
      </c>
      <c r="G322" s="5" t="n">
        <v>7.5</v>
      </c>
      <c r="H322" s="5" t="n">
        <v>195.7215274107999</v>
      </c>
      <c r="I322" s="5" t="n">
        <v>557.8063531207798</v>
      </c>
      <c r="J322" s="5" t="n">
        <v>91.76190344210295</v>
      </c>
      <c r="K322" s="5" t="n">
        <v>100</v>
      </c>
      <c r="L322" s="5" t="n">
        <v>0.9418965646081904</v>
      </c>
      <c r="M322" s="5" t="n">
        <v>12.39071424366336</v>
      </c>
      <c r="N322" s="5" t="n">
        <v>84.78720882034511</v>
      </c>
      <c r="O322" s="5" t="n">
        <v>11.36995523868002</v>
      </c>
      <c r="P322" s="5" t="n">
        <v>1.464960146849785</v>
      </c>
      <c r="Q322" s="5" t="n">
        <v>3.85732511556128</v>
      </c>
    </row>
    <row r="323" ht="18" customHeight="1">
      <c r="A323" s="4" t="inlineStr">
        <is>
          <t>H2_CO 1,85</t>
        </is>
      </c>
      <c r="B323" s="4" t="n">
        <v>73</v>
      </c>
      <c r="C323" s="4" t="inlineStr">
        <is>
          <t>AP</t>
        </is>
      </c>
      <c r="D323" s="5" t="n">
        <v>1.85</v>
      </c>
      <c r="E323" s="5" t="n">
        <v>300</v>
      </c>
      <c r="F323" s="5" t="n">
        <v>30</v>
      </c>
      <c r="G323" s="5" t="n">
        <v>7.5</v>
      </c>
      <c r="H323" s="5" t="n">
        <v>195.7215274107999</v>
      </c>
      <c r="I323" s="5" t="n">
        <v>557.8063531207798</v>
      </c>
      <c r="J323" s="5" t="n">
        <v>91.52234075146779</v>
      </c>
      <c r="K323" s="5" t="n">
        <v>100</v>
      </c>
      <c r="L323" s="5" t="n">
        <v>0.93441870837368</v>
      </c>
      <c r="M323" s="5" t="n">
        <v>14.77376285148869</v>
      </c>
      <c r="N323" s="5" t="n">
        <v>81.68610712695893</v>
      </c>
      <c r="O323" s="5" t="n">
        <v>13.52129357700111</v>
      </c>
      <c r="P323" s="5" t="n">
        <v>1.749262236301292</v>
      </c>
      <c r="Q323" s="5" t="n">
        <v>2.873970880599427</v>
      </c>
    </row>
    <row r="324" ht="18" customHeight="1">
      <c r="A324" s="4" t="inlineStr">
        <is>
          <t>H2_CO 1,85</t>
        </is>
      </c>
      <c r="B324" s="4" t="n">
        <v>73</v>
      </c>
      <c r="C324" s="4" t="inlineStr">
        <is>
          <t>AQ</t>
        </is>
      </c>
      <c r="D324" s="5" t="n">
        <v>1.85</v>
      </c>
      <c r="E324" s="5" t="n">
        <v>310</v>
      </c>
      <c r="F324" s="5" t="n">
        <v>30</v>
      </c>
      <c r="G324" s="5" t="n">
        <v>7.5</v>
      </c>
      <c r="H324" s="5" t="n">
        <v>195.7215274107999</v>
      </c>
      <c r="I324" s="5" t="n">
        <v>557.8063531207798</v>
      </c>
      <c r="J324" s="5" t="n">
        <v>91.20772330086359</v>
      </c>
      <c r="K324" s="5" t="n">
        <v>100</v>
      </c>
      <c r="L324" s="5" t="n">
        <v>0.9252783255667157</v>
      </c>
      <c r="M324" s="5" t="n">
        <v>17.780536610652</v>
      </c>
      <c r="N324" s="5" t="n">
        <v>77.68868141329676</v>
      </c>
      <c r="O324" s="5" t="n">
        <v>16.21722263100252</v>
      </c>
      <c r="P324" s="5" t="n">
        <v>2.108622736749051</v>
      </c>
      <c r="Q324" s="5" t="n">
        <v>2.163025836399195</v>
      </c>
    </row>
    <row r="325" ht="18" customHeight="1">
      <c r="A325" s="4" t="inlineStr">
        <is>
          <t>H2_CO 1,85</t>
        </is>
      </c>
      <c r="B325" s="4" t="n">
        <v>73</v>
      </c>
      <c r="C325" s="4" t="inlineStr">
        <is>
          <t>AR</t>
        </is>
      </c>
      <c r="D325" s="5" t="n">
        <v>1.85</v>
      </c>
      <c r="E325" s="5" t="n">
        <v>320</v>
      </c>
      <c r="F325" s="5" t="n">
        <v>30</v>
      </c>
      <c r="G325" s="5" t="n">
        <v>7.5</v>
      </c>
      <c r="H325" s="5" t="n">
        <v>195.7215274107999</v>
      </c>
      <c r="I325" s="5" t="n">
        <v>557.8063531207798</v>
      </c>
      <c r="J325" s="5" t="n">
        <v>90.76332543388855</v>
      </c>
      <c r="K325" s="5" t="n">
        <v>100</v>
      </c>
      <c r="L325" s="5" t="n">
        <v>0.9140570538842727</v>
      </c>
      <c r="M325" s="5" t="n">
        <v>21.50286550505434</v>
      </c>
      <c r="N325" s="5" t="n">
        <v>72.59414488437062</v>
      </c>
      <c r="O325" s="5" t="n">
        <v>19.51671579306627</v>
      </c>
      <c r="P325" s="5" t="n">
        <v>2.553558913668483</v>
      </c>
      <c r="Q325" s="5" t="n">
        <v>1.643624412226053</v>
      </c>
    </row>
    <row r="326" ht="18" customHeight="1">
      <c r="A326" s="4" t="inlineStr">
        <is>
          <t>H2_CO 1,85</t>
        </is>
      </c>
      <c r="B326" s="4" t="n">
        <v>73</v>
      </c>
      <c r="C326" s="4" t="inlineStr">
        <is>
          <t>AS</t>
        </is>
      </c>
      <c r="D326" s="5" t="n">
        <v>1.85</v>
      </c>
      <c r="E326" s="5" t="n">
        <v>330</v>
      </c>
      <c r="F326" s="5" t="n">
        <v>30</v>
      </c>
      <c r="G326" s="5" t="n">
        <v>7.5</v>
      </c>
      <c r="H326" s="5" t="n">
        <v>195.7215274107999</v>
      </c>
      <c r="I326" s="5" t="n">
        <v>557.8063531207798</v>
      </c>
      <c r="J326" s="5" t="n">
        <v>90.17813071089151</v>
      </c>
      <c r="K326" s="5" t="n">
        <v>100</v>
      </c>
      <c r="L326" s="5" t="n">
        <v>0.9002791870624619</v>
      </c>
      <c r="M326" s="5" t="n">
        <v>25.96057165756675</v>
      </c>
      <c r="N326" s="5" t="n">
        <v>66.24017766718462</v>
      </c>
      <c r="O326" s="5" t="n">
        <v>23.41075823894056</v>
      </c>
      <c r="P326" s="5" t="n">
        <v>3.08701879380945</v>
      </c>
      <c r="Q326" s="5" t="n">
        <v>1.260369839466266</v>
      </c>
    </row>
    <row r="327" ht="18" customHeight="1">
      <c r="A327" s="4" t="inlineStr">
        <is>
          <t>H2_CO 1,85</t>
        </is>
      </c>
      <c r="B327" s="4" t="n">
        <v>73</v>
      </c>
      <c r="C327" s="4" t="inlineStr">
        <is>
          <t>AT</t>
        </is>
      </c>
      <c r="D327" s="5" t="n">
        <v>1.85</v>
      </c>
      <c r="E327" s="5" t="n">
        <v>340</v>
      </c>
      <c r="F327" s="5" t="n">
        <v>30</v>
      </c>
      <c r="G327" s="5" t="n">
        <v>7.5</v>
      </c>
      <c r="H327" s="5" t="n">
        <v>195.7215274107999</v>
      </c>
      <c r="I327" s="5" t="n">
        <v>557.8063531207798</v>
      </c>
      <c r="J327" s="5" t="n">
        <v>89.43154347024866</v>
      </c>
      <c r="K327" s="5" t="n">
        <v>100</v>
      </c>
      <c r="L327" s="5" t="n">
        <v>0.8834279879474991</v>
      </c>
      <c r="M327" s="5" t="n">
        <v>31.03519116156484</v>
      </c>
      <c r="N327" s="5" t="n">
        <v>58.56784204260357</v>
      </c>
      <c r="O327" s="5" t="n">
        <v>27.75525047003359</v>
      </c>
      <c r="P327" s="5" t="n">
        <v>3.695549284004918</v>
      </c>
      <c r="Q327" s="5" t="n">
        <v>0.9748874444185091</v>
      </c>
    </row>
    <row r="328" ht="18" customHeight="1">
      <c r="A328" s="4" t="inlineStr">
        <is>
          <t>H2_CO 1,85</t>
        </is>
      </c>
      <c r="B328" s="4" t="n">
        <v>73</v>
      </c>
      <c r="C328" s="4" t="inlineStr">
        <is>
          <t>AU</t>
        </is>
      </c>
      <c r="D328" s="5" t="n">
        <v>1.85</v>
      </c>
      <c r="E328" s="5" t="n">
        <v>350</v>
      </c>
      <c r="F328" s="5" t="n">
        <v>30</v>
      </c>
      <c r="G328" s="5" t="n">
        <v>7.5</v>
      </c>
      <c r="H328" s="5" t="n">
        <v>195.7215274107999</v>
      </c>
      <c r="I328" s="5" t="n">
        <v>557.8063531207798</v>
      </c>
      <c r="J328" s="5" t="n">
        <v>88.4987856693261</v>
      </c>
      <c r="K328" s="5" t="n">
        <v>100</v>
      </c>
      <c r="L328" s="5" t="n">
        <v>0.8629754083807152</v>
      </c>
      <c r="M328" s="5" t="n">
        <v>36.3955389318179</v>
      </c>
      <c r="N328" s="5" t="n">
        <v>49.70370180800545</v>
      </c>
      <c r="O328" s="5" t="n">
        <v>32.2096099866711</v>
      </c>
      <c r="P328" s="5" t="n">
        <v>4.340374586518314</v>
      </c>
      <c r="Q328" s="5" t="n">
        <v>0.7603104188665589</v>
      </c>
    </row>
    <row r="329" ht="18" customHeight="1">
      <c r="A329" s="4" t="inlineStr">
        <is>
          <t>H2_CO 1,85</t>
        </is>
      </c>
      <c r="B329" s="4" t="n">
        <v>73</v>
      </c>
      <c r="C329" s="4" t="inlineStr">
        <is>
          <t>AV</t>
        </is>
      </c>
      <c r="D329" s="5" t="n">
        <v>1.85</v>
      </c>
      <c r="E329" s="5" t="n">
        <v>360</v>
      </c>
      <c r="F329" s="5" t="n">
        <v>30</v>
      </c>
      <c r="G329" s="5" t="n">
        <v>7.5</v>
      </c>
      <c r="H329" s="5" t="n">
        <v>195.7215274107999</v>
      </c>
      <c r="I329" s="5" t="n">
        <v>557.8063531207798</v>
      </c>
      <c r="J329" s="5" t="n">
        <v>87.35984464665414</v>
      </c>
      <c r="K329" s="5" t="n">
        <v>100</v>
      </c>
      <c r="L329" s="5" t="n">
        <v>0.8384274079416986</v>
      </c>
      <c r="M329" s="5" t="n">
        <v>41.44736791441234</v>
      </c>
      <c r="N329" s="5" t="n">
        <v>40.03463572136263</v>
      </c>
      <c r="O329" s="5" t="n">
        <v>36.20835621325382</v>
      </c>
      <c r="P329" s="5" t="n">
        <v>4.951436722151021</v>
      </c>
      <c r="Q329" s="5" t="n">
        <v>0.5976374012041828</v>
      </c>
    </row>
    <row r="330" ht="18" customHeight="1">
      <c r="A330" s="4" t="inlineStr">
        <is>
          <t>H2_CO 1,85</t>
        </is>
      </c>
      <c r="B330" s="4" t="n">
        <v>73</v>
      </c>
      <c r="C330" s="4" t="inlineStr">
        <is>
          <t>AX</t>
        </is>
      </c>
      <c r="D330" s="5" t="n">
        <v>1.85</v>
      </c>
      <c r="E330" s="5" t="n">
        <v>290</v>
      </c>
      <c r="F330" s="5" t="n">
        <v>40</v>
      </c>
      <c r="G330" s="5" t="n">
        <v>7.5</v>
      </c>
      <c r="H330" s="5" t="n">
        <v>195.7215274107999</v>
      </c>
      <c r="I330" s="5" t="n">
        <v>557.8063531207798</v>
      </c>
      <c r="J330" s="5" t="n">
        <v>91.70573173202639</v>
      </c>
      <c r="K330" s="5" t="n">
        <v>100</v>
      </c>
      <c r="L330" s="5" t="n">
        <v>0.9500000000000001</v>
      </c>
      <c r="M330" s="5" t="n">
        <v>9.945307876095773</v>
      </c>
      <c r="N330" s="5" t="n">
        <v>87.86807957470492</v>
      </c>
      <c r="O330" s="5" t="n">
        <v>9.120417359576479</v>
      </c>
      <c r="P330" s="5" t="n">
        <v>1.16999297940519</v>
      </c>
      <c r="Q330" s="5" t="n">
        <v>2.892993836670962</v>
      </c>
    </row>
    <row r="331" ht="18" customHeight="1">
      <c r="A331" s="4" t="inlineStr">
        <is>
          <t>H2_CO 1,85</t>
        </is>
      </c>
      <c r="B331" s="4" t="n">
        <v>73</v>
      </c>
      <c r="C331" s="4" t="inlineStr">
        <is>
          <t>AY</t>
        </is>
      </c>
      <c r="D331" s="5" t="n">
        <v>1.85</v>
      </c>
      <c r="E331" s="5" t="n">
        <v>300</v>
      </c>
      <c r="F331" s="5" t="n">
        <v>40</v>
      </c>
      <c r="G331" s="5" t="n">
        <v>7.5</v>
      </c>
      <c r="H331" s="5" t="n">
        <v>195.7215274107999</v>
      </c>
      <c r="I331" s="5" t="n">
        <v>557.8063531207798</v>
      </c>
      <c r="J331" s="5" t="n">
        <v>91.49968022757368</v>
      </c>
      <c r="K331" s="5" t="n">
        <v>100</v>
      </c>
      <c r="L331" s="5" t="n">
        <v>0.9459241233467396</v>
      </c>
      <c r="M331" s="5" t="n">
        <v>11.14795843073052</v>
      </c>
      <c r="N331" s="5" t="n">
        <v>86.31845846705191</v>
      </c>
      <c r="O331" s="5" t="n">
        <v>10.20034631467555</v>
      </c>
      <c r="P331" s="5" t="n">
        <v>1.311402080688146</v>
      </c>
      <c r="Q331" s="5" t="n">
        <v>2.15547816044957</v>
      </c>
    </row>
    <row r="332" ht="18" customHeight="1">
      <c r="A332" s="4" t="inlineStr">
        <is>
          <t>H2_CO 1,85</t>
        </is>
      </c>
      <c r="B332" s="4" t="n">
        <v>73</v>
      </c>
      <c r="C332" s="4" t="inlineStr">
        <is>
          <t>AZ</t>
        </is>
      </c>
      <c r="D332" s="5" t="n">
        <v>1.85</v>
      </c>
      <c r="E332" s="5" t="n">
        <v>310</v>
      </c>
      <c r="F332" s="5" t="n">
        <v>40</v>
      </c>
      <c r="G332" s="5" t="n">
        <v>7.5</v>
      </c>
      <c r="H332" s="5" t="n">
        <v>195.7215274107999</v>
      </c>
      <c r="I332" s="5" t="n">
        <v>557.8063531207798</v>
      </c>
      <c r="J332" s="5" t="n">
        <v>91.19643026139765</v>
      </c>
      <c r="K332" s="5" t="n">
        <v>100</v>
      </c>
      <c r="L332" s="5" t="n">
        <v>0.9372512879361921</v>
      </c>
      <c r="M332" s="5" t="n">
        <v>13.84806154247899</v>
      </c>
      <c r="N332" s="5" t="n">
        <v>82.81142801788562</v>
      </c>
      <c r="O332" s="5" t="n">
        <v>12.62893778537376</v>
      </c>
      <c r="P332" s="5" t="n">
        <v>1.631290084548179</v>
      </c>
      <c r="Q332" s="5" t="n">
        <v>1.622269377299397</v>
      </c>
    </row>
    <row r="333" ht="18" customHeight="1">
      <c r="A333" s="4" t="inlineStr">
        <is>
          <t>H2_CO 1,85</t>
        </is>
      </c>
      <c r="B333" s="4" t="n">
        <v>73</v>
      </c>
      <c r="C333" s="4" t="inlineStr">
        <is>
          <t>BA</t>
        </is>
      </c>
      <c r="D333" s="5" t="n">
        <v>1.85</v>
      </c>
      <c r="E333" s="5" t="n">
        <v>320</v>
      </c>
      <c r="F333" s="5" t="n">
        <v>40</v>
      </c>
      <c r="G333" s="5" t="n">
        <v>7.5</v>
      </c>
      <c r="H333" s="5" t="n">
        <v>195.7215274107999</v>
      </c>
      <c r="I333" s="5" t="n">
        <v>557.8063531207798</v>
      </c>
      <c r="J333" s="5" t="n">
        <v>90.80097758498492</v>
      </c>
      <c r="K333" s="5" t="n">
        <v>100</v>
      </c>
      <c r="L333" s="5" t="n">
        <v>0.926432673109605</v>
      </c>
      <c r="M333" s="5" t="n">
        <v>17.37804071869625</v>
      </c>
      <c r="N333" s="5" t="n">
        <v>78.11456802002532</v>
      </c>
      <c r="O333" s="5" t="n">
        <v>15.77943085533867</v>
      </c>
      <c r="P333" s="5" t="n">
        <v>2.050389373900591</v>
      </c>
      <c r="Q333" s="5" t="n">
        <v>1.23271830916954</v>
      </c>
    </row>
    <row r="334" ht="18" customHeight="1">
      <c r="A334" s="4" t="inlineStr">
        <is>
          <t>H2_CO 1,85</t>
        </is>
      </c>
      <c r="B334" s="4" t="n">
        <v>73</v>
      </c>
      <c r="C334" s="4" t="inlineStr">
        <is>
          <t>BB</t>
        </is>
      </c>
      <c r="D334" s="5" t="n">
        <v>1.85</v>
      </c>
      <c r="E334" s="5" t="n">
        <v>330</v>
      </c>
      <c r="F334" s="5" t="n">
        <v>40</v>
      </c>
      <c r="G334" s="5" t="n">
        <v>7.5</v>
      </c>
      <c r="H334" s="5" t="n">
        <v>195.7215274107999</v>
      </c>
      <c r="I334" s="5" t="n">
        <v>557.8063531207798</v>
      </c>
      <c r="J334" s="5" t="n">
        <v>90.23588650297951</v>
      </c>
      <c r="K334" s="5" t="n">
        <v>100</v>
      </c>
      <c r="L334" s="5" t="n">
        <v>0.9129703372774852</v>
      </c>
      <c r="M334" s="5" t="n">
        <v>21.82851600989605</v>
      </c>
      <c r="N334" s="5" t="n">
        <v>71.98760771912788</v>
      </c>
      <c r="O334" s="5" t="n">
        <v>19.69715492883905</v>
      </c>
      <c r="P334" s="5" t="n">
        <v>2.57874065916864</v>
      </c>
      <c r="Q334" s="5" t="n">
        <v>0.9452773795997003</v>
      </c>
    </row>
    <row r="335" ht="18" customHeight="1">
      <c r="A335" s="4" t="inlineStr">
        <is>
          <t>H2_CO 1,85</t>
        </is>
      </c>
      <c r="B335" s="4" t="n">
        <v>73</v>
      </c>
      <c r="C335" s="4" t="inlineStr">
        <is>
          <t>BC</t>
        </is>
      </c>
      <c r="D335" s="5" t="n">
        <v>1.85</v>
      </c>
      <c r="E335" s="5" t="n">
        <v>340</v>
      </c>
      <c r="F335" s="5" t="n">
        <v>40</v>
      </c>
      <c r="G335" s="5" t="n">
        <v>7.5</v>
      </c>
      <c r="H335" s="5" t="n">
        <v>195.7215274107999</v>
      </c>
      <c r="I335" s="5" t="n">
        <v>557.8063531207798</v>
      </c>
      <c r="J335" s="5" t="n">
        <v>89.49427584892011</v>
      </c>
      <c r="K335" s="5" t="n">
        <v>100</v>
      </c>
      <c r="L335" s="5" t="n">
        <v>0.8963226751919446</v>
      </c>
      <c r="M335" s="5" t="n">
        <v>27.14415912701369</v>
      </c>
      <c r="N335" s="5" t="n">
        <v>64.29671809551797</v>
      </c>
      <c r="O335" s="5" t="n">
        <v>24.29246864187708</v>
      </c>
      <c r="P335" s="5" t="n">
        <v>3.210532700060575</v>
      </c>
      <c r="Q335" s="5" t="n">
        <v>0.7311655833138819</v>
      </c>
    </row>
    <row r="336" ht="18" customHeight="1">
      <c r="A336" s="4" t="inlineStr">
        <is>
          <t>H2_CO 1,85</t>
        </is>
      </c>
      <c r="B336" s="4" t="n">
        <v>73</v>
      </c>
      <c r="C336" s="4" t="inlineStr">
        <is>
          <t>BD</t>
        </is>
      </c>
      <c r="D336" s="5" t="n">
        <v>1.85</v>
      </c>
      <c r="E336" s="5" t="n">
        <v>350</v>
      </c>
      <c r="F336" s="5" t="n">
        <v>40</v>
      </c>
      <c r="G336" s="5" t="n">
        <v>7.5</v>
      </c>
      <c r="H336" s="5" t="n">
        <v>195.7215274107999</v>
      </c>
      <c r="I336" s="5" t="n">
        <v>557.8063531207798</v>
      </c>
      <c r="J336" s="5" t="n">
        <v>88.56460328590478</v>
      </c>
      <c r="K336" s="5" t="n">
        <v>100</v>
      </c>
      <c r="L336" s="5" t="n">
        <v>0.8759356291434663</v>
      </c>
      <c r="M336" s="5" t="n">
        <v>33.02995766031803</v>
      </c>
      <c r="N336" s="5" t="n">
        <v>55.11405343603092</v>
      </c>
      <c r="O336" s="5" t="n">
        <v>29.25285096208309</v>
      </c>
      <c r="P336" s="5" t="n">
        <v>3.911990162883971</v>
      </c>
      <c r="Q336" s="5" t="n">
        <v>0.5702328141499192</v>
      </c>
    </row>
    <row r="337" ht="18" customHeight="1">
      <c r="A337" s="4" t="inlineStr">
        <is>
          <t>H2_CO 1,85</t>
        </is>
      </c>
      <c r="B337" s="4" t="n">
        <v>73</v>
      </c>
      <c r="C337" s="4" t="inlineStr">
        <is>
          <t>BE</t>
        </is>
      </c>
      <c r="D337" s="5" t="n">
        <v>1.85</v>
      </c>
      <c r="E337" s="5" t="n">
        <v>360</v>
      </c>
      <c r="F337" s="5" t="n">
        <v>40</v>
      </c>
      <c r="G337" s="5" t="n">
        <v>7.5</v>
      </c>
      <c r="H337" s="5" t="n">
        <v>195.7215274107999</v>
      </c>
      <c r="I337" s="5" t="n">
        <v>557.8063531207798</v>
      </c>
      <c r="J337" s="5" t="n">
        <v>87.42688661439249</v>
      </c>
      <c r="K337" s="5" t="n">
        <v>100</v>
      </c>
      <c r="L337" s="5" t="n">
        <v>0.8512904897654741</v>
      </c>
      <c r="M337" s="5" t="n">
        <v>38.87694370700289</v>
      </c>
      <c r="N337" s="5" t="n">
        <v>44.81513905526854</v>
      </c>
      <c r="O337" s="5" t="n">
        <v>33.98890148735759</v>
      </c>
      <c r="P337" s="5" t="n">
        <v>4.612106610622522</v>
      </c>
      <c r="Q337" s="5" t="n">
        <v>0.4482280509031374</v>
      </c>
    </row>
    <row r="338" ht="18" customHeight="1">
      <c r="A338" s="4" t="inlineStr">
        <is>
          <t>H2_CO 1,85</t>
        </is>
      </c>
      <c r="B338" s="4" t="n">
        <v>145</v>
      </c>
      <c r="C338" s="4" t="inlineStr">
        <is>
          <t>E</t>
        </is>
      </c>
      <c r="D338" s="5" t="n">
        <v>1.85</v>
      </c>
      <c r="E338" s="5" t="n">
        <v>290</v>
      </c>
      <c r="F338" s="5" t="n">
        <v>5</v>
      </c>
      <c r="G338" s="5" t="n">
        <v>15</v>
      </c>
      <c r="H338" s="5" t="n">
        <v>97.86076370539995</v>
      </c>
      <c r="I338" s="5" t="n">
        <v>278.9031765603899</v>
      </c>
      <c r="J338" s="5" t="n">
        <v>100</v>
      </c>
      <c r="K338" s="5" t="n">
        <v>99.90032842413747</v>
      </c>
      <c r="L338" s="5" t="n">
        <v>0.7496993009809003</v>
      </c>
      <c r="M338" s="5" t="n">
        <v>37.67764599827866</v>
      </c>
      <c r="N338" s="5" t="n">
        <v>13.88611687322184</v>
      </c>
      <c r="O338" s="5" t="n">
        <v>34.05620765453276</v>
      </c>
      <c r="P338" s="5" t="n">
        <v>4.926148256604536</v>
      </c>
      <c r="Q338" s="5" t="n">
        <v>24.3178839996162</v>
      </c>
    </row>
    <row r="339" ht="18" customHeight="1">
      <c r="A339" s="4" t="inlineStr">
        <is>
          <t>H2_CO 1,85</t>
        </is>
      </c>
      <c r="B339" s="4" t="n">
        <v>145</v>
      </c>
      <c r="C339" s="4" t="inlineStr">
        <is>
          <t>F</t>
        </is>
      </c>
      <c r="D339" s="5" t="n">
        <v>1.85</v>
      </c>
      <c r="E339" s="5" t="n">
        <v>300</v>
      </c>
      <c r="F339" s="5" t="n">
        <v>5</v>
      </c>
      <c r="G339" s="5" t="n">
        <v>15</v>
      </c>
      <c r="H339" s="5" t="n">
        <v>97.86076370539995</v>
      </c>
      <c r="I339" s="5" t="n">
        <v>278.9031765603899</v>
      </c>
      <c r="J339" s="5" t="n">
        <v>100</v>
      </c>
      <c r="K339" s="5" t="n">
        <v>99.91251838241386</v>
      </c>
      <c r="L339" s="5" t="n">
        <v>0.7370888053913375</v>
      </c>
      <c r="M339" s="5" t="n">
        <v>37.88032692337833</v>
      </c>
      <c r="N339" s="5" t="n">
        <v>11.96733986448414</v>
      </c>
      <c r="O339" s="5" t="n">
        <v>34.15245653468646</v>
      </c>
      <c r="P339" s="5" t="n">
        <v>4.979658644101471</v>
      </c>
      <c r="Q339" s="5" t="n">
        <v>18.14113803737107</v>
      </c>
    </row>
    <row r="340" ht="18" customHeight="1">
      <c r="A340" s="4" t="inlineStr">
        <is>
          <t>H2_CO 1,85</t>
        </is>
      </c>
      <c r="B340" s="4" t="n">
        <v>145</v>
      </c>
      <c r="C340" s="4" t="inlineStr">
        <is>
          <t>G</t>
        </is>
      </c>
      <c r="D340" s="5" t="n">
        <v>1.85</v>
      </c>
      <c r="E340" s="5" t="n">
        <v>310</v>
      </c>
      <c r="F340" s="5" t="n">
        <v>5</v>
      </c>
      <c r="G340" s="5" t="n">
        <v>15</v>
      </c>
      <c r="H340" s="5" t="n">
        <v>97.86076370539995</v>
      </c>
      <c r="I340" s="5" t="n">
        <v>278.9031765603899</v>
      </c>
      <c r="J340" s="5" t="n">
        <v>100</v>
      </c>
      <c r="K340" s="5" t="n">
        <v>99.9235551280002</v>
      </c>
      <c r="L340" s="5" t="n">
        <v>0.7236071020491298</v>
      </c>
      <c r="M340" s="5" t="n">
        <v>37.81694949964155</v>
      </c>
      <c r="N340" s="5" t="n">
        <v>10.16432150213391</v>
      </c>
      <c r="O340" s="5" t="n">
        <v>33.98994601481926</v>
      </c>
      <c r="P340" s="5" t="n">
        <v>4.998477271169617</v>
      </c>
      <c r="Q340" s="5" t="n">
        <v>13.67121884613268</v>
      </c>
    </row>
    <row r="341" ht="18" customHeight="1">
      <c r="A341" s="4" t="inlineStr">
        <is>
          <t>H2_CO 1,85</t>
        </is>
      </c>
      <c r="B341" s="4" t="n">
        <v>145</v>
      </c>
      <c r="C341" s="4" t="inlineStr">
        <is>
          <t>H</t>
        </is>
      </c>
      <c r="D341" s="5" t="n">
        <v>1.85</v>
      </c>
      <c r="E341" s="5" t="n">
        <v>320</v>
      </c>
      <c r="F341" s="5" t="n">
        <v>5</v>
      </c>
      <c r="G341" s="5" t="n">
        <v>15</v>
      </c>
      <c r="H341" s="5" t="n">
        <v>97.86076370539995</v>
      </c>
      <c r="I341" s="5" t="n">
        <v>278.9031765603899</v>
      </c>
      <c r="J341" s="5" t="n">
        <v>100</v>
      </c>
      <c r="K341" s="5" t="n">
        <v>99.93367097257153</v>
      </c>
      <c r="L341" s="5" t="n">
        <v>0.7090704664885935</v>
      </c>
      <c r="M341" s="5" t="n">
        <v>37.46425864253455</v>
      </c>
      <c r="N341" s="5" t="n">
        <v>8.480226151546086</v>
      </c>
      <c r="O341" s="5" t="n">
        <v>33.54799421436251</v>
      </c>
      <c r="P341" s="5" t="n">
        <v>4.979124344775805</v>
      </c>
      <c r="Q341" s="5" t="n">
        <v>10.40374739785506</v>
      </c>
    </row>
    <row r="342" ht="18" customHeight="1">
      <c r="A342" s="4" t="inlineStr">
        <is>
          <t>H2_CO 1,85</t>
        </is>
      </c>
      <c r="B342" s="4" t="n">
        <v>145</v>
      </c>
      <c r="C342" s="4" t="inlineStr">
        <is>
          <t>I</t>
        </is>
      </c>
      <c r="D342" s="5" t="n">
        <v>1.85</v>
      </c>
      <c r="E342" s="5" t="n">
        <v>330</v>
      </c>
      <c r="F342" s="5" t="n">
        <v>5</v>
      </c>
      <c r="G342" s="5" t="n">
        <v>15</v>
      </c>
      <c r="H342" s="5" t="n">
        <v>97.86076370539995</v>
      </c>
      <c r="I342" s="5" t="n">
        <v>278.9031765603899</v>
      </c>
      <c r="J342" s="5" t="n">
        <v>100</v>
      </c>
      <c r="K342" s="5" t="n">
        <v>99.94297287200476</v>
      </c>
      <c r="L342" s="5" t="n">
        <v>0.6932629577327779</v>
      </c>
      <c r="M342" s="5" t="n">
        <v>36.79562218838839</v>
      </c>
      <c r="N342" s="5" t="n">
        <v>6.922238842171308</v>
      </c>
      <c r="O342" s="5" t="n">
        <v>32.80440549401751</v>
      </c>
      <c r="P342" s="5" t="n">
        <v>4.917674004772246</v>
      </c>
      <c r="Q342" s="5" t="n">
        <v>7.992842783651766</v>
      </c>
    </row>
    <row r="343" ht="18" customHeight="1">
      <c r="A343" s="4" t="inlineStr">
        <is>
          <t>H2_CO 1,85</t>
        </is>
      </c>
      <c r="B343" s="4" t="n">
        <v>145</v>
      </c>
      <c r="C343" s="4" t="inlineStr">
        <is>
          <t>J</t>
        </is>
      </c>
      <c r="D343" s="5" t="n">
        <v>1.85</v>
      </c>
      <c r="E343" s="5" t="n">
        <v>340</v>
      </c>
      <c r="F343" s="5" t="n">
        <v>5</v>
      </c>
      <c r="G343" s="5" t="n">
        <v>15</v>
      </c>
      <c r="H343" s="5" t="n">
        <v>97.86076370539995</v>
      </c>
      <c r="I343" s="5" t="n">
        <v>278.9031765603899</v>
      </c>
      <c r="J343" s="5" t="n">
        <v>100</v>
      </c>
      <c r="K343" s="5" t="n">
        <v>99.95148243310746</v>
      </c>
      <c r="L343" s="5" t="n">
        <v>0.6759316525982842</v>
      </c>
      <c r="M343" s="5" t="n">
        <v>35.78412572138339</v>
      </c>
      <c r="N343" s="5" t="n">
        <v>5.501817188296914</v>
      </c>
      <c r="O343" s="5" t="n">
        <v>31.73888152190611</v>
      </c>
      <c r="P343" s="5" t="n">
        <v>4.810180769662399</v>
      </c>
      <c r="Q343" s="5" t="n">
        <v>6.198765157736424</v>
      </c>
    </row>
    <row r="344" ht="18" customHeight="1">
      <c r="A344" s="4" t="inlineStr">
        <is>
          <t>H2_CO 1,85</t>
        </is>
      </c>
      <c r="B344" s="4" t="n">
        <v>145</v>
      </c>
      <c r="C344" s="4" t="inlineStr">
        <is>
          <t>K</t>
        </is>
      </c>
      <c r="D344" s="5" t="n">
        <v>1.85</v>
      </c>
      <c r="E344" s="5" t="n">
        <v>350</v>
      </c>
      <c r="F344" s="5" t="n">
        <v>5</v>
      </c>
      <c r="G344" s="5" t="n">
        <v>15</v>
      </c>
      <c r="H344" s="5" t="n">
        <v>97.86076370539995</v>
      </c>
      <c r="I344" s="5" t="n">
        <v>278.9031765603899</v>
      </c>
      <c r="J344" s="5" t="n">
        <v>100</v>
      </c>
      <c r="K344" s="5" t="n">
        <v>99.95916982144904</v>
      </c>
      <c r="L344" s="5" t="n">
        <v>0.6567901897339953</v>
      </c>
      <c r="M344" s="5" t="n">
        <v>34.40673156308257</v>
      </c>
      <c r="N344" s="5" t="n">
        <v>4.233852084965871</v>
      </c>
      <c r="O344" s="5" t="n">
        <v>30.33737750556632</v>
      </c>
      <c r="P344" s="5" t="n">
        <v>4.653236598980126</v>
      </c>
      <c r="Q344" s="5" t="n">
        <v>4.853626704610513</v>
      </c>
    </row>
    <row r="345" ht="18" customHeight="1">
      <c r="A345" s="4" t="inlineStr">
        <is>
          <t>H2_CO 1,85</t>
        </is>
      </c>
      <c r="B345" s="4" t="n">
        <v>145</v>
      </c>
      <c r="C345" s="4" t="inlineStr">
        <is>
          <t>L</t>
        </is>
      </c>
      <c r="D345" s="5" t="n">
        <v>1.85</v>
      </c>
      <c r="E345" s="5" t="n">
        <v>360</v>
      </c>
      <c r="F345" s="5" t="n">
        <v>5</v>
      </c>
      <c r="G345" s="5" t="n">
        <v>15</v>
      </c>
      <c r="H345" s="5" t="n">
        <v>97.86076370539995</v>
      </c>
      <c r="I345" s="5" t="n">
        <v>278.9031765603899</v>
      </c>
      <c r="J345" s="5" t="n">
        <v>100</v>
      </c>
      <c r="K345" s="5" t="n">
        <v>99.96598788363616</v>
      </c>
      <c r="L345" s="5" t="n">
        <v>0.6355471656968281</v>
      </c>
      <c r="M345" s="5" t="n">
        <v>32.64895981541797</v>
      </c>
      <c r="N345" s="5" t="n">
        <v>3.134433109431812</v>
      </c>
      <c r="O345" s="5" t="n">
        <v>28.59655031235197</v>
      </c>
      <c r="P345" s="5" t="n">
        <v>4.444499082354937</v>
      </c>
      <c r="Q345" s="5" t="n">
        <v>3.838666629949355</v>
      </c>
    </row>
    <row r="346" ht="18" customHeight="1">
      <c r="A346" s="4" t="inlineStr">
        <is>
          <t>H2_CO 1,85</t>
        </is>
      </c>
      <c r="B346" s="4" t="n">
        <v>145</v>
      </c>
      <c r="C346" s="4" t="inlineStr">
        <is>
          <t>N</t>
        </is>
      </c>
      <c r="D346" s="5" t="n">
        <v>1.85</v>
      </c>
      <c r="E346" s="5" t="n">
        <v>290</v>
      </c>
      <c r="F346" s="5" t="n">
        <v>10</v>
      </c>
      <c r="G346" s="5" t="n">
        <v>15</v>
      </c>
      <c r="H346" s="5" t="n">
        <v>97.86076370539995</v>
      </c>
      <c r="I346" s="5" t="n">
        <v>278.9031765603899</v>
      </c>
      <c r="J346" s="5" t="n">
        <v>91.25863091023399</v>
      </c>
      <c r="K346" s="5" t="n">
        <v>100</v>
      </c>
      <c r="L346" s="5" t="n">
        <v>0.8623193036312443</v>
      </c>
      <c r="M346" s="5" t="n">
        <v>37.0690820216456</v>
      </c>
      <c r="N346" s="5" t="n">
        <v>50.13115842601697</v>
      </c>
      <c r="O346" s="5" t="n">
        <v>33.82873673994711</v>
      </c>
      <c r="P346" s="5" t="n">
        <v>4.560330132399404</v>
      </c>
      <c r="Q346" s="5" t="n">
        <v>11.57197534668384</v>
      </c>
    </row>
    <row r="347" ht="18" customHeight="1">
      <c r="A347" s="4" t="inlineStr">
        <is>
          <t>H2_CO 1,85</t>
        </is>
      </c>
      <c r="B347" s="4" t="n">
        <v>145</v>
      </c>
      <c r="C347" s="4" t="inlineStr">
        <is>
          <t>O</t>
        </is>
      </c>
      <c r="D347" s="5" t="n">
        <v>1.85</v>
      </c>
      <c r="E347" s="5" t="n">
        <v>300</v>
      </c>
      <c r="F347" s="5" t="n">
        <v>10</v>
      </c>
      <c r="G347" s="5" t="n">
        <v>15</v>
      </c>
      <c r="H347" s="5" t="n">
        <v>97.86076370539995</v>
      </c>
      <c r="I347" s="5" t="n">
        <v>278.9031765603899</v>
      </c>
      <c r="J347" s="5" t="n">
        <v>90.95291805488165</v>
      </c>
      <c r="K347" s="5" t="n">
        <v>100</v>
      </c>
      <c r="L347" s="5" t="n">
        <v>0.8515577279483401</v>
      </c>
      <c r="M347" s="5" t="n">
        <v>39.58810678248413</v>
      </c>
      <c r="N347" s="5" t="n">
        <v>45.80751040026066</v>
      </c>
      <c r="O347" s="5" t="n">
        <v>36.00653831676534</v>
      </c>
      <c r="P347" s="5" t="n">
        <v>4.885107802018183</v>
      </c>
      <c r="Q347" s="5" t="n">
        <v>8.62191264179828</v>
      </c>
    </row>
    <row r="348" ht="18" customHeight="1">
      <c r="A348" s="4" t="inlineStr">
        <is>
          <t>H2_CO 1,85</t>
        </is>
      </c>
      <c r="B348" s="4" t="n">
        <v>145</v>
      </c>
      <c r="C348" s="4" t="inlineStr">
        <is>
          <t>P</t>
        </is>
      </c>
      <c r="D348" s="5" t="n">
        <v>1.85</v>
      </c>
      <c r="E348" s="5" t="n">
        <v>310</v>
      </c>
      <c r="F348" s="5" t="n">
        <v>10</v>
      </c>
      <c r="G348" s="5" t="n">
        <v>15</v>
      </c>
      <c r="H348" s="5" t="n">
        <v>97.86076370539995</v>
      </c>
      <c r="I348" s="5" t="n">
        <v>278.9031765603899</v>
      </c>
      <c r="J348" s="5" t="n">
        <v>90.56305085077032</v>
      </c>
      <c r="K348" s="5" t="n">
        <v>100</v>
      </c>
      <c r="L348" s="5" t="n">
        <v>0.8394858967419562</v>
      </c>
      <c r="M348" s="5" t="n">
        <v>42.06050229827409</v>
      </c>
      <c r="N348" s="5" t="n">
        <v>41.20851948134685</v>
      </c>
      <c r="O348" s="5" t="n">
        <v>38.0912740792627</v>
      </c>
      <c r="P348" s="5" t="n">
        <v>5.205591466115519</v>
      </c>
      <c r="Q348" s="5" t="n">
        <v>6.489077509197588</v>
      </c>
    </row>
    <row r="349" ht="18" customHeight="1">
      <c r="A349" s="4" t="inlineStr">
        <is>
          <t>H2_CO 1,85</t>
        </is>
      </c>
      <c r="B349" s="4" t="n">
        <v>145</v>
      </c>
      <c r="C349" s="4" t="inlineStr">
        <is>
          <t>Q</t>
        </is>
      </c>
      <c r="D349" s="5" t="n">
        <v>1.85</v>
      </c>
      <c r="E349" s="5" t="n">
        <v>320</v>
      </c>
      <c r="F349" s="5" t="n">
        <v>10</v>
      </c>
      <c r="G349" s="5" t="n">
        <v>15</v>
      </c>
      <c r="H349" s="5" t="n">
        <v>97.86076370539995</v>
      </c>
      <c r="I349" s="5" t="n">
        <v>278.9031765603899</v>
      </c>
      <c r="J349" s="5" t="n">
        <v>90.06879007889933</v>
      </c>
      <c r="K349" s="5" t="n">
        <v>100</v>
      </c>
      <c r="L349" s="5" t="n">
        <v>0.8258057804593807</v>
      </c>
      <c r="M349" s="5" t="n">
        <v>44.3979233426606</v>
      </c>
      <c r="N349" s="5" t="n">
        <v>36.34321389262381</v>
      </c>
      <c r="O349" s="5" t="n">
        <v>39.98867236903089</v>
      </c>
      <c r="P349" s="5" t="n">
        <v>5.510486255223899</v>
      </c>
      <c r="Q349" s="5" t="n">
        <v>4.93087323667816</v>
      </c>
    </row>
    <row r="350" ht="18" customHeight="1">
      <c r="A350" s="4" t="inlineStr">
        <is>
          <t>H2_CO 1,85</t>
        </is>
      </c>
      <c r="B350" s="4" t="n">
        <v>145</v>
      </c>
      <c r="C350" s="4" t="inlineStr">
        <is>
          <t>R</t>
        </is>
      </c>
      <c r="D350" s="5" t="n">
        <v>1.85</v>
      </c>
      <c r="E350" s="5" t="n">
        <v>330</v>
      </c>
      <c r="F350" s="5" t="n">
        <v>10</v>
      </c>
      <c r="G350" s="5" t="n">
        <v>15</v>
      </c>
      <c r="H350" s="5" t="n">
        <v>97.86076370539995</v>
      </c>
      <c r="I350" s="5" t="n">
        <v>278.9031765603899</v>
      </c>
      <c r="J350" s="5" t="n">
        <v>89.44787655229179</v>
      </c>
      <c r="K350" s="5" t="n">
        <v>100</v>
      </c>
      <c r="L350" s="5" t="n">
        <v>0.810180942879858</v>
      </c>
      <c r="M350" s="5" t="n">
        <v>46.46302907789418</v>
      </c>
      <c r="N350" s="5" t="n">
        <v>31.25753272364097</v>
      </c>
      <c r="O350" s="5" t="n">
        <v>41.56019288554724</v>
      </c>
      <c r="P350" s="5" t="n">
        <v>5.782227995032678</v>
      </c>
      <c r="Q350" s="5" t="n">
        <v>3.781109518398801</v>
      </c>
    </row>
    <row r="351" ht="18" customHeight="1">
      <c r="A351" s="4" t="inlineStr">
        <is>
          <t>H2_CO 1,85</t>
        </is>
      </c>
      <c r="B351" s="4" t="n">
        <v>145</v>
      </c>
      <c r="C351" s="4" t="inlineStr">
        <is>
          <t>S</t>
        </is>
      </c>
      <c r="D351" s="5" t="n">
        <v>1.85</v>
      </c>
      <c r="E351" s="5" t="n">
        <v>340</v>
      </c>
      <c r="F351" s="5" t="n">
        <v>10</v>
      </c>
      <c r="G351" s="5" t="n">
        <v>15</v>
      </c>
      <c r="H351" s="5" t="n">
        <v>97.86076370539995</v>
      </c>
      <c r="I351" s="5" t="n">
        <v>278.9031765603899</v>
      </c>
      <c r="J351" s="5" t="n">
        <v>88.67739007937129</v>
      </c>
      <c r="K351" s="5" t="n">
        <v>100</v>
      </c>
      <c r="L351" s="5" t="n">
        <v>0.7922483694728354</v>
      </c>
      <c r="M351" s="5" t="n">
        <v>48.06079466331406</v>
      </c>
      <c r="N351" s="5" t="n">
        <v>26.04853148867193</v>
      </c>
      <c r="O351" s="5" t="n">
        <v>42.6190583517357</v>
      </c>
      <c r="P351" s="5" t="n">
        <v>5.995861434228146</v>
      </c>
      <c r="Q351" s="5" t="n">
        <v>2.924662333255526</v>
      </c>
    </row>
    <row r="352" ht="18" customHeight="1">
      <c r="A352" s="4" t="inlineStr">
        <is>
          <t>H2_CO 1,85</t>
        </is>
      </c>
      <c r="B352" s="4" t="n">
        <v>145</v>
      </c>
      <c r="C352" s="4" t="inlineStr">
        <is>
          <t>T</t>
        </is>
      </c>
      <c r="D352" s="5" t="n">
        <v>1.85</v>
      </c>
      <c r="E352" s="5" t="n">
        <v>350</v>
      </c>
      <c r="F352" s="5" t="n">
        <v>10</v>
      </c>
      <c r="G352" s="5" t="n">
        <v>15</v>
      </c>
      <c r="H352" s="5" t="n">
        <v>97.86076370539995</v>
      </c>
      <c r="I352" s="5" t="n">
        <v>278.9031765603899</v>
      </c>
      <c r="J352" s="5" t="n">
        <v>87.73597595851318</v>
      </c>
      <c r="K352" s="5" t="n">
        <v>100</v>
      </c>
      <c r="L352" s="5" t="n">
        <v>0.7716389183614719</v>
      </c>
      <c r="M352" s="5" t="n">
        <v>48.94148154013856</v>
      </c>
      <c r="N352" s="5" t="n">
        <v>20.87263736400036</v>
      </c>
      <c r="O352" s="5" t="n">
        <v>42.93928647021175</v>
      </c>
      <c r="P352" s="5" t="n">
        <v>6.119400805043161</v>
      </c>
      <c r="Q352" s="5" t="n">
        <v>2.280931256599677</v>
      </c>
    </row>
    <row r="353" ht="18" customHeight="1">
      <c r="A353" s="4" t="inlineStr">
        <is>
          <t>H2_CO 1,85</t>
        </is>
      </c>
      <c r="B353" s="4" t="n">
        <v>145</v>
      </c>
      <c r="C353" s="4" t="inlineStr">
        <is>
          <t>U</t>
        </is>
      </c>
      <c r="D353" s="5" t="n">
        <v>1.85</v>
      </c>
      <c r="E353" s="5" t="n">
        <v>360</v>
      </c>
      <c r="F353" s="5" t="n">
        <v>10</v>
      </c>
      <c r="G353" s="5" t="n">
        <v>15</v>
      </c>
      <c r="H353" s="5" t="n">
        <v>97.86076370539995</v>
      </c>
      <c r="I353" s="5" t="n">
        <v>278.9031765603899</v>
      </c>
      <c r="J353" s="5" t="n">
        <v>86.60700540099202</v>
      </c>
      <c r="K353" s="5" t="n">
        <v>100</v>
      </c>
      <c r="L353" s="5" t="n">
        <v>0.7480076617047181</v>
      </c>
      <c r="M353" s="5" t="n">
        <v>48.82488753196677</v>
      </c>
      <c r="N353" s="5" t="n">
        <v>15.93992808892403</v>
      </c>
      <c r="O353" s="5" t="n">
        <v>42.28577297394404</v>
      </c>
      <c r="P353" s="5" t="n">
        <v>6.116901401883157</v>
      </c>
      <c r="Q353" s="5" t="n">
        <v>1.792912203612549</v>
      </c>
    </row>
    <row r="354" ht="18" customHeight="1">
      <c r="A354" s="4" t="inlineStr">
        <is>
          <t>H2_CO 1,85</t>
        </is>
      </c>
      <c r="B354" s="4" t="n">
        <v>145</v>
      </c>
      <c r="C354" s="4" t="inlineStr">
        <is>
          <t>W</t>
        </is>
      </c>
      <c r="D354" s="5" t="n">
        <v>1.85</v>
      </c>
      <c r="E354" s="5" t="n">
        <v>290</v>
      </c>
      <c r="F354" s="5" t="n">
        <v>15</v>
      </c>
      <c r="G354" s="5" t="n">
        <v>15</v>
      </c>
      <c r="H354" s="5" t="n">
        <v>97.86076370539995</v>
      </c>
      <c r="I354" s="5" t="n">
        <v>278.9031765603899</v>
      </c>
      <c r="J354" s="5" t="n">
        <v>91.58011234459241</v>
      </c>
      <c r="K354" s="5" t="n">
        <v>100</v>
      </c>
      <c r="L354" s="5" t="n">
        <v>0.9003530054063442</v>
      </c>
      <c r="M354" s="5" t="n">
        <v>26.06483663273571</v>
      </c>
      <c r="N354" s="5" t="n">
        <v>66.6000934004468</v>
      </c>
      <c r="O354" s="5" t="n">
        <v>23.87020666786274</v>
      </c>
      <c r="P354" s="5" t="n">
        <v>3.147470715025613</v>
      </c>
      <c r="Q354" s="5" t="n">
        <v>7.71465023112256</v>
      </c>
    </row>
    <row r="355" ht="18" customHeight="1">
      <c r="A355" s="4" t="inlineStr">
        <is>
          <t>H2_CO 1,85</t>
        </is>
      </c>
      <c r="B355" s="4" t="n">
        <v>145</v>
      </c>
      <c r="C355" s="4" t="inlineStr">
        <is>
          <t>X</t>
        </is>
      </c>
      <c r="D355" s="5" t="n">
        <v>1.85</v>
      </c>
      <c r="E355" s="5" t="n">
        <v>300</v>
      </c>
      <c r="F355" s="5" t="n">
        <v>15</v>
      </c>
      <c r="G355" s="5" t="n">
        <v>15</v>
      </c>
      <c r="H355" s="5" t="n">
        <v>97.86076370539995</v>
      </c>
      <c r="I355" s="5" t="n">
        <v>278.9031765603899</v>
      </c>
      <c r="J355" s="5" t="n">
        <v>91.30054382514471</v>
      </c>
      <c r="K355" s="5" t="n">
        <v>100</v>
      </c>
      <c r="L355" s="5" t="n">
        <v>0.8910660365640378</v>
      </c>
      <c r="M355" s="5" t="n">
        <v>28.96986186100839</v>
      </c>
      <c r="N355" s="5" t="n">
        <v>62.38588954636182</v>
      </c>
      <c r="O355" s="5" t="n">
        <v>26.44964142111175</v>
      </c>
      <c r="P355" s="5" t="n">
        <v>3.506194497046037</v>
      </c>
      <c r="Q355" s="5" t="n">
        <v>5.747941761198853</v>
      </c>
    </row>
    <row r="356" ht="18" customHeight="1">
      <c r="A356" s="4" t="inlineStr">
        <is>
          <t>H2_CO 1,85</t>
        </is>
      </c>
      <c r="B356" s="4" t="n">
        <v>145</v>
      </c>
      <c r="C356" s="4" t="inlineStr">
        <is>
          <t>Y</t>
        </is>
      </c>
      <c r="D356" s="5" t="n">
        <v>1.85</v>
      </c>
      <c r="E356" s="5" t="n">
        <v>310</v>
      </c>
      <c r="F356" s="5" t="n">
        <v>15</v>
      </c>
      <c r="G356" s="5" t="n">
        <v>15</v>
      </c>
      <c r="H356" s="5" t="n">
        <v>97.86076370539995</v>
      </c>
      <c r="I356" s="5" t="n">
        <v>278.9031765603899</v>
      </c>
      <c r="J356" s="5" t="n">
        <v>90.93495869373204</v>
      </c>
      <c r="K356" s="5" t="n">
        <v>100</v>
      </c>
      <c r="L356" s="5" t="n">
        <v>0.8802967501892258</v>
      </c>
      <c r="M356" s="5" t="n">
        <v>32.1457830523478</v>
      </c>
      <c r="N356" s="5" t="n">
        <v>57.58083103449415</v>
      </c>
      <c r="O356" s="5" t="n">
        <v>29.23175453641121</v>
      </c>
      <c r="P356" s="5" t="n">
        <v>3.899233578161096</v>
      </c>
      <c r="Q356" s="5" t="n">
        <v>4.326051672798392</v>
      </c>
    </row>
    <row r="357" ht="18" customHeight="1">
      <c r="A357" s="4" t="inlineStr">
        <is>
          <t>H2_CO 1,85</t>
        </is>
      </c>
      <c r="B357" s="4" t="n">
        <v>145</v>
      </c>
      <c r="C357" s="4" t="inlineStr">
        <is>
          <t>Z</t>
        </is>
      </c>
      <c r="D357" s="5" t="n">
        <v>1.85</v>
      </c>
      <c r="E357" s="5" t="n">
        <v>320</v>
      </c>
      <c r="F357" s="5" t="n">
        <v>15</v>
      </c>
      <c r="G357" s="5" t="n">
        <v>15</v>
      </c>
      <c r="H357" s="5" t="n">
        <v>97.86076370539995</v>
      </c>
      <c r="I357" s="5" t="n">
        <v>278.9031765603899</v>
      </c>
      <c r="J357" s="5" t="n">
        <v>90.46182718759628</v>
      </c>
      <c r="K357" s="5" t="n">
        <v>100</v>
      </c>
      <c r="L357" s="5" t="n">
        <v>0.867693227152654</v>
      </c>
      <c r="M357" s="5" t="n">
        <v>35.54828819227337</v>
      </c>
      <c r="N357" s="5" t="n">
        <v>52.13302316715195</v>
      </c>
      <c r="O357" s="5" t="n">
        <v>32.15763102790575</v>
      </c>
      <c r="P357" s="5" t="n">
        <v>4.321309224130272</v>
      </c>
      <c r="Q357" s="5" t="n">
        <v>3.287248824452106</v>
      </c>
    </row>
    <row r="358" ht="18" customHeight="1">
      <c r="A358" s="4" t="inlineStr">
        <is>
          <t>H2_CO 1,85</t>
        </is>
      </c>
      <c r="B358" s="4" t="n">
        <v>145</v>
      </c>
      <c r="C358" s="4" t="inlineStr">
        <is>
          <t>AA</t>
        </is>
      </c>
      <c r="D358" s="5" t="n">
        <v>1.85</v>
      </c>
      <c r="E358" s="5" t="n">
        <v>330</v>
      </c>
      <c r="F358" s="5" t="n">
        <v>15</v>
      </c>
      <c r="G358" s="5" t="n">
        <v>15</v>
      </c>
      <c r="H358" s="5" t="n">
        <v>97.86076370539995</v>
      </c>
      <c r="I358" s="5" t="n">
        <v>278.9031765603899</v>
      </c>
      <c r="J358" s="5" t="n">
        <v>89.85731739086799</v>
      </c>
      <c r="K358" s="5" t="n">
        <v>100</v>
      </c>
      <c r="L358" s="5" t="n">
        <v>0.8528571088692655</v>
      </c>
      <c r="M358" s="5" t="n">
        <v>39.062741114102</v>
      </c>
      <c r="N358" s="5" t="n">
        <v>46.03977134463664</v>
      </c>
      <c r="O358" s="5" t="n">
        <v>35.10073125894649</v>
      </c>
      <c r="P358" s="5" t="n">
        <v>4.758516735249064</v>
      </c>
      <c r="Q358" s="5" t="n">
        <v>2.520739678932532</v>
      </c>
    </row>
    <row r="359" ht="18" customHeight="1">
      <c r="A359" s="4" t="inlineStr">
        <is>
          <t>H2_CO 1,85</t>
        </is>
      </c>
      <c r="B359" s="4" t="n">
        <v>145</v>
      </c>
      <c r="C359" s="4" t="inlineStr">
        <is>
          <t>AB</t>
        </is>
      </c>
      <c r="D359" s="5" t="n">
        <v>1.85</v>
      </c>
      <c r="E359" s="5" t="n">
        <v>340</v>
      </c>
      <c r="F359" s="5" t="n">
        <v>15</v>
      </c>
      <c r="G359" s="5" t="n">
        <v>15</v>
      </c>
      <c r="H359" s="5" t="n">
        <v>97.86076370539995</v>
      </c>
      <c r="I359" s="5" t="n">
        <v>278.9031765603899</v>
      </c>
      <c r="J359" s="5" t="n">
        <v>89.09670686345748</v>
      </c>
      <c r="K359" s="5" t="n">
        <v>100</v>
      </c>
      <c r="L359" s="5" t="n">
        <v>0.8353574721022446</v>
      </c>
      <c r="M359" s="5" t="n">
        <v>42.47407705147312</v>
      </c>
      <c r="N359" s="5" t="n">
        <v>39.38147951281505</v>
      </c>
      <c r="O359" s="5" t="n">
        <v>37.84300391716443</v>
      </c>
      <c r="P359" s="5" t="n">
        <v>5.184598863112291</v>
      </c>
      <c r="Q359" s="5" t="n">
        <v>1.949774888837018</v>
      </c>
    </row>
    <row r="360" ht="18" customHeight="1">
      <c r="A360" s="4" t="inlineStr">
        <is>
          <t>H2_CO 1,85</t>
        </is>
      </c>
      <c r="B360" s="4" t="n">
        <v>145</v>
      </c>
      <c r="C360" s="4" t="inlineStr">
        <is>
          <t>AC</t>
        </is>
      </c>
      <c r="D360" s="5" t="n">
        <v>1.85</v>
      </c>
      <c r="E360" s="5" t="n">
        <v>350</v>
      </c>
      <c r="F360" s="5" t="n">
        <v>15</v>
      </c>
      <c r="G360" s="5" t="n">
        <v>15</v>
      </c>
      <c r="H360" s="5" t="n">
        <v>97.86076370539995</v>
      </c>
      <c r="I360" s="5" t="n">
        <v>278.9031765603899</v>
      </c>
      <c r="J360" s="5" t="n">
        <v>88.15675877450013</v>
      </c>
      <c r="K360" s="5" t="n">
        <v>100</v>
      </c>
      <c r="L360" s="5" t="n">
        <v>0.8147553827239541</v>
      </c>
      <c r="M360" s="5" t="n">
        <v>45.44650599084059</v>
      </c>
      <c r="N360" s="5" t="n">
        <v>32.35339464532955</v>
      </c>
      <c r="O360" s="5" t="n">
        <v>40.06416665065041</v>
      </c>
      <c r="P360" s="5" t="n">
        <v>5.55840230759248</v>
      </c>
      <c r="Q360" s="5" t="n">
        <v>1.520620837733119</v>
      </c>
    </row>
    <row r="361" ht="18" customHeight="1">
      <c r="A361" s="4" t="inlineStr">
        <is>
          <t>H2_CO 1,85</t>
        </is>
      </c>
      <c r="B361" s="4" t="n">
        <v>145</v>
      </c>
      <c r="C361" s="4" t="inlineStr">
        <is>
          <t>AD</t>
        </is>
      </c>
      <c r="D361" s="5" t="n">
        <v>1.85</v>
      </c>
      <c r="E361" s="5" t="n">
        <v>360</v>
      </c>
      <c r="F361" s="5" t="n">
        <v>15</v>
      </c>
      <c r="G361" s="5" t="n">
        <v>15</v>
      </c>
      <c r="H361" s="5" t="n">
        <v>97.86076370539995</v>
      </c>
      <c r="I361" s="5" t="n">
        <v>278.9031765603899</v>
      </c>
      <c r="J361" s="5" t="n">
        <v>87.01915816437061</v>
      </c>
      <c r="K361" s="5" t="n">
        <v>100</v>
      </c>
      <c r="L361" s="5" t="n">
        <v>0.790640773042664</v>
      </c>
      <c r="M361" s="5" t="n">
        <v>47.53345737815748</v>
      </c>
      <c r="N361" s="5" t="n">
        <v>25.27810897357214</v>
      </c>
      <c r="O361" s="5" t="n">
        <v>41.36321444909837</v>
      </c>
      <c r="P361" s="5" t="n">
        <v>5.825019237446057</v>
      </c>
      <c r="Q361" s="5" t="n">
        <v>1.195274802408365</v>
      </c>
    </row>
    <row r="362" ht="18" customHeight="1">
      <c r="A362" s="4" t="inlineStr">
        <is>
          <t>H2_CO 1,85</t>
        </is>
      </c>
      <c r="B362" s="4" t="n">
        <v>145</v>
      </c>
      <c r="C362" s="4" t="inlineStr">
        <is>
          <t>AF</t>
        </is>
      </c>
      <c r="D362" s="5" t="n">
        <v>1.85</v>
      </c>
      <c r="E362" s="5" t="n">
        <v>290</v>
      </c>
      <c r="F362" s="5" t="n">
        <v>20</v>
      </c>
      <c r="G362" s="5" t="n">
        <v>15</v>
      </c>
      <c r="H362" s="5" t="n">
        <v>97.86076370539995</v>
      </c>
      <c r="I362" s="5" t="n">
        <v>278.9031765603899</v>
      </c>
      <c r="J362" s="5" t="n">
        <v>91.71042395770922</v>
      </c>
      <c r="K362" s="5" t="n">
        <v>100</v>
      </c>
      <c r="L362" s="5" t="n">
        <v>0.9206563720030663</v>
      </c>
      <c r="M362" s="5" t="n">
        <v>19.35196595963522</v>
      </c>
      <c r="N362" s="5" t="n">
        <v>75.74854717941263</v>
      </c>
      <c r="O362" s="5" t="n">
        <v>17.7477700236199</v>
      </c>
      <c r="P362" s="5" t="n">
        <v>2.313560122147723</v>
      </c>
      <c r="Q362" s="5" t="n">
        <v>5.785987673341921</v>
      </c>
    </row>
    <row r="363" ht="18" customHeight="1">
      <c r="A363" s="4" t="inlineStr">
        <is>
          <t>H2_CO 1,85</t>
        </is>
      </c>
      <c r="B363" s="4" t="n">
        <v>145</v>
      </c>
      <c r="C363" s="4" t="inlineStr">
        <is>
          <t>AG</t>
        </is>
      </c>
      <c r="D363" s="5" t="n">
        <v>1.85</v>
      </c>
      <c r="E363" s="5" t="n">
        <v>300</v>
      </c>
      <c r="F363" s="5" t="n">
        <v>20</v>
      </c>
      <c r="G363" s="5" t="n">
        <v>15</v>
      </c>
      <c r="H363" s="5" t="n">
        <v>97.86076370539995</v>
      </c>
      <c r="I363" s="5" t="n">
        <v>278.9031765603899</v>
      </c>
      <c r="J363" s="5" t="n">
        <v>91.44356772550164</v>
      </c>
      <c r="K363" s="5" t="n">
        <v>100</v>
      </c>
      <c r="L363" s="5" t="n">
        <v>0.9122275902560119</v>
      </c>
      <c r="M363" s="5" t="n">
        <v>22.15647471827963</v>
      </c>
      <c r="N363" s="5" t="n">
        <v>71.9191115628375</v>
      </c>
      <c r="O363" s="5" t="n">
        <v>20.26067096199493</v>
      </c>
      <c r="P363" s="5" t="n">
        <v>2.653623600136157</v>
      </c>
      <c r="Q363" s="5" t="n">
        <v>4.310956320899141</v>
      </c>
    </row>
    <row r="364" ht="18" customHeight="1">
      <c r="A364" s="4" t="inlineStr">
        <is>
          <t>H2_CO 1,85</t>
        </is>
      </c>
      <c r="B364" s="4" t="n">
        <v>145</v>
      </c>
      <c r="C364" s="4" t="inlineStr">
        <is>
          <t>AH</t>
        </is>
      </c>
      <c r="D364" s="5" t="n">
        <v>1.85</v>
      </c>
      <c r="E364" s="5" t="n">
        <v>310</v>
      </c>
      <c r="F364" s="5" t="n">
        <v>20</v>
      </c>
      <c r="G364" s="5" t="n">
        <v>15</v>
      </c>
      <c r="H364" s="5" t="n">
        <v>97.86076370539995</v>
      </c>
      <c r="I364" s="5" t="n">
        <v>278.9031765603899</v>
      </c>
      <c r="J364" s="5" t="n">
        <v>91.09011517568428</v>
      </c>
      <c r="K364" s="5" t="n">
        <v>100</v>
      </c>
      <c r="L364" s="5" t="n">
        <v>0.9022272338090319</v>
      </c>
      <c r="M364" s="5" t="n">
        <v>25.41622802623172</v>
      </c>
      <c r="N364" s="5" t="n">
        <v>67.33070729253859</v>
      </c>
      <c r="O364" s="5" t="n">
        <v>23.15167137921746</v>
      </c>
      <c r="P364" s="5" t="n">
        <v>3.049470124776176</v>
      </c>
      <c r="Q364" s="5" t="n">
        <v>3.244538754598795</v>
      </c>
    </row>
    <row r="365" ht="18" customHeight="1">
      <c r="A365" s="4" t="inlineStr">
        <is>
          <t>H2_CO 1,85</t>
        </is>
      </c>
      <c r="B365" s="4" t="n">
        <v>145</v>
      </c>
      <c r="C365" s="4" t="inlineStr">
        <is>
          <t>AI</t>
        </is>
      </c>
      <c r="D365" s="5" t="n">
        <v>1.85</v>
      </c>
      <c r="E365" s="5" t="n">
        <v>320</v>
      </c>
      <c r="F365" s="5" t="n">
        <v>20</v>
      </c>
      <c r="G365" s="5" t="n">
        <v>15</v>
      </c>
      <c r="H365" s="5" t="n">
        <v>97.86076370539995</v>
      </c>
      <c r="I365" s="5" t="n">
        <v>278.9031765603899</v>
      </c>
      <c r="J365" s="5" t="n">
        <v>90.6279450484635</v>
      </c>
      <c r="K365" s="5" t="n">
        <v>100</v>
      </c>
      <c r="L365" s="5" t="n">
        <v>0.890271912206371</v>
      </c>
      <c r="M365" s="5" t="n">
        <v>29.13859839350167</v>
      </c>
      <c r="N365" s="5" t="n">
        <v>61.87289164753911</v>
      </c>
      <c r="O365" s="5" t="n">
        <v>26.40771293605273</v>
      </c>
      <c r="P365" s="5" t="n">
        <v>3.502238080429742</v>
      </c>
      <c r="Q365" s="5" t="n">
        <v>2.465436618339079</v>
      </c>
    </row>
    <row r="366" ht="18" customHeight="1">
      <c r="A366" s="4" t="inlineStr">
        <is>
          <t>H2_CO 1,85</t>
        </is>
      </c>
      <c r="B366" s="4" t="n">
        <v>145</v>
      </c>
      <c r="C366" s="4" t="inlineStr">
        <is>
          <t>AJ</t>
        </is>
      </c>
      <c r="D366" s="5" t="n">
        <v>1.85</v>
      </c>
      <c r="E366" s="5" t="n">
        <v>330</v>
      </c>
      <c r="F366" s="5" t="n">
        <v>20</v>
      </c>
      <c r="G366" s="5" t="n">
        <v>15</v>
      </c>
      <c r="H366" s="5" t="n">
        <v>97.86076370539995</v>
      </c>
      <c r="I366" s="5" t="n">
        <v>278.9031765603899</v>
      </c>
      <c r="J366" s="5" t="n">
        <v>90.03252721590344</v>
      </c>
      <c r="K366" s="5" t="n">
        <v>100</v>
      </c>
      <c r="L366" s="5" t="n">
        <v>0.8759267678560058</v>
      </c>
      <c r="M366" s="5" t="n">
        <v>33.25588518807007</v>
      </c>
      <c r="N366" s="5" t="n">
        <v>55.48315016876436</v>
      </c>
      <c r="O366" s="5" t="n">
        <v>29.94111387810894</v>
      </c>
      <c r="P366" s="5" t="n">
        <v>4.004052462120774</v>
      </c>
      <c r="Q366" s="5" t="n">
        <v>1.8905547591994</v>
      </c>
    </row>
    <row r="367" ht="18" customHeight="1">
      <c r="A367" s="4" t="inlineStr">
        <is>
          <t>H2_CO 1,85</t>
        </is>
      </c>
      <c r="B367" s="4" t="n">
        <v>145</v>
      </c>
      <c r="C367" s="4" t="inlineStr">
        <is>
          <t>AK</t>
        </is>
      </c>
      <c r="D367" s="5" t="n">
        <v>1.85</v>
      </c>
      <c r="E367" s="5" t="n">
        <v>340</v>
      </c>
      <c r="F367" s="5" t="n">
        <v>20</v>
      </c>
      <c r="G367" s="5" t="n">
        <v>15</v>
      </c>
      <c r="H367" s="5" t="n">
        <v>97.86076370539995</v>
      </c>
      <c r="I367" s="5" t="n">
        <v>278.9031765603899</v>
      </c>
      <c r="J367" s="5" t="n">
        <v>89.2783159986628</v>
      </c>
      <c r="K367" s="5" t="n">
        <v>100</v>
      </c>
      <c r="L367" s="5" t="n">
        <v>0.8587205185862313</v>
      </c>
      <c r="M367" s="5" t="n">
        <v>37.57879238209075</v>
      </c>
      <c r="N367" s="5" t="n">
        <v>48.19512885085408</v>
      </c>
      <c r="O367" s="5" t="n">
        <v>33.54971300571551</v>
      </c>
      <c r="P367" s="5" t="n">
        <v>4.532384650047574</v>
      </c>
      <c r="Q367" s="5" t="n">
        <v>1.462331166627763</v>
      </c>
    </row>
    <row r="368" ht="18" customHeight="1">
      <c r="A368" s="4" t="inlineStr">
        <is>
          <t>H2_CO 1,85</t>
        </is>
      </c>
      <c r="B368" s="4" t="n">
        <v>145</v>
      </c>
      <c r="C368" s="4" t="inlineStr">
        <is>
          <t>AL</t>
        </is>
      </c>
      <c r="D368" s="5" t="n">
        <v>1.85</v>
      </c>
      <c r="E368" s="5" t="n">
        <v>350</v>
      </c>
      <c r="F368" s="5" t="n">
        <v>20</v>
      </c>
      <c r="G368" s="5" t="n">
        <v>15</v>
      </c>
      <c r="H368" s="5" t="n">
        <v>97.86076370539995</v>
      </c>
      <c r="I368" s="5" t="n">
        <v>278.9031765603899</v>
      </c>
      <c r="J368" s="5" t="n">
        <v>88.34114415336661</v>
      </c>
      <c r="K368" s="5" t="n">
        <v>100</v>
      </c>
      <c r="L368" s="5" t="n">
        <v>0.8381724444285111</v>
      </c>
      <c r="M368" s="5" t="n">
        <v>41.75311553861953</v>
      </c>
      <c r="N368" s="5" t="n">
        <v>40.19243806963295</v>
      </c>
      <c r="O368" s="5" t="n">
        <v>36.88517997989467</v>
      </c>
      <c r="P368" s="5" t="n">
        <v>5.04476907248635</v>
      </c>
      <c r="Q368" s="5" t="n">
        <v>1.140465628299839</v>
      </c>
    </row>
    <row r="369" ht="18" customHeight="1">
      <c r="A369" s="4" t="inlineStr">
        <is>
          <t>H2_CO 1,85</t>
        </is>
      </c>
      <c r="B369" s="4" t="n">
        <v>145</v>
      </c>
      <c r="C369" s="4" t="inlineStr">
        <is>
          <t>AM</t>
        </is>
      </c>
      <c r="D369" s="5" t="n">
        <v>1.85</v>
      </c>
      <c r="E369" s="5" t="n">
        <v>360</v>
      </c>
      <c r="F369" s="5" t="n">
        <v>20</v>
      </c>
      <c r="G369" s="5" t="n">
        <v>15</v>
      </c>
      <c r="H369" s="5" t="n">
        <v>97.86076370539995</v>
      </c>
      <c r="I369" s="5" t="n">
        <v>278.9031765603899</v>
      </c>
      <c r="J369" s="5" t="n">
        <v>87.20176957962303</v>
      </c>
      <c r="K369" s="5" t="n">
        <v>100</v>
      </c>
      <c r="L369" s="5" t="n">
        <v>0.8138332105346606</v>
      </c>
      <c r="M369" s="5" t="n">
        <v>45.24769487939236</v>
      </c>
      <c r="N369" s="5" t="n">
        <v>31.84482958006982</v>
      </c>
      <c r="O369" s="5" t="n">
        <v>39.45679062134302</v>
      </c>
      <c r="P369" s="5" t="n">
        <v>5.477243365858046</v>
      </c>
      <c r="Q369" s="5" t="n">
        <v>0.8964561018062743</v>
      </c>
    </row>
    <row r="370" ht="18" customHeight="1">
      <c r="A370" s="4" t="inlineStr">
        <is>
          <t>H2_CO 1,85</t>
        </is>
      </c>
      <c r="B370" s="4" t="n">
        <v>145</v>
      </c>
      <c r="C370" s="4" t="inlineStr">
        <is>
          <t>AO</t>
        </is>
      </c>
      <c r="D370" s="5" t="n">
        <v>1.85</v>
      </c>
      <c r="E370" s="5" t="n">
        <v>290</v>
      </c>
      <c r="F370" s="5" t="n">
        <v>30</v>
      </c>
      <c r="G370" s="5" t="n">
        <v>15</v>
      </c>
      <c r="H370" s="5" t="n">
        <v>97.86076370539995</v>
      </c>
      <c r="I370" s="5" t="n">
        <v>278.9031765603899</v>
      </c>
      <c r="J370" s="5" t="n">
        <v>91.76190344210295</v>
      </c>
      <c r="K370" s="5" t="n">
        <v>100</v>
      </c>
      <c r="L370" s="5" t="n">
        <v>0.9418965646081904</v>
      </c>
      <c r="M370" s="5" t="n">
        <v>12.39071424366336</v>
      </c>
      <c r="N370" s="5" t="n">
        <v>84.78720882034511</v>
      </c>
      <c r="O370" s="5" t="n">
        <v>11.36995523868002</v>
      </c>
      <c r="P370" s="5" t="n">
        <v>1.464960146849785</v>
      </c>
      <c r="Q370" s="5" t="n">
        <v>3.85732511556128</v>
      </c>
    </row>
    <row r="371" ht="18" customHeight="1">
      <c r="A371" s="4" t="inlineStr">
        <is>
          <t>H2_CO 1,85</t>
        </is>
      </c>
      <c r="B371" s="4" t="n">
        <v>145</v>
      </c>
      <c r="C371" s="4" t="inlineStr">
        <is>
          <t>AP</t>
        </is>
      </c>
      <c r="D371" s="5" t="n">
        <v>1.85</v>
      </c>
      <c r="E371" s="5" t="n">
        <v>300</v>
      </c>
      <c r="F371" s="5" t="n">
        <v>30</v>
      </c>
      <c r="G371" s="5" t="n">
        <v>15</v>
      </c>
      <c r="H371" s="5" t="n">
        <v>97.86076370539995</v>
      </c>
      <c r="I371" s="5" t="n">
        <v>278.9031765603899</v>
      </c>
      <c r="J371" s="5" t="n">
        <v>91.52234075146779</v>
      </c>
      <c r="K371" s="5" t="n">
        <v>100</v>
      </c>
      <c r="L371" s="5" t="n">
        <v>0.93441870837368</v>
      </c>
      <c r="M371" s="5" t="n">
        <v>14.77376285148869</v>
      </c>
      <c r="N371" s="5" t="n">
        <v>81.68610712695893</v>
      </c>
      <c r="O371" s="5" t="n">
        <v>13.52129357700111</v>
      </c>
      <c r="P371" s="5" t="n">
        <v>1.749262236301292</v>
      </c>
      <c r="Q371" s="5" t="n">
        <v>2.873970880599427</v>
      </c>
    </row>
    <row r="372" ht="18" customHeight="1">
      <c r="A372" s="4" t="inlineStr">
        <is>
          <t>H2_CO 1,85</t>
        </is>
      </c>
      <c r="B372" s="4" t="n">
        <v>145</v>
      </c>
      <c r="C372" s="4" t="inlineStr">
        <is>
          <t>AQ</t>
        </is>
      </c>
      <c r="D372" s="5" t="n">
        <v>1.85</v>
      </c>
      <c r="E372" s="5" t="n">
        <v>310</v>
      </c>
      <c r="F372" s="5" t="n">
        <v>30</v>
      </c>
      <c r="G372" s="5" t="n">
        <v>15</v>
      </c>
      <c r="H372" s="5" t="n">
        <v>97.86076370539995</v>
      </c>
      <c r="I372" s="5" t="n">
        <v>278.9031765603899</v>
      </c>
      <c r="J372" s="5" t="n">
        <v>91.20772330086359</v>
      </c>
      <c r="K372" s="5" t="n">
        <v>100</v>
      </c>
      <c r="L372" s="5" t="n">
        <v>0.9252783255667157</v>
      </c>
      <c r="M372" s="5" t="n">
        <v>17.780536610652</v>
      </c>
      <c r="N372" s="5" t="n">
        <v>77.68868141329676</v>
      </c>
      <c r="O372" s="5" t="n">
        <v>16.21722263100252</v>
      </c>
      <c r="P372" s="5" t="n">
        <v>2.108622736749051</v>
      </c>
      <c r="Q372" s="5" t="n">
        <v>2.163025836399195</v>
      </c>
    </row>
    <row r="373" ht="18" customHeight="1">
      <c r="A373" s="4" t="inlineStr">
        <is>
          <t>H2_CO 1,85</t>
        </is>
      </c>
      <c r="B373" s="4" t="n">
        <v>145</v>
      </c>
      <c r="C373" s="4" t="inlineStr">
        <is>
          <t>AR</t>
        </is>
      </c>
      <c r="D373" s="5" t="n">
        <v>1.85</v>
      </c>
      <c r="E373" s="5" t="n">
        <v>320</v>
      </c>
      <c r="F373" s="5" t="n">
        <v>30</v>
      </c>
      <c r="G373" s="5" t="n">
        <v>15</v>
      </c>
      <c r="H373" s="5" t="n">
        <v>97.86076370539995</v>
      </c>
      <c r="I373" s="5" t="n">
        <v>278.9031765603899</v>
      </c>
      <c r="J373" s="5" t="n">
        <v>90.76332543388855</v>
      </c>
      <c r="K373" s="5" t="n">
        <v>100</v>
      </c>
      <c r="L373" s="5" t="n">
        <v>0.9140570538842727</v>
      </c>
      <c r="M373" s="5" t="n">
        <v>21.50286550505434</v>
      </c>
      <c r="N373" s="5" t="n">
        <v>72.59414488437062</v>
      </c>
      <c r="O373" s="5" t="n">
        <v>19.51671579306627</v>
      </c>
      <c r="P373" s="5" t="n">
        <v>2.553558913668483</v>
      </c>
      <c r="Q373" s="5" t="n">
        <v>1.643624412226053</v>
      </c>
    </row>
    <row r="374" ht="18" customHeight="1">
      <c r="A374" s="4" t="inlineStr">
        <is>
          <t>H2_CO 1,85</t>
        </is>
      </c>
      <c r="B374" s="4" t="n">
        <v>145</v>
      </c>
      <c r="C374" s="4" t="inlineStr">
        <is>
          <t>AS</t>
        </is>
      </c>
      <c r="D374" s="5" t="n">
        <v>1.85</v>
      </c>
      <c r="E374" s="5" t="n">
        <v>330</v>
      </c>
      <c r="F374" s="5" t="n">
        <v>30</v>
      </c>
      <c r="G374" s="5" t="n">
        <v>15</v>
      </c>
      <c r="H374" s="5" t="n">
        <v>97.86076370539995</v>
      </c>
      <c r="I374" s="5" t="n">
        <v>278.9031765603899</v>
      </c>
      <c r="J374" s="5" t="n">
        <v>90.17813071089151</v>
      </c>
      <c r="K374" s="5" t="n">
        <v>100</v>
      </c>
      <c r="L374" s="5" t="n">
        <v>0.9002791870624619</v>
      </c>
      <c r="M374" s="5" t="n">
        <v>25.96057165756675</v>
      </c>
      <c r="N374" s="5" t="n">
        <v>66.24017766718462</v>
      </c>
      <c r="O374" s="5" t="n">
        <v>23.41075823894056</v>
      </c>
      <c r="P374" s="5" t="n">
        <v>3.08701879380945</v>
      </c>
      <c r="Q374" s="5" t="n">
        <v>1.260369839466266</v>
      </c>
    </row>
    <row r="375" ht="18" customHeight="1">
      <c r="A375" s="4" t="inlineStr">
        <is>
          <t>H2_CO 1,85</t>
        </is>
      </c>
      <c r="B375" s="4" t="n">
        <v>145</v>
      </c>
      <c r="C375" s="4" t="inlineStr">
        <is>
          <t>AT</t>
        </is>
      </c>
      <c r="D375" s="5" t="n">
        <v>1.85</v>
      </c>
      <c r="E375" s="5" t="n">
        <v>340</v>
      </c>
      <c r="F375" s="5" t="n">
        <v>30</v>
      </c>
      <c r="G375" s="5" t="n">
        <v>15</v>
      </c>
      <c r="H375" s="5" t="n">
        <v>97.86076370539995</v>
      </c>
      <c r="I375" s="5" t="n">
        <v>278.9031765603899</v>
      </c>
      <c r="J375" s="5" t="n">
        <v>89.43154347024866</v>
      </c>
      <c r="K375" s="5" t="n">
        <v>100</v>
      </c>
      <c r="L375" s="5" t="n">
        <v>0.8834279879474991</v>
      </c>
      <c r="M375" s="5" t="n">
        <v>31.03519116156484</v>
      </c>
      <c r="N375" s="5" t="n">
        <v>58.56784204260357</v>
      </c>
      <c r="O375" s="5" t="n">
        <v>27.75525047003359</v>
      </c>
      <c r="P375" s="5" t="n">
        <v>3.695549284004918</v>
      </c>
      <c r="Q375" s="5" t="n">
        <v>0.9748874444185091</v>
      </c>
    </row>
    <row r="376" ht="18" customHeight="1">
      <c r="A376" s="4" t="inlineStr">
        <is>
          <t>H2_CO 1,85</t>
        </is>
      </c>
      <c r="B376" s="4" t="n">
        <v>145</v>
      </c>
      <c r="C376" s="4" t="inlineStr">
        <is>
          <t>AU</t>
        </is>
      </c>
      <c r="D376" s="5" t="n">
        <v>1.85</v>
      </c>
      <c r="E376" s="5" t="n">
        <v>350</v>
      </c>
      <c r="F376" s="5" t="n">
        <v>30</v>
      </c>
      <c r="G376" s="5" t="n">
        <v>15</v>
      </c>
      <c r="H376" s="5" t="n">
        <v>97.86076370539995</v>
      </c>
      <c r="I376" s="5" t="n">
        <v>278.9031765603899</v>
      </c>
      <c r="J376" s="5" t="n">
        <v>88.4987856693261</v>
      </c>
      <c r="K376" s="5" t="n">
        <v>100</v>
      </c>
      <c r="L376" s="5" t="n">
        <v>0.8629754083807152</v>
      </c>
      <c r="M376" s="5" t="n">
        <v>36.3955389318179</v>
      </c>
      <c r="N376" s="5" t="n">
        <v>49.70370180800545</v>
      </c>
      <c r="O376" s="5" t="n">
        <v>32.2096099866711</v>
      </c>
      <c r="P376" s="5" t="n">
        <v>4.340374586518314</v>
      </c>
      <c r="Q376" s="5" t="n">
        <v>0.7603104188665589</v>
      </c>
    </row>
    <row r="377" ht="18" customHeight="1">
      <c r="A377" s="4" t="inlineStr">
        <is>
          <t>H2_CO 1,85</t>
        </is>
      </c>
      <c r="B377" s="4" t="n">
        <v>145</v>
      </c>
      <c r="C377" s="4" t="inlineStr">
        <is>
          <t>AV</t>
        </is>
      </c>
      <c r="D377" s="5" t="n">
        <v>1.85</v>
      </c>
      <c r="E377" s="5" t="n">
        <v>360</v>
      </c>
      <c r="F377" s="5" t="n">
        <v>30</v>
      </c>
      <c r="G377" s="5" t="n">
        <v>15</v>
      </c>
      <c r="H377" s="5" t="n">
        <v>97.86076370539995</v>
      </c>
      <c r="I377" s="5" t="n">
        <v>278.9031765603899</v>
      </c>
      <c r="J377" s="5" t="n">
        <v>87.35984464665414</v>
      </c>
      <c r="K377" s="5" t="n">
        <v>100</v>
      </c>
      <c r="L377" s="5" t="n">
        <v>0.8384274079416986</v>
      </c>
      <c r="M377" s="5" t="n">
        <v>41.44736791441234</v>
      </c>
      <c r="N377" s="5" t="n">
        <v>40.03463572136263</v>
      </c>
      <c r="O377" s="5" t="n">
        <v>36.20835621325382</v>
      </c>
      <c r="P377" s="5" t="n">
        <v>4.951436722151021</v>
      </c>
      <c r="Q377" s="5" t="n">
        <v>0.5976374012041828</v>
      </c>
    </row>
    <row r="378" ht="18" customHeight="1">
      <c r="A378" s="4" t="inlineStr">
        <is>
          <t>H2_CO 1,85</t>
        </is>
      </c>
      <c r="B378" s="4" t="n">
        <v>145</v>
      </c>
      <c r="C378" s="4" t="inlineStr">
        <is>
          <t>AX</t>
        </is>
      </c>
      <c r="D378" s="5" t="n">
        <v>1.85</v>
      </c>
      <c r="E378" s="5" t="n">
        <v>290</v>
      </c>
      <c r="F378" s="5" t="n">
        <v>40</v>
      </c>
      <c r="G378" s="5" t="n">
        <v>15</v>
      </c>
      <c r="H378" s="5" t="n">
        <v>97.86076370539995</v>
      </c>
      <c r="I378" s="5" t="n">
        <v>278.9031765603899</v>
      </c>
      <c r="J378" s="5" t="n">
        <v>91.70573173202639</v>
      </c>
      <c r="K378" s="5" t="n">
        <v>100</v>
      </c>
      <c r="L378" s="5" t="n">
        <v>0.9500000000000001</v>
      </c>
      <c r="M378" s="5" t="n">
        <v>9.945307876095773</v>
      </c>
      <c r="N378" s="5" t="n">
        <v>87.86807957470492</v>
      </c>
      <c r="O378" s="5" t="n">
        <v>9.120417359576479</v>
      </c>
      <c r="P378" s="5" t="n">
        <v>1.16999297940519</v>
      </c>
      <c r="Q378" s="5" t="n">
        <v>2.892993836670962</v>
      </c>
    </row>
    <row r="379" ht="18" customHeight="1">
      <c r="A379" s="4" t="inlineStr">
        <is>
          <t>H2_CO 1,85</t>
        </is>
      </c>
      <c r="B379" s="4" t="n">
        <v>145</v>
      </c>
      <c r="C379" s="4" t="inlineStr">
        <is>
          <t>AY</t>
        </is>
      </c>
      <c r="D379" s="5" t="n">
        <v>1.85</v>
      </c>
      <c r="E379" s="5" t="n">
        <v>300</v>
      </c>
      <c r="F379" s="5" t="n">
        <v>40</v>
      </c>
      <c r="G379" s="5" t="n">
        <v>15</v>
      </c>
      <c r="H379" s="5" t="n">
        <v>97.86076370539995</v>
      </c>
      <c r="I379" s="5" t="n">
        <v>278.9031765603899</v>
      </c>
      <c r="J379" s="5" t="n">
        <v>91.49968022757368</v>
      </c>
      <c r="K379" s="5" t="n">
        <v>100</v>
      </c>
      <c r="L379" s="5" t="n">
        <v>0.9459241233467396</v>
      </c>
      <c r="M379" s="5" t="n">
        <v>11.14795843073052</v>
      </c>
      <c r="N379" s="5" t="n">
        <v>86.31845846705191</v>
      </c>
      <c r="O379" s="5" t="n">
        <v>10.20034631467555</v>
      </c>
      <c r="P379" s="5" t="n">
        <v>1.311402080688146</v>
      </c>
      <c r="Q379" s="5" t="n">
        <v>2.15547816044957</v>
      </c>
    </row>
    <row r="380" ht="18" customHeight="1">
      <c r="A380" s="4" t="inlineStr">
        <is>
          <t>H2_CO 1,85</t>
        </is>
      </c>
      <c r="B380" s="4" t="n">
        <v>145</v>
      </c>
      <c r="C380" s="4" t="inlineStr">
        <is>
          <t>AZ</t>
        </is>
      </c>
      <c r="D380" s="5" t="n">
        <v>1.85</v>
      </c>
      <c r="E380" s="5" t="n">
        <v>310</v>
      </c>
      <c r="F380" s="5" t="n">
        <v>40</v>
      </c>
      <c r="G380" s="5" t="n">
        <v>15</v>
      </c>
      <c r="H380" s="5" t="n">
        <v>97.86076370539995</v>
      </c>
      <c r="I380" s="5" t="n">
        <v>278.9031765603899</v>
      </c>
      <c r="J380" s="5" t="n">
        <v>91.19643026139765</v>
      </c>
      <c r="K380" s="5" t="n">
        <v>100</v>
      </c>
      <c r="L380" s="5" t="n">
        <v>0.9372512879361921</v>
      </c>
      <c r="M380" s="5" t="n">
        <v>13.84806154247899</v>
      </c>
      <c r="N380" s="5" t="n">
        <v>82.81142801788562</v>
      </c>
      <c r="O380" s="5" t="n">
        <v>12.62893778537376</v>
      </c>
      <c r="P380" s="5" t="n">
        <v>1.631290084548179</v>
      </c>
      <c r="Q380" s="5" t="n">
        <v>1.622269377299397</v>
      </c>
    </row>
    <row r="381" ht="18" customHeight="1">
      <c r="A381" s="4" t="inlineStr">
        <is>
          <t>H2_CO 1,85</t>
        </is>
      </c>
      <c r="B381" s="4" t="n">
        <v>145</v>
      </c>
      <c r="C381" s="4" t="inlineStr">
        <is>
          <t>BA</t>
        </is>
      </c>
      <c r="D381" s="5" t="n">
        <v>1.85</v>
      </c>
      <c r="E381" s="5" t="n">
        <v>320</v>
      </c>
      <c r="F381" s="5" t="n">
        <v>40</v>
      </c>
      <c r="G381" s="5" t="n">
        <v>15</v>
      </c>
      <c r="H381" s="5" t="n">
        <v>97.86076370539995</v>
      </c>
      <c r="I381" s="5" t="n">
        <v>278.9031765603899</v>
      </c>
      <c r="J381" s="5" t="n">
        <v>90.80097758498492</v>
      </c>
      <c r="K381" s="5" t="n">
        <v>100</v>
      </c>
      <c r="L381" s="5" t="n">
        <v>0.926432673109605</v>
      </c>
      <c r="M381" s="5" t="n">
        <v>17.37804071869625</v>
      </c>
      <c r="N381" s="5" t="n">
        <v>78.11456802002532</v>
      </c>
      <c r="O381" s="5" t="n">
        <v>15.77943085533867</v>
      </c>
      <c r="P381" s="5" t="n">
        <v>2.050389373900591</v>
      </c>
      <c r="Q381" s="5" t="n">
        <v>1.23271830916954</v>
      </c>
    </row>
    <row r="382" ht="18" customHeight="1">
      <c r="A382" s="4" t="inlineStr">
        <is>
          <t>H2_CO 1,85</t>
        </is>
      </c>
      <c r="B382" s="4" t="n">
        <v>145</v>
      </c>
      <c r="C382" s="4" t="inlineStr">
        <is>
          <t>BB</t>
        </is>
      </c>
      <c r="D382" s="5" t="n">
        <v>1.85</v>
      </c>
      <c r="E382" s="5" t="n">
        <v>330</v>
      </c>
      <c r="F382" s="5" t="n">
        <v>40</v>
      </c>
      <c r="G382" s="5" t="n">
        <v>15</v>
      </c>
      <c r="H382" s="5" t="n">
        <v>97.86076370539995</v>
      </c>
      <c r="I382" s="5" t="n">
        <v>278.9031765603899</v>
      </c>
      <c r="J382" s="5" t="n">
        <v>90.23588650297951</v>
      </c>
      <c r="K382" s="5" t="n">
        <v>100</v>
      </c>
      <c r="L382" s="5" t="n">
        <v>0.9129703372774852</v>
      </c>
      <c r="M382" s="5" t="n">
        <v>21.82851600989605</v>
      </c>
      <c r="N382" s="5" t="n">
        <v>71.98760771912788</v>
      </c>
      <c r="O382" s="5" t="n">
        <v>19.69715492883905</v>
      </c>
      <c r="P382" s="5" t="n">
        <v>2.57874065916864</v>
      </c>
      <c r="Q382" s="5" t="n">
        <v>0.9452773795997003</v>
      </c>
    </row>
    <row r="383" ht="18" customHeight="1">
      <c r="A383" s="4" t="inlineStr">
        <is>
          <t>H2_CO 1,85</t>
        </is>
      </c>
      <c r="B383" s="4" t="n">
        <v>145</v>
      </c>
      <c r="C383" s="4" t="inlineStr">
        <is>
          <t>BC</t>
        </is>
      </c>
      <c r="D383" s="5" t="n">
        <v>1.85</v>
      </c>
      <c r="E383" s="5" t="n">
        <v>340</v>
      </c>
      <c r="F383" s="5" t="n">
        <v>40</v>
      </c>
      <c r="G383" s="5" t="n">
        <v>15</v>
      </c>
      <c r="H383" s="5" t="n">
        <v>97.86076370539995</v>
      </c>
      <c r="I383" s="5" t="n">
        <v>278.9031765603899</v>
      </c>
      <c r="J383" s="5" t="n">
        <v>89.49427584892011</v>
      </c>
      <c r="K383" s="5" t="n">
        <v>100</v>
      </c>
      <c r="L383" s="5" t="n">
        <v>0.8963226751919446</v>
      </c>
      <c r="M383" s="5" t="n">
        <v>27.14415912701369</v>
      </c>
      <c r="N383" s="5" t="n">
        <v>64.29671809551797</v>
      </c>
      <c r="O383" s="5" t="n">
        <v>24.29246864187708</v>
      </c>
      <c r="P383" s="5" t="n">
        <v>3.210532700060575</v>
      </c>
      <c r="Q383" s="5" t="n">
        <v>0.7311655833138819</v>
      </c>
    </row>
    <row r="384" ht="18" customHeight="1">
      <c r="A384" s="4" t="inlineStr">
        <is>
          <t>H2_CO 1,85</t>
        </is>
      </c>
      <c r="B384" s="4" t="n">
        <v>145</v>
      </c>
      <c r="C384" s="4" t="inlineStr">
        <is>
          <t>BD</t>
        </is>
      </c>
      <c r="D384" s="5" t="n">
        <v>1.85</v>
      </c>
      <c r="E384" s="5" t="n">
        <v>350</v>
      </c>
      <c r="F384" s="5" t="n">
        <v>40</v>
      </c>
      <c r="G384" s="5" t="n">
        <v>15</v>
      </c>
      <c r="H384" s="5" t="n">
        <v>97.86076370539995</v>
      </c>
      <c r="I384" s="5" t="n">
        <v>278.9031765603899</v>
      </c>
      <c r="J384" s="5" t="n">
        <v>88.56460328590478</v>
      </c>
      <c r="K384" s="5" t="n">
        <v>100</v>
      </c>
      <c r="L384" s="5" t="n">
        <v>0.8759356291434663</v>
      </c>
      <c r="M384" s="5" t="n">
        <v>33.02995766031803</v>
      </c>
      <c r="N384" s="5" t="n">
        <v>55.11405343603092</v>
      </c>
      <c r="O384" s="5" t="n">
        <v>29.25285096208309</v>
      </c>
      <c r="P384" s="5" t="n">
        <v>3.911990162883971</v>
      </c>
      <c r="Q384" s="5" t="n">
        <v>0.5702328141499192</v>
      </c>
    </row>
    <row r="385" ht="18" customHeight="1">
      <c r="A385" s="4" t="inlineStr">
        <is>
          <t>H2_CO 1,85</t>
        </is>
      </c>
      <c r="B385" s="4" t="n">
        <v>145</v>
      </c>
      <c r="C385" s="4" t="inlineStr">
        <is>
          <t>BE</t>
        </is>
      </c>
      <c r="D385" s="5" t="n">
        <v>1.85</v>
      </c>
      <c r="E385" s="5" t="n">
        <v>360</v>
      </c>
      <c r="F385" s="5" t="n">
        <v>40</v>
      </c>
      <c r="G385" s="5" t="n">
        <v>15</v>
      </c>
      <c r="H385" s="5" t="n">
        <v>97.86076370539995</v>
      </c>
      <c r="I385" s="5" t="n">
        <v>278.9031765603899</v>
      </c>
      <c r="J385" s="5" t="n">
        <v>87.42688661439249</v>
      </c>
      <c r="K385" s="5" t="n">
        <v>100</v>
      </c>
      <c r="L385" s="5" t="n">
        <v>0.8512904897654741</v>
      </c>
      <c r="M385" s="5" t="n">
        <v>38.87694370700289</v>
      </c>
      <c r="N385" s="5" t="n">
        <v>44.81513905526854</v>
      </c>
      <c r="O385" s="5" t="n">
        <v>33.98890148735759</v>
      </c>
      <c r="P385" s="5" t="n">
        <v>4.612106610622522</v>
      </c>
      <c r="Q385" s="5" t="n">
        <v>0.4482280509031374</v>
      </c>
    </row>
    <row r="386" ht="18" customHeight="1">
      <c r="A386" s="4" t="inlineStr">
        <is>
          <t>H2_CO 1,85</t>
        </is>
      </c>
      <c r="B386" s="4" t="n">
        <v>217</v>
      </c>
      <c r="C386" s="4" t="inlineStr">
        <is>
          <t>E</t>
        </is>
      </c>
      <c r="D386" s="5" t="n">
        <v>1.85</v>
      </c>
      <c r="E386" s="5" t="n">
        <v>290</v>
      </c>
      <c r="F386" s="5" t="n">
        <v>5</v>
      </c>
      <c r="G386" s="5" t="n">
        <v>30</v>
      </c>
      <c r="H386" s="5" t="n">
        <v>48.93038185269997</v>
      </c>
      <c r="I386" s="5" t="n">
        <v>139.451588280195</v>
      </c>
      <c r="J386" s="5" t="n">
        <v>100</v>
      </c>
      <c r="K386" s="5" t="n">
        <v>99.73543031719976</v>
      </c>
      <c r="L386" s="5" t="n">
        <v>0.7167006265226846</v>
      </c>
      <c r="M386" s="5" t="n">
        <v>32.50749192469724</v>
      </c>
      <c r="N386" s="5" t="n">
        <v>9.372858015678519</v>
      </c>
      <c r="O386" s="5" t="n">
        <v>28.97255502753426</v>
      </c>
      <c r="P386" s="5" t="n">
        <v>4.287497036504054</v>
      </c>
      <c r="Q386" s="5" t="n">
        <v>26.26395331263191</v>
      </c>
    </row>
    <row r="387" ht="18" customHeight="1">
      <c r="A387" s="4" t="inlineStr">
        <is>
          <t>H2_CO 1,85</t>
        </is>
      </c>
      <c r="B387" s="4" t="n">
        <v>217</v>
      </c>
      <c r="C387" s="4" t="inlineStr">
        <is>
          <t>F</t>
        </is>
      </c>
      <c r="D387" s="5" t="n">
        <v>1.85</v>
      </c>
      <c r="E387" s="5" t="n">
        <v>300</v>
      </c>
      <c r="F387" s="5" t="n">
        <v>5</v>
      </c>
      <c r="G387" s="5" t="n">
        <v>30</v>
      </c>
      <c r="H387" s="5" t="n">
        <v>48.93038185269997</v>
      </c>
      <c r="I387" s="5" t="n">
        <v>139.451588280195</v>
      </c>
      <c r="J387" s="5" t="n">
        <v>100</v>
      </c>
      <c r="K387" s="5" t="n">
        <v>99.7708323722205</v>
      </c>
      <c r="L387" s="5" t="n">
        <v>0.7068649601960257</v>
      </c>
      <c r="M387" s="5" t="n">
        <v>32.54381729653339</v>
      </c>
      <c r="N387" s="5" t="n">
        <v>8.173500695642131</v>
      </c>
      <c r="O387" s="5" t="n">
        <v>28.92788331265241</v>
      </c>
      <c r="P387" s="5" t="n">
        <v>4.307093015527235</v>
      </c>
      <c r="Q387" s="5" t="n">
        <v>19.75449771920149</v>
      </c>
    </row>
    <row r="388" ht="18" customHeight="1">
      <c r="A388" s="4" t="inlineStr">
        <is>
          <t>H2_CO 1,85</t>
        </is>
      </c>
      <c r="B388" s="4" t="n">
        <v>217</v>
      </c>
      <c r="C388" s="4" t="inlineStr">
        <is>
          <t>G</t>
        </is>
      </c>
      <c r="D388" s="5" t="n">
        <v>1.85</v>
      </c>
      <c r="E388" s="5" t="n">
        <v>310</v>
      </c>
      <c r="F388" s="5" t="n">
        <v>5</v>
      </c>
      <c r="G388" s="5" t="n">
        <v>30</v>
      </c>
      <c r="H388" s="5" t="n">
        <v>48.93038185269997</v>
      </c>
      <c r="I388" s="5" t="n">
        <v>139.451588280195</v>
      </c>
      <c r="J388" s="5" t="n">
        <v>100</v>
      </c>
      <c r="K388" s="5" t="n">
        <v>99.80106343727451</v>
      </c>
      <c r="L388" s="5" t="n">
        <v>0.6958457827878798</v>
      </c>
      <c r="M388" s="5" t="n">
        <v>32.40184797565648</v>
      </c>
      <c r="N388" s="5" t="n">
        <v>7.004675403872547</v>
      </c>
      <c r="O388" s="5" t="n">
        <v>28.71361269111305</v>
      </c>
      <c r="P388" s="5" t="n">
        <v>4.30435148893929</v>
      </c>
      <c r="Q388" s="5" t="n">
        <v>14.99011788941632</v>
      </c>
    </row>
    <row r="389" ht="18" customHeight="1">
      <c r="A389" s="4" t="inlineStr">
        <is>
          <t>H2_CO 1,85</t>
        </is>
      </c>
      <c r="B389" s="4" t="n">
        <v>217</v>
      </c>
      <c r="C389" s="4" t="inlineStr">
        <is>
          <t>H</t>
        </is>
      </c>
      <c r="D389" s="5" t="n">
        <v>1.85</v>
      </c>
      <c r="E389" s="5" t="n">
        <v>320</v>
      </c>
      <c r="F389" s="5" t="n">
        <v>5</v>
      </c>
      <c r="G389" s="5" t="n">
        <v>30</v>
      </c>
      <c r="H389" s="5" t="n">
        <v>48.93038185269997</v>
      </c>
      <c r="I389" s="5" t="n">
        <v>139.451588280195</v>
      </c>
      <c r="J389" s="5" t="n">
        <v>100</v>
      </c>
      <c r="K389" s="5" t="n">
        <v>99.82737845053762</v>
      </c>
      <c r="L389" s="5" t="n">
        <v>0.6837218630158639</v>
      </c>
      <c r="M389" s="5" t="n">
        <v>32.12860870560265</v>
      </c>
      <c r="N389" s="5" t="n">
        <v>5.911348621413246</v>
      </c>
      <c r="O389" s="5" t="n">
        <v>28.37269802739582</v>
      </c>
      <c r="P389" s="5" t="n">
        <v>4.285074314769262</v>
      </c>
      <c r="Q389" s="5" t="n">
        <v>11.48729816274439</v>
      </c>
    </row>
    <row r="390" ht="18" customHeight="1">
      <c r="A390" s="4" t="inlineStr">
        <is>
          <t>H2_CO 1,85</t>
        </is>
      </c>
      <c r="B390" s="4" t="n">
        <v>217</v>
      </c>
      <c r="C390" s="4" t="inlineStr">
        <is>
          <t>I</t>
        </is>
      </c>
      <c r="D390" s="5" t="n">
        <v>1.85</v>
      </c>
      <c r="E390" s="5" t="n">
        <v>330</v>
      </c>
      <c r="F390" s="5" t="n">
        <v>5</v>
      </c>
      <c r="G390" s="5" t="n">
        <v>30</v>
      </c>
      <c r="H390" s="5" t="n">
        <v>48.93038185269997</v>
      </c>
      <c r="I390" s="5" t="n">
        <v>139.451588280195</v>
      </c>
      <c r="J390" s="5" t="n">
        <v>100</v>
      </c>
      <c r="K390" s="5" t="n">
        <v>99.8511568924114</v>
      </c>
      <c r="L390" s="5" t="n">
        <v>0.6701206079620498</v>
      </c>
      <c r="M390" s="5" t="n">
        <v>31.59125012649548</v>
      </c>
      <c r="N390" s="5" t="n">
        <v>4.88193884109431</v>
      </c>
      <c r="O390" s="5" t="n">
        <v>27.78317775307665</v>
      </c>
      <c r="P390" s="5" t="n">
        <v>4.231412742405178</v>
      </c>
      <c r="Q390" s="5" t="n">
        <v>8.87771217907131</v>
      </c>
    </row>
    <row r="391" ht="18" customHeight="1">
      <c r="A391" s="4" t="inlineStr">
        <is>
          <t>H2_CO 1,85</t>
        </is>
      </c>
      <c r="B391" s="4" t="n">
        <v>217</v>
      </c>
      <c r="C391" s="4" t="inlineStr">
        <is>
          <t>J</t>
        </is>
      </c>
      <c r="D391" s="5" t="n">
        <v>1.85</v>
      </c>
      <c r="E391" s="5" t="n">
        <v>340</v>
      </c>
      <c r="F391" s="5" t="n">
        <v>5</v>
      </c>
      <c r="G391" s="5" t="n">
        <v>30</v>
      </c>
      <c r="H391" s="5" t="n">
        <v>48.93038185269997</v>
      </c>
      <c r="I391" s="5" t="n">
        <v>139.451588280195</v>
      </c>
      <c r="J391" s="5" t="n">
        <v>100</v>
      </c>
      <c r="K391" s="5" t="n">
        <v>99.8728692610601</v>
      </c>
      <c r="L391" s="5" t="n">
        <v>0.6549961182780114</v>
      </c>
      <c r="M391" s="5" t="n">
        <v>30.71035031506934</v>
      </c>
      <c r="N391" s="5" t="n">
        <v>3.927574665667336</v>
      </c>
      <c r="O391" s="5" t="n">
        <v>26.87602507898128</v>
      </c>
      <c r="P391" s="5" t="n">
        <v>4.131712398700891</v>
      </c>
      <c r="Q391" s="5" t="n">
        <v>6.91501580445886</v>
      </c>
    </row>
    <row r="392" ht="18" customHeight="1">
      <c r="A392" s="4" t="inlineStr">
        <is>
          <t>H2_CO 1,85</t>
        </is>
      </c>
      <c r="B392" s="4" t="n">
        <v>217</v>
      </c>
      <c r="C392" s="4" t="inlineStr">
        <is>
          <t>K</t>
        </is>
      </c>
      <c r="D392" s="5" t="n">
        <v>1.85</v>
      </c>
      <c r="E392" s="5" t="n">
        <v>350</v>
      </c>
      <c r="F392" s="5" t="n">
        <v>5</v>
      </c>
      <c r="G392" s="5" t="n">
        <v>30</v>
      </c>
      <c r="H392" s="5" t="n">
        <v>48.93038185269997</v>
      </c>
      <c r="I392" s="5" t="n">
        <v>139.451588280195</v>
      </c>
      <c r="J392" s="5" t="n">
        <v>100</v>
      </c>
      <c r="K392" s="5" t="n">
        <v>99.89230360577426</v>
      </c>
      <c r="L392" s="5" t="n">
        <v>0.6385412737179603</v>
      </c>
      <c r="M392" s="5" t="n">
        <v>29.56339191287063</v>
      </c>
      <c r="N392" s="5" t="n">
        <v>3.073092851392425</v>
      </c>
      <c r="O392" s="5" t="n">
        <v>25.72768915195034</v>
      </c>
      <c r="P392" s="5" t="n">
        <v>3.995123348576058</v>
      </c>
      <c r="Q392" s="5" t="n">
        <v>5.439774492198</v>
      </c>
    </row>
    <row r="393" ht="18" customHeight="1">
      <c r="A393" s="4" t="inlineStr">
        <is>
          <t>H2_CO 1,85</t>
        </is>
      </c>
      <c r="B393" s="4" t="n">
        <v>217</v>
      </c>
      <c r="C393" s="4" t="inlineStr">
        <is>
          <t>L</t>
        </is>
      </c>
      <c r="D393" s="5" t="n">
        <v>1.85</v>
      </c>
      <c r="E393" s="5" t="n">
        <v>360</v>
      </c>
      <c r="F393" s="5" t="n">
        <v>5</v>
      </c>
      <c r="G393" s="5" t="n">
        <v>30</v>
      </c>
      <c r="H393" s="5" t="n">
        <v>48.93038185269997</v>
      </c>
      <c r="I393" s="5" t="n">
        <v>139.451588280195</v>
      </c>
      <c r="J393" s="5" t="n">
        <v>100</v>
      </c>
      <c r="K393" s="5" t="n">
        <v>99.90877974595801</v>
      </c>
      <c r="L393" s="5" t="n">
        <v>0.6200808267735601</v>
      </c>
      <c r="M393" s="5" t="n">
        <v>28.3447940979734</v>
      </c>
      <c r="N393" s="5" t="n">
        <v>2.329416848707625</v>
      </c>
      <c r="O393" s="5" t="n">
        <v>24.52429682149046</v>
      </c>
      <c r="P393" s="5" t="n">
        <v>3.85050256348021</v>
      </c>
      <c r="Q393" s="5" t="n">
        <v>4.339836887417375</v>
      </c>
    </row>
    <row r="394" ht="18" customHeight="1">
      <c r="A394" s="4" t="inlineStr">
        <is>
          <t>H2_CO 1,85</t>
        </is>
      </c>
      <c r="B394" s="4" t="n">
        <v>217</v>
      </c>
      <c r="C394" s="4" t="inlineStr">
        <is>
          <t>N</t>
        </is>
      </c>
      <c r="D394" s="5" t="n">
        <v>1.85</v>
      </c>
      <c r="E394" s="5" t="n">
        <v>290</v>
      </c>
      <c r="F394" s="5" t="n">
        <v>10</v>
      </c>
      <c r="G394" s="5" t="n">
        <v>30</v>
      </c>
      <c r="H394" s="5" t="n">
        <v>48.93038185269997</v>
      </c>
      <c r="I394" s="5" t="n">
        <v>139.451588280195</v>
      </c>
      <c r="J394" s="5" t="n">
        <v>100</v>
      </c>
      <c r="K394" s="5" t="n">
        <v>99.77811036264069</v>
      </c>
      <c r="L394" s="5" t="n">
        <v>0.8260976355746129</v>
      </c>
      <c r="M394" s="5" t="n">
        <v>29.94340148421321</v>
      </c>
      <c r="N394" s="5" t="n">
        <v>35.29596468514477</v>
      </c>
      <c r="O394" s="5" t="n">
        <v>27.24932003857855</v>
      </c>
      <c r="P394" s="5" t="n">
        <v>3.759092386255256</v>
      </c>
      <c r="Q394" s="5" t="n">
        <v>12.50682858659001</v>
      </c>
    </row>
    <row r="395" ht="18" customHeight="1">
      <c r="A395" s="4" t="inlineStr">
        <is>
          <t>H2_CO 1,85</t>
        </is>
      </c>
      <c r="B395" s="4" t="n">
        <v>217</v>
      </c>
      <c r="C395" s="4" t="inlineStr">
        <is>
          <t>O</t>
        </is>
      </c>
      <c r="D395" s="5" t="n">
        <v>1.85</v>
      </c>
      <c r="E395" s="5" t="n">
        <v>300</v>
      </c>
      <c r="F395" s="5" t="n">
        <v>10</v>
      </c>
      <c r="G395" s="5" t="n">
        <v>30</v>
      </c>
      <c r="H395" s="5" t="n">
        <v>48.93038185269997</v>
      </c>
      <c r="I395" s="5" t="n">
        <v>139.451588280195</v>
      </c>
      <c r="J395" s="5" t="n">
        <v>100</v>
      </c>
      <c r="K395" s="5" t="n">
        <v>99.80973904640041</v>
      </c>
      <c r="L395" s="5" t="n">
        <v>0.8201664206640262</v>
      </c>
      <c r="M395" s="5" t="n">
        <v>31.70701430397078</v>
      </c>
      <c r="N395" s="5" t="n">
        <v>32.41471337978395</v>
      </c>
      <c r="O395" s="5" t="n">
        <v>28.77763031056249</v>
      </c>
      <c r="P395" s="5" t="n">
        <v>3.983796324098502</v>
      </c>
      <c r="Q395" s="5" t="n">
        <v>9.3015554790955</v>
      </c>
    </row>
    <row r="396" ht="18" customHeight="1">
      <c r="A396" s="4" t="inlineStr">
        <is>
          <t>H2_CO 1,85</t>
        </is>
      </c>
      <c r="B396" s="4" t="n">
        <v>217</v>
      </c>
      <c r="C396" s="4" t="inlineStr">
        <is>
          <t>P</t>
        </is>
      </c>
      <c r="D396" s="5" t="n">
        <v>1.85</v>
      </c>
      <c r="E396" s="5" t="n">
        <v>310</v>
      </c>
      <c r="F396" s="5" t="n">
        <v>10</v>
      </c>
      <c r="G396" s="5" t="n">
        <v>30</v>
      </c>
      <c r="H396" s="5" t="n">
        <v>48.93038185269997</v>
      </c>
      <c r="I396" s="5" t="n">
        <v>139.451588280195</v>
      </c>
      <c r="J396" s="5" t="n">
        <v>100</v>
      </c>
      <c r="K396" s="5" t="n">
        <v>99.83723354526406</v>
      </c>
      <c r="L396" s="5" t="n">
        <v>0.8126257445803676</v>
      </c>
      <c r="M396" s="5" t="n">
        <v>33.45249589197978</v>
      </c>
      <c r="N396" s="5" t="n">
        <v>29.33591618669979</v>
      </c>
      <c r="O396" s="5" t="n">
        <v>30.26215328679731</v>
      </c>
      <c r="P396" s="5" t="n">
        <v>4.208260085919056</v>
      </c>
      <c r="Q396" s="5" t="n">
        <v>6.989204557060416</v>
      </c>
    </row>
    <row r="397" ht="18" customHeight="1">
      <c r="A397" s="4" t="inlineStr">
        <is>
          <t>H2_CO 1,85</t>
        </is>
      </c>
      <c r="B397" s="4" t="n">
        <v>217</v>
      </c>
      <c r="C397" s="4" t="inlineStr">
        <is>
          <t>Q</t>
        </is>
      </c>
      <c r="D397" s="5" t="n">
        <v>1.85</v>
      </c>
      <c r="E397" s="5" t="n">
        <v>320</v>
      </c>
      <c r="F397" s="5" t="n">
        <v>10</v>
      </c>
      <c r="G397" s="5" t="n">
        <v>30</v>
      </c>
      <c r="H397" s="5" t="n">
        <v>48.93038185269997</v>
      </c>
      <c r="I397" s="5" t="n">
        <v>139.451588280195</v>
      </c>
      <c r="J397" s="5" t="n">
        <v>100</v>
      </c>
      <c r="K397" s="5" t="n">
        <v>99.86152647214068</v>
      </c>
      <c r="L397" s="5" t="n">
        <v>0.8032073081838272</v>
      </c>
      <c r="M397" s="5" t="n">
        <v>35.13030294218255</v>
      </c>
      <c r="N397" s="5" t="n">
        <v>26.06234308319814</v>
      </c>
      <c r="O397" s="5" t="n">
        <v>31.65388772788977</v>
      </c>
      <c r="P397" s="5" t="n">
        <v>4.427005670846971</v>
      </c>
      <c r="Q397" s="5" t="n">
        <v>5.304223156846186</v>
      </c>
    </row>
    <row r="398" ht="18" customHeight="1">
      <c r="A398" s="4" t="inlineStr">
        <is>
          <t>H2_CO 1,85</t>
        </is>
      </c>
      <c r="B398" s="4" t="n">
        <v>217</v>
      </c>
      <c r="C398" s="4" t="inlineStr">
        <is>
          <t>R</t>
        </is>
      </c>
      <c r="D398" s="5" t="n">
        <v>1.85</v>
      </c>
      <c r="E398" s="5" t="n">
        <v>330</v>
      </c>
      <c r="F398" s="5" t="n">
        <v>10</v>
      </c>
      <c r="G398" s="5" t="n">
        <v>30</v>
      </c>
      <c r="H398" s="5" t="n">
        <v>48.93038185269997</v>
      </c>
      <c r="I398" s="5" t="n">
        <v>139.451588280195</v>
      </c>
      <c r="J398" s="5" t="n">
        <v>100</v>
      </c>
      <c r="K398" s="5" t="n">
        <v>99.88311495047972</v>
      </c>
      <c r="L398" s="5" t="n">
        <v>0.7915874845376142</v>
      </c>
      <c r="M398" s="5" t="n">
        <v>36.66233416297298</v>
      </c>
      <c r="N398" s="5" t="n">
        <v>22.62035676270249</v>
      </c>
      <c r="O398" s="5" t="n">
        <v>32.878948419194</v>
      </c>
      <c r="P398" s="5" t="n">
        <v>4.631176682635172</v>
      </c>
      <c r="Q398" s="5" t="n">
        <v>4.064962394713049</v>
      </c>
    </row>
    <row r="399" ht="18" customHeight="1">
      <c r="A399" s="4" t="inlineStr">
        <is>
          <t>H2_CO 1,85</t>
        </is>
      </c>
      <c r="B399" s="4" t="n">
        <v>217</v>
      </c>
      <c r="C399" s="4" t="inlineStr">
        <is>
          <t>S</t>
        </is>
      </c>
      <c r="D399" s="5" t="n">
        <v>1.85</v>
      </c>
      <c r="E399" s="5" t="n">
        <v>340</v>
      </c>
      <c r="F399" s="5" t="n">
        <v>10</v>
      </c>
      <c r="G399" s="5" t="n">
        <v>30</v>
      </c>
      <c r="H399" s="5" t="n">
        <v>48.93038185269997</v>
      </c>
      <c r="I399" s="5" t="n">
        <v>139.451588280195</v>
      </c>
      <c r="J399" s="5" t="n">
        <v>100</v>
      </c>
      <c r="K399" s="5" t="n">
        <v>99.9022447154927</v>
      </c>
      <c r="L399" s="5" t="n">
        <v>0.7773830275502908</v>
      </c>
      <c r="M399" s="5" t="n">
        <v>37.93748995332322</v>
      </c>
      <c r="N399" s="5" t="n">
        <v>19.06920338169958</v>
      </c>
      <c r="O399" s="5" t="n">
        <v>33.83604693574</v>
      </c>
      <c r="P399" s="5" t="n">
        <v>4.807975331931654</v>
      </c>
      <c r="Q399" s="5" t="n">
        <v>3.145860589122231</v>
      </c>
    </row>
    <row r="400" ht="18" customHeight="1">
      <c r="A400" s="4" t="inlineStr">
        <is>
          <t>H2_CO 1,85</t>
        </is>
      </c>
      <c r="B400" s="4" t="n">
        <v>217</v>
      </c>
      <c r="C400" s="4" t="inlineStr">
        <is>
          <t>T</t>
        </is>
      </c>
      <c r="D400" s="5" t="n">
        <v>1.85</v>
      </c>
      <c r="E400" s="5" t="n">
        <v>350</v>
      </c>
      <c r="F400" s="5" t="n">
        <v>10</v>
      </c>
      <c r="G400" s="5" t="n">
        <v>30</v>
      </c>
      <c r="H400" s="5" t="n">
        <v>48.93038185269997</v>
      </c>
      <c r="I400" s="5" t="n">
        <v>139.451588280195</v>
      </c>
      <c r="J400" s="5" t="n">
        <v>100</v>
      </c>
      <c r="K400" s="5" t="n">
        <v>99.9190264707933</v>
      </c>
      <c r="L400" s="5" t="n">
        <v>0.7601498185577369</v>
      </c>
      <c r="M400" s="5" t="n">
        <v>38.81233107806548</v>
      </c>
      <c r="N400" s="5" t="n">
        <v>15.50737201551012</v>
      </c>
      <c r="O400" s="5" t="n">
        <v>34.39910926496134</v>
      </c>
      <c r="P400" s="5" t="n">
        <v>4.940664354114773</v>
      </c>
      <c r="Q400" s="5" t="n">
        <v>2.459265622674095</v>
      </c>
    </row>
    <row r="401" ht="18" customHeight="1">
      <c r="A401" s="4" t="inlineStr">
        <is>
          <t>H2_CO 1,85</t>
        </is>
      </c>
      <c r="B401" s="4" t="n">
        <v>217</v>
      </c>
      <c r="C401" s="4" t="inlineStr">
        <is>
          <t>U</t>
        </is>
      </c>
      <c r="D401" s="5" t="n">
        <v>1.85</v>
      </c>
      <c r="E401" s="5" t="n">
        <v>360</v>
      </c>
      <c r="F401" s="5" t="n">
        <v>10</v>
      </c>
      <c r="G401" s="5" t="n">
        <v>30</v>
      </c>
      <c r="H401" s="5" t="n">
        <v>48.93038185269997</v>
      </c>
      <c r="I401" s="5" t="n">
        <v>139.451588280195</v>
      </c>
      <c r="J401" s="5" t="n">
        <v>100</v>
      </c>
      <c r="K401" s="5" t="n">
        <v>99.93350906030743</v>
      </c>
      <c r="L401" s="5" t="n">
        <v>0.7394159119272391</v>
      </c>
      <c r="M401" s="5" t="n">
        <v>39.11913897942514</v>
      </c>
      <c r="N401" s="5" t="n">
        <v>12.07136835568064</v>
      </c>
      <c r="O401" s="5" t="n">
        <v>34.42716502292663</v>
      </c>
      <c r="P401" s="5" t="n">
        <v>5.009320648686201</v>
      </c>
      <c r="Q401" s="5" t="n">
        <v>1.943404695464948</v>
      </c>
    </row>
    <row r="402" ht="18" customHeight="1">
      <c r="A402" s="4" t="inlineStr">
        <is>
          <t>H2_CO 1,85</t>
        </is>
      </c>
      <c r="B402" s="4" t="n">
        <v>217</v>
      </c>
      <c r="C402" s="4" t="inlineStr">
        <is>
          <t>W</t>
        </is>
      </c>
      <c r="D402" s="5" t="n">
        <v>1.85</v>
      </c>
      <c r="E402" s="5" t="n">
        <v>290</v>
      </c>
      <c r="F402" s="5" t="n">
        <v>15</v>
      </c>
      <c r="G402" s="5" t="n">
        <v>30</v>
      </c>
      <c r="H402" s="5" t="n">
        <v>48.93038185269997</v>
      </c>
      <c r="I402" s="5" t="n">
        <v>139.451588280195</v>
      </c>
      <c r="J402" s="5" t="n">
        <v>91.58011234459241</v>
      </c>
      <c r="K402" s="5" t="n">
        <v>100</v>
      </c>
      <c r="L402" s="5" t="n">
        <v>0.9003530054063442</v>
      </c>
      <c r="M402" s="5" t="n">
        <v>26.06483663273571</v>
      </c>
      <c r="N402" s="5" t="n">
        <v>66.6000934004468</v>
      </c>
      <c r="O402" s="5" t="n">
        <v>23.87020666786274</v>
      </c>
      <c r="P402" s="5" t="n">
        <v>3.147470715025613</v>
      </c>
      <c r="Q402" s="5" t="n">
        <v>7.71465023112256</v>
      </c>
    </row>
    <row r="403" ht="18" customHeight="1">
      <c r="A403" s="4" t="inlineStr">
        <is>
          <t>H2_CO 1,85</t>
        </is>
      </c>
      <c r="B403" s="4" t="n">
        <v>217</v>
      </c>
      <c r="C403" s="4" t="inlineStr">
        <is>
          <t>X</t>
        </is>
      </c>
      <c r="D403" s="5" t="n">
        <v>1.85</v>
      </c>
      <c r="E403" s="5" t="n">
        <v>300</v>
      </c>
      <c r="F403" s="5" t="n">
        <v>15</v>
      </c>
      <c r="G403" s="5" t="n">
        <v>30</v>
      </c>
      <c r="H403" s="5" t="n">
        <v>48.93038185269997</v>
      </c>
      <c r="I403" s="5" t="n">
        <v>139.451588280195</v>
      </c>
      <c r="J403" s="5" t="n">
        <v>91.30054382514471</v>
      </c>
      <c r="K403" s="5" t="n">
        <v>100</v>
      </c>
      <c r="L403" s="5" t="n">
        <v>0.8910660365640378</v>
      </c>
      <c r="M403" s="5" t="n">
        <v>28.96986186100839</v>
      </c>
      <c r="N403" s="5" t="n">
        <v>62.38588954636182</v>
      </c>
      <c r="O403" s="5" t="n">
        <v>26.44964142111175</v>
      </c>
      <c r="P403" s="5" t="n">
        <v>3.506194497046037</v>
      </c>
      <c r="Q403" s="5" t="n">
        <v>5.747941761198853</v>
      </c>
    </row>
    <row r="404" ht="18" customHeight="1">
      <c r="A404" s="4" t="inlineStr">
        <is>
          <t>H2_CO 1,85</t>
        </is>
      </c>
      <c r="B404" s="4" t="n">
        <v>217</v>
      </c>
      <c r="C404" s="4" t="inlineStr">
        <is>
          <t>Y</t>
        </is>
      </c>
      <c r="D404" s="5" t="n">
        <v>1.85</v>
      </c>
      <c r="E404" s="5" t="n">
        <v>310</v>
      </c>
      <c r="F404" s="5" t="n">
        <v>15</v>
      </c>
      <c r="G404" s="5" t="n">
        <v>30</v>
      </c>
      <c r="H404" s="5" t="n">
        <v>48.93038185269997</v>
      </c>
      <c r="I404" s="5" t="n">
        <v>139.451588280195</v>
      </c>
      <c r="J404" s="5" t="n">
        <v>90.93495869373204</v>
      </c>
      <c r="K404" s="5" t="n">
        <v>100</v>
      </c>
      <c r="L404" s="5" t="n">
        <v>0.8802967501892258</v>
      </c>
      <c r="M404" s="5" t="n">
        <v>32.1457830523478</v>
      </c>
      <c r="N404" s="5" t="n">
        <v>57.58083103449415</v>
      </c>
      <c r="O404" s="5" t="n">
        <v>29.23175453641121</v>
      </c>
      <c r="P404" s="5" t="n">
        <v>3.899233578161096</v>
      </c>
      <c r="Q404" s="5" t="n">
        <v>4.326051672798392</v>
      </c>
    </row>
    <row r="405" ht="18" customHeight="1">
      <c r="A405" s="4" t="inlineStr">
        <is>
          <t>H2_CO 1,85</t>
        </is>
      </c>
      <c r="B405" s="4" t="n">
        <v>217</v>
      </c>
      <c r="C405" s="4" t="inlineStr">
        <is>
          <t>Z</t>
        </is>
      </c>
      <c r="D405" s="5" t="n">
        <v>1.85</v>
      </c>
      <c r="E405" s="5" t="n">
        <v>320</v>
      </c>
      <c r="F405" s="5" t="n">
        <v>15</v>
      </c>
      <c r="G405" s="5" t="n">
        <v>30</v>
      </c>
      <c r="H405" s="5" t="n">
        <v>48.93038185269997</v>
      </c>
      <c r="I405" s="5" t="n">
        <v>139.451588280195</v>
      </c>
      <c r="J405" s="5" t="n">
        <v>90.46182718759628</v>
      </c>
      <c r="K405" s="5" t="n">
        <v>100</v>
      </c>
      <c r="L405" s="5" t="n">
        <v>0.867693227152654</v>
      </c>
      <c r="M405" s="5" t="n">
        <v>35.54828819227337</v>
      </c>
      <c r="N405" s="5" t="n">
        <v>52.13302316715195</v>
      </c>
      <c r="O405" s="5" t="n">
        <v>32.15763102790575</v>
      </c>
      <c r="P405" s="5" t="n">
        <v>4.321309224130272</v>
      </c>
      <c r="Q405" s="5" t="n">
        <v>3.287248824452106</v>
      </c>
    </row>
    <row r="406" ht="18" customHeight="1">
      <c r="A406" s="4" t="inlineStr">
        <is>
          <t>H2_CO 1,85</t>
        </is>
      </c>
      <c r="B406" s="4" t="n">
        <v>217</v>
      </c>
      <c r="C406" s="4" t="inlineStr">
        <is>
          <t>AA</t>
        </is>
      </c>
      <c r="D406" s="5" t="n">
        <v>1.85</v>
      </c>
      <c r="E406" s="5" t="n">
        <v>330</v>
      </c>
      <c r="F406" s="5" t="n">
        <v>15</v>
      </c>
      <c r="G406" s="5" t="n">
        <v>30</v>
      </c>
      <c r="H406" s="5" t="n">
        <v>48.93038185269997</v>
      </c>
      <c r="I406" s="5" t="n">
        <v>139.451588280195</v>
      </c>
      <c r="J406" s="5" t="n">
        <v>89.85731739086799</v>
      </c>
      <c r="K406" s="5" t="n">
        <v>100</v>
      </c>
      <c r="L406" s="5" t="n">
        <v>0.8528571088692655</v>
      </c>
      <c r="M406" s="5" t="n">
        <v>39.062741114102</v>
      </c>
      <c r="N406" s="5" t="n">
        <v>46.03977134463664</v>
      </c>
      <c r="O406" s="5" t="n">
        <v>35.10073125894649</v>
      </c>
      <c r="P406" s="5" t="n">
        <v>4.758516735249064</v>
      </c>
      <c r="Q406" s="5" t="n">
        <v>2.520739678932532</v>
      </c>
    </row>
    <row r="407" ht="18" customHeight="1">
      <c r="A407" s="4" t="inlineStr">
        <is>
          <t>H2_CO 1,85</t>
        </is>
      </c>
      <c r="B407" s="4" t="n">
        <v>217</v>
      </c>
      <c r="C407" s="4" t="inlineStr">
        <is>
          <t>AB</t>
        </is>
      </c>
      <c r="D407" s="5" t="n">
        <v>1.85</v>
      </c>
      <c r="E407" s="5" t="n">
        <v>340</v>
      </c>
      <c r="F407" s="5" t="n">
        <v>15</v>
      </c>
      <c r="G407" s="5" t="n">
        <v>30</v>
      </c>
      <c r="H407" s="5" t="n">
        <v>48.93038185269997</v>
      </c>
      <c r="I407" s="5" t="n">
        <v>139.451588280195</v>
      </c>
      <c r="J407" s="5" t="n">
        <v>89.09670686345748</v>
      </c>
      <c r="K407" s="5" t="n">
        <v>100</v>
      </c>
      <c r="L407" s="5" t="n">
        <v>0.8353574721022446</v>
      </c>
      <c r="M407" s="5" t="n">
        <v>42.47407705147312</v>
      </c>
      <c r="N407" s="5" t="n">
        <v>39.38147951281505</v>
      </c>
      <c r="O407" s="5" t="n">
        <v>37.84300391716443</v>
      </c>
      <c r="P407" s="5" t="n">
        <v>5.184598863112291</v>
      </c>
      <c r="Q407" s="5" t="n">
        <v>1.949774888837018</v>
      </c>
    </row>
    <row r="408" ht="18" customHeight="1">
      <c r="A408" s="4" t="inlineStr">
        <is>
          <t>H2_CO 1,85</t>
        </is>
      </c>
      <c r="B408" s="4" t="n">
        <v>217</v>
      </c>
      <c r="C408" s="4" t="inlineStr">
        <is>
          <t>AC</t>
        </is>
      </c>
      <c r="D408" s="5" t="n">
        <v>1.85</v>
      </c>
      <c r="E408" s="5" t="n">
        <v>350</v>
      </c>
      <c r="F408" s="5" t="n">
        <v>15</v>
      </c>
      <c r="G408" s="5" t="n">
        <v>30</v>
      </c>
      <c r="H408" s="5" t="n">
        <v>48.93038185269997</v>
      </c>
      <c r="I408" s="5" t="n">
        <v>139.451588280195</v>
      </c>
      <c r="J408" s="5" t="n">
        <v>88.15675877450013</v>
      </c>
      <c r="K408" s="5" t="n">
        <v>100</v>
      </c>
      <c r="L408" s="5" t="n">
        <v>0.8147553827239541</v>
      </c>
      <c r="M408" s="5" t="n">
        <v>45.44650599084059</v>
      </c>
      <c r="N408" s="5" t="n">
        <v>32.35339464532955</v>
      </c>
      <c r="O408" s="5" t="n">
        <v>40.06416665065041</v>
      </c>
      <c r="P408" s="5" t="n">
        <v>5.55840230759248</v>
      </c>
      <c r="Q408" s="5" t="n">
        <v>1.520620837733119</v>
      </c>
    </row>
    <row r="409" ht="18" customHeight="1">
      <c r="A409" s="4" t="inlineStr">
        <is>
          <t>H2_CO 1,85</t>
        </is>
      </c>
      <c r="B409" s="4" t="n">
        <v>217</v>
      </c>
      <c r="C409" s="4" t="inlineStr">
        <is>
          <t>AD</t>
        </is>
      </c>
      <c r="D409" s="5" t="n">
        <v>1.85</v>
      </c>
      <c r="E409" s="5" t="n">
        <v>360</v>
      </c>
      <c r="F409" s="5" t="n">
        <v>15</v>
      </c>
      <c r="G409" s="5" t="n">
        <v>30</v>
      </c>
      <c r="H409" s="5" t="n">
        <v>48.93038185269997</v>
      </c>
      <c r="I409" s="5" t="n">
        <v>139.451588280195</v>
      </c>
      <c r="J409" s="5" t="n">
        <v>87.01915816437061</v>
      </c>
      <c r="K409" s="5" t="n">
        <v>100</v>
      </c>
      <c r="L409" s="5" t="n">
        <v>0.790640773042664</v>
      </c>
      <c r="M409" s="5" t="n">
        <v>47.53345737815748</v>
      </c>
      <c r="N409" s="5" t="n">
        <v>25.27810897357214</v>
      </c>
      <c r="O409" s="5" t="n">
        <v>41.36321444909837</v>
      </c>
      <c r="P409" s="5" t="n">
        <v>5.825019237446057</v>
      </c>
      <c r="Q409" s="5" t="n">
        <v>1.195274802408365</v>
      </c>
    </row>
    <row r="410" ht="18" customHeight="1">
      <c r="A410" s="4" t="inlineStr">
        <is>
          <t>H2_CO 1,85</t>
        </is>
      </c>
      <c r="B410" s="4" t="n">
        <v>217</v>
      </c>
      <c r="C410" s="4" t="inlineStr">
        <is>
          <t>AF</t>
        </is>
      </c>
      <c r="D410" s="5" t="n">
        <v>1.85</v>
      </c>
      <c r="E410" s="5" t="n">
        <v>290</v>
      </c>
      <c r="F410" s="5" t="n">
        <v>20</v>
      </c>
      <c r="G410" s="5" t="n">
        <v>30</v>
      </c>
      <c r="H410" s="5" t="n">
        <v>48.93038185269997</v>
      </c>
      <c r="I410" s="5" t="n">
        <v>139.451588280195</v>
      </c>
      <c r="J410" s="5" t="n">
        <v>91.71042395770922</v>
      </c>
      <c r="K410" s="5" t="n">
        <v>100</v>
      </c>
      <c r="L410" s="5" t="n">
        <v>0.9206563720030663</v>
      </c>
      <c r="M410" s="5" t="n">
        <v>19.35196595963522</v>
      </c>
      <c r="N410" s="5" t="n">
        <v>75.74854717941263</v>
      </c>
      <c r="O410" s="5" t="n">
        <v>17.7477700236199</v>
      </c>
      <c r="P410" s="5" t="n">
        <v>2.313560122147723</v>
      </c>
      <c r="Q410" s="5" t="n">
        <v>5.785987673341921</v>
      </c>
    </row>
    <row r="411" ht="18" customHeight="1">
      <c r="A411" s="4" t="inlineStr">
        <is>
          <t>H2_CO 1,85</t>
        </is>
      </c>
      <c r="B411" s="4" t="n">
        <v>217</v>
      </c>
      <c r="C411" s="4" t="inlineStr">
        <is>
          <t>AG</t>
        </is>
      </c>
      <c r="D411" s="5" t="n">
        <v>1.85</v>
      </c>
      <c r="E411" s="5" t="n">
        <v>300</v>
      </c>
      <c r="F411" s="5" t="n">
        <v>20</v>
      </c>
      <c r="G411" s="5" t="n">
        <v>30</v>
      </c>
      <c r="H411" s="5" t="n">
        <v>48.93038185269997</v>
      </c>
      <c r="I411" s="5" t="n">
        <v>139.451588280195</v>
      </c>
      <c r="J411" s="5" t="n">
        <v>91.44356772550164</v>
      </c>
      <c r="K411" s="5" t="n">
        <v>100</v>
      </c>
      <c r="L411" s="5" t="n">
        <v>0.9122275902560119</v>
      </c>
      <c r="M411" s="5" t="n">
        <v>22.15647471827963</v>
      </c>
      <c r="N411" s="5" t="n">
        <v>71.9191115628375</v>
      </c>
      <c r="O411" s="5" t="n">
        <v>20.26067096199493</v>
      </c>
      <c r="P411" s="5" t="n">
        <v>2.653623600136157</v>
      </c>
      <c r="Q411" s="5" t="n">
        <v>4.310956320899141</v>
      </c>
    </row>
    <row r="412" ht="18" customHeight="1">
      <c r="A412" s="4" t="inlineStr">
        <is>
          <t>H2_CO 1,85</t>
        </is>
      </c>
      <c r="B412" s="4" t="n">
        <v>217</v>
      </c>
      <c r="C412" s="4" t="inlineStr">
        <is>
          <t>AH</t>
        </is>
      </c>
      <c r="D412" s="5" t="n">
        <v>1.85</v>
      </c>
      <c r="E412" s="5" t="n">
        <v>310</v>
      </c>
      <c r="F412" s="5" t="n">
        <v>20</v>
      </c>
      <c r="G412" s="5" t="n">
        <v>30</v>
      </c>
      <c r="H412" s="5" t="n">
        <v>48.93038185269997</v>
      </c>
      <c r="I412" s="5" t="n">
        <v>139.451588280195</v>
      </c>
      <c r="J412" s="5" t="n">
        <v>91.09011517568428</v>
      </c>
      <c r="K412" s="5" t="n">
        <v>100</v>
      </c>
      <c r="L412" s="5" t="n">
        <v>0.9022272338090319</v>
      </c>
      <c r="M412" s="5" t="n">
        <v>25.41622802623172</v>
      </c>
      <c r="N412" s="5" t="n">
        <v>67.33070729253859</v>
      </c>
      <c r="O412" s="5" t="n">
        <v>23.15167137921746</v>
      </c>
      <c r="P412" s="5" t="n">
        <v>3.049470124776176</v>
      </c>
      <c r="Q412" s="5" t="n">
        <v>3.244538754598795</v>
      </c>
    </row>
    <row r="413" ht="18" customHeight="1">
      <c r="A413" s="4" t="inlineStr">
        <is>
          <t>H2_CO 1,85</t>
        </is>
      </c>
      <c r="B413" s="4" t="n">
        <v>217</v>
      </c>
      <c r="C413" s="4" t="inlineStr">
        <is>
          <t>AI</t>
        </is>
      </c>
      <c r="D413" s="5" t="n">
        <v>1.85</v>
      </c>
      <c r="E413" s="5" t="n">
        <v>320</v>
      </c>
      <c r="F413" s="5" t="n">
        <v>20</v>
      </c>
      <c r="G413" s="5" t="n">
        <v>30</v>
      </c>
      <c r="H413" s="5" t="n">
        <v>48.93038185269997</v>
      </c>
      <c r="I413" s="5" t="n">
        <v>139.451588280195</v>
      </c>
      <c r="J413" s="5" t="n">
        <v>90.6279450484635</v>
      </c>
      <c r="K413" s="5" t="n">
        <v>100</v>
      </c>
      <c r="L413" s="5" t="n">
        <v>0.890271912206371</v>
      </c>
      <c r="M413" s="5" t="n">
        <v>29.13859839350167</v>
      </c>
      <c r="N413" s="5" t="n">
        <v>61.87289164753911</v>
      </c>
      <c r="O413" s="5" t="n">
        <v>26.40771293605273</v>
      </c>
      <c r="P413" s="5" t="n">
        <v>3.502238080429742</v>
      </c>
      <c r="Q413" s="5" t="n">
        <v>2.465436618339079</v>
      </c>
    </row>
    <row r="414" ht="18" customHeight="1">
      <c r="A414" s="4" t="inlineStr">
        <is>
          <t>H2_CO 1,85</t>
        </is>
      </c>
      <c r="B414" s="4" t="n">
        <v>217</v>
      </c>
      <c r="C414" s="4" t="inlineStr">
        <is>
          <t>AJ</t>
        </is>
      </c>
      <c r="D414" s="5" t="n">
        <v>1.85</v>
      </c>
      <c r="E414" s="5" t="n">
        <v>330</v>
      </c>
      <c r="F414" s="5" t="n">
        <v>20</v>
      </c>
      <c r="G414" s="5" t="n">
        <v>30</v>
      </c>
      <c r="H414" s="5" t="n">
        <v>48.93038185269997</v>
      </c>
      <c r="I414" s="5" t="n">
        <v>139.451588280195</v>
      </c>
      <c r="J414" s="5" t="n">
        <v>90.03252721590344</v>
      </c>
      <c r="K414" s="5" t="n">
        <v>100</v>
      </c>
      <c r="L414" s="5" t="n">
        <v>0.8759267678560058</v>
      </c>
      <c r="M414" s="5" t="n">
        <v>33.25588518807007</v>
      </c>
      <c r="N414" s="5" t="n">
        <v>55.48315016876436</v>
      </c>
      <c r="O414" s="5" t="n">
        <v>29.94111387810894</v>
      </c>
      <c r="P414" s="5" t="n">
        <v>4.004052462120774</v>
      </c>
      <c r="Q414" s="5" t="n">
        <v>1.8905547591994</v>
      </c>
    </row>
    <row r="415" ht="18" customHeight="1">
      <c r="A415" s="4" t="inlineStr">
        <is>
          <t>H2_CO 1,85</t>
        </is>
      </c>
      <c r="B415" s="4" t="n">
        <v>217</v>
      </c>
      <c r="C415" s="4" t="inlineStr">
        <is>
          <t>AK</t>
        </is>
      </c>
      <c r="D415" s="5" t="n">
        <v>1.85</v>
      </c>
      <c r="E415" s="5" t="n">
        <v>340</v>
      </c>
      <c r="F415" s="5" t="n">
        <v>20</v>
      </c>
      <c r="G415" s="5" t="n">
        <v>30</v>
      </c>
      <c r="H415" s="5" t="n">
        <v>48.93038185269997</v>
      </c>
      <c r="I415" s="5" t="n">
        <v>139.451588280195</v>
      </c>
      <c r="J415" s="5" t="n">
        <v>89.2783159986628</v>
      </c>
      <c r="K415" s="5" t="n">
        <v>100</v>
      </c>
      <c r="L415" s="5" t="n">
        <v>0.8587205185862313</v>
      </c>
      <c r="M415" s="5" t="n">
        <v>37.57879238209075</v>
      </c>
      <c r="N415" s="5" t="n">
        <v>48.19512885085408</v>
      </c>
      <c r="O415" s="5" t="n">
        <v>33.54971300571551</v>
      </c>
      <c r="P415" s="5" t="n">
        <v>4.532384650047574</v>
      </c>
      <c r="Q415" s="5" t="n">
        <v>1.462331166627763</v>
      </c>
    </row>
    <row r="416" ht="18" customHeight="1">
      <c r="A416" s="4" t="inlineStr">
        <is>
          <t>H2_CO 1,85</t>
        </is>
      </c>
      <c r="B416" s="4" t="n">
        <v>217</v>
      </c>
      <c r="C416" s="4" t="inlineStr">
        <is>
          <t>AL</t>
        </is>
      </c>
      <c r="D416" s="5" t="n">
        <v>1.85</v>
      </c>
      <c r="E416" s="5" t="n">
        <v>350</v>
      </c>
      <c r="F416" s="5" t="n">
        <v>20</v>
      </c>
      <c r="G416" s="5" t="n">
        <v>30</v>
      </c>
      <c r="H416" s="5" t="n">
        <v>48.93038185269997</v>
      </c>
      <c r="I416" s="5" t="n">
        <v>139.451588280195</v>
      </c>
      <c r="J416" s="5" t="n">
        <v>88.34114415336661</v>
      </c>
      <c r="K416" s="5" t="n">
        <v>100</v>
      </c>
      <c r="L416" s="5" t="n">
        <v>0.8381724444285111</v>
      </c>
      <c r="M416" s="5" t="n">
        <v>41.75311553861953</v>
      </c>
      <c r="N416" s="5" t="n">
        <v>40.19243806963295</v>
      </c>
      <c r="O416" s="5" t="n">
        <v>36.88517997989467</v>
      </c>
      <c r="P416" s="5" t="n">
        <v>5.04476907248635</v>
      </c>
      <c r="Q416" s="5" t="n">
        <v>1.140465628299839</v>
      </c>
    </row>
    <row r="417" ht="18" customHeight="1">
      <c r="A417" s="4" t="inlineStr">
        <is>
          <t>H2_CO 1,85</t>
        </is>
      </c>
      <c r="B417" s="4" t="n">
        <v>217</v>
      </c>
      <c r="C417" s="4" t="inlineStr">
        <is>
          <t>AM</t>
        </is>
      </c>
      <c r="D417" s="5" t="n">
        <v>1.85</v>
      </c>
      <c r="E417" s="5" t="n">
        <v>360</v>
      </c>
      <c r="F417" s="5" t="n">
        <v>20</v>
      </c>
      <c r="G417" s="5" t="n">
        <v>30</v>
      </c>
      <c r="H417" s="5" t="n">
        <v>48.93038185269997</v>
      </c>
      <c r="I417" s="5" t="n">
        <v>139.451588280195</v>
      </c>
      <c r="J417" s="5" t="n">
        <v>87.20176957962303</v>
      </c>
      <c r="K417" s="5" t="n">
        <v>100</v>
      </c>
      <c r="L417" s="5" t="n">
        <v>0.8138332105346606</v>
      </c>
      <c r="M417" s="5" t="n">
        <v>45.24769487939236</v>
      </c>
      <c r="N417" s="5" t="n">
        <v>31.84482958006982</v>
      </c>
      <c r="O417" s="5" t="n">
        <v>39.45679062134302</v>
      </c>
      <c r="P417" s="5" t="n">
        <v>5.477243365858046</v>
      </c>
      <c r="Q417" s="5" t="n">
        <v>0.8964561018062743</v>
      </c>
    </row>
    <row r="418" ht="18" customHeight="1">
      <c r="A418" s="4" t="inlineStr">
        <is>
          <t>H2_CO 1,85</t>
        </is>
      </c>
      <c r="B418" s="4" t="n">
        <v>217</v>
      </c>
      <c r="C418" s="4" t="inlineStr">
        <is>
          <t>AO</t>
        </is>
      </c>
      <c r="D418" s="5" t="n">
        <v>1.85</v>
      </c>
      <c r="E418" s="5" t="n">
        <v>290</v>
      </c>
      <c r="F418" s="5" t="n">
        <v>30</v>
      </c>
      <c r="G418" s="5" t="n">
        <v>30</v>
      </c>
      <c r="H418" s="5" t="n">
        <v>48.93038185269997</v>
      </c>
      <c r="I418" s="5" t="n">
        <v>139.451588280195</v>
      </c>
      <c r="J418" s="5" t="n">
        <v>91.76190344210295</v>
      </c>
      <c r="K418" s="5" t="n">
        <v>100</v>
      </c>
      <c r="L418" s="5" t="n">
        <v>0.9418965646081904</v>
      </c>
      <c r="M418" s="5" t="n">
        <v>12.39071424366336</v>
      </c>
      <c r="N418" s="5" t="n">
        <v>84.78720882034511</v>
      </c>
      <c r="O418" s="5" t="n">
        <v>11.36995523868002</v>
      </c>
      <c r="P418" s="5" t="n">
        <v>1.464960146849785</v>
      </c>
      <c r="Q418" s="5" t="n">
        <v>3.85732511556128</v>
      </c>
    </row>
    <row r="419" ht="18" customHeight="1">
      <c r="A419" s="4" t="inlineStr">
        <is>
          <t>H2_CO 1,85</t>
        </is>
      </c>
      <c r="B419" s="4" t="n">
        <v>217</v>
      </c>
      <c r="C419" s="4" t="inlineStr">
        <is>
          <t>AP</t>
        </is>
      </c>
      <c r="D419" s="5" t="n">
        <v>1.85</v>
      </c>
      <c r="E419" s="5" t="n">
        <v>300</v>
      </c>
      <c r="F419" s="5" t="n">
        <v>30</v>
      </c>
      <c r="G419" s="5" t="n">
        <v>30</v>
      </c>
      <c r="H419" s="5" t="n">
        <v>48.93038185269997</v>
      </c>
      <c r="I419" s="5" t="n">
        <v>139.451588280195</v>
      </c>
      <c r="J419" s="5" t="n">
        <v>91.52234075146779</v>
      </c>
      <c r="K419" s="5" t="n">
        <v>100</v>
      </c>
      <c r="L419" s="5" t="n">
        <v>0.93441870837368</v>
      </c>
      <c r="M419" s="5" t="n">
        <v>14.77376285148869</v>
      </c>
      <c r="N419" s="5" t="n">
        <v>81.68610712695893</v>
      </c>
      <c r="O419" s="5" t="n">
        <v>13.52129357700111</v>
      </c>
      <c r="P419" s="5" t="n">
        <v>1.749262236301292</v>
      </c>
      <c r="Q419" s="5" t="n">
        <v>2.873970880599427</v>
      </c>
    </row>
    <row r="420" ht="18" customHeight="1">
      <c r="A420" s="4" t="inlineStr">
        <is>
          <t>H2_CO 1,85</t>
        </is>
      </c>
      <c r="B420" s="4" t="n">
        <v>217</v>
      </c>
      <c r="C420" s="4" t="inlineStr">
        <is>
          <t>AQ</t>
        </is>
      </c>
      <c r="D420" s="5" t="n">
        <v>1.85</v>
      </c>
      <c r="E420" s="5" t="n">
        <v>310</v>
      </c>
      <c r="F420" s="5" t="n">
        <v>30</v>
      </c>
      <c r="G420" s="5" t="n">
        <v>30</v>
      </c>
      <c r="H420" s="5" t="n">
        <v>48.93038185269997</v>
      </c>
      <c r="I420" s="5" t="n">
        <v>139.451588280195</v>
      </c>
      <c r="J420" s="5" t="n">
        <v>91.20772330086359</v>
      </c>
      <c r="K420" s="5" t="n">
        <v>100</v>
      </c>
      <c r="L420" s="5" t="n">
        <v>0.9252783255667157</v>
      </c>
      <c r="M420" s="5" t="n">
        <v>17.780536610652</v>
      </c>
      <c r="N420" s="5" t="n">
        <v>77.68868141329676</v>
      </c>
      <c r="O420" s="5" t="n">
        <v>16.21722263100252</v>
      </c>
      <c r="P420" s="5" t="n">
        <v>2.108622736749051</v>
      </c>
      <c r="Q420" s="5" t="n">
        <v>2.163025836399195</v>
      </c>
    </row>
    <row r="421" ht="18" customHeight="1">
      <c r="A421" s="4" t="inlineStr">
        <is>
          <t>H2_CO 1,85</t>
        </is>
      </c>
      <c r="B421" s="4" t="n">
        <v>217</v>
      </c>
      <c r="C421" s="4" t="inlineStr">
        <is>
          <t>AR</t>
        </is>
      </c>
      <c r="D421" s="5" t="n">
        <v>1.85</v>
      </c>
      <c r="E421" s="5" t="n">
        <v>320</v>
      </c>
      <c r="F421" s="5" t="n">
        <v>30</v>
      </c>
      <c r="G421" s="5" t="n">
        <v>30</v>
      </c>
      <c r="H421" s="5" t="n">
        <v>48.93038185269997</v>
      </c>
      <c r="I421" s="5" t="n">
        <v>139.451588280195</v>
      </c>
      <c r="J421" s="5" t="n">
        <v>90.76332543388855</v>
      </c>
      <c r="K421" s="5" t="n">
        <v>100</v>
      </c>
      <c r="L421" s="5" t="n">
        <v>0.9140570538842727</v>
      </c>
      <c r="M421" s="5" t="n">
        <v>21.50286550505434</v>
      </c>
      <c r="N421" s="5" t="n">
        <v>72.59414488437062</v>
      </c>
      <c r="O421" s="5" t="n">
        <v>19.51671579306627</v>
      </c>
      <c r="P421" s="5" t="n">
        <v>2.553558913668483</v>
      </c>
      <c r="Q421" s="5" t="n">
        <v>1.643624412226053</v>
      </c>
    </row>
    <row r="422" ht="18" customHeight="1">
      <c r="A422" s="4" t="inlineStr">
        <is>
          <t>H2_CO 1,85</t>
        </is>
      </c>
      <c r="B422" s="4" t="n">
        <v>217</v>
      </c>
      <c r="C422" s="4" t="inlineStr">
        <is>
          <t>AS</t>
        </is>
      </c>
      <c r="D422" s="5" t="n">
        <v>1.85</v>
      </c>
      <c r="E422" s="5" t="n">
        <v>330</v>
      </c>
      <c r="F422" s="5" t="n">
        <v>30</v>
      </c>
      <c r="G422" s="5" t="n">
        <v>30</v>
      </c>
      <c r="H422" s="5" t="n">
        <v>48.93038185269997</v>
      </c>
      <c r="I422" s="5" t="n">
        <v>139.451588280195</v>
      </c>
      <c r="J422" s="5" t="n">
        <v>90.17813071089151</v>
      </c>
      <c r="K422" s="5" t="n">
        <v>100</v>
      </c>
      <c r="L422" s="5" t="n">
        <v>0.9002791870624619</v>
      </c>
      <c r="M422" s="5" t="n">
        <v>25.96057165756675</v>
      </c>
      <c r="N422" s="5" t="n">
        <v>66.24017766718462</v>
      </c>
      <c r="O422" s="5" t="n">
        <v>23.41075823894056</v>
      </c>
      <c r="P422" s="5" t="n">
        <v>3.08701879380945</v>
      </c>
      <c r="Q422" s="5" t="n">
        <v>1.260369839466266</v>
      </c>
    </row>
    <row r="423" ht="18" customHeight="1">
      <c r="A423" s="4" t="inlineStr">
        <is>
          <t>H2_CO 1,85</t>
        </is>
      </c>
      <c r="B423" s="4" t="n">
        <v>217</v>
      </c>
      <c r="C423" s="4" t="inlineStr">
        <is>
          <t>AT</t>
        </is>
      </c>
      <c r="D423" s="5" t="n">
        <v>1.85</v>
      </c>
      <c r="E423" s="5" t="n">
        <v>340</v>
      </c>
      <c r="F423" s="5" t="n">
        <v>30</v>
      </c>
      <c r="G423" s="5" t="n">
        <v>30</v>
      </c>
      <c r="H423" s="5" t="n">
        <v>48.93038185269997</v>
      </c>
      <c r="I423" s="5" t="n">
        <v>139.451588280195</v>
      </c>
      <c r="J423" s="5" t="n">
        <v>89.43154347024866</v>
      </c>
      <c r="K423" s="5" t="n">
        <v>100</v>
      </c>
      <c r="L423" s="5" t="n">
        <v>0.8834279879474991</v>
      </c>
      <c r="M423" s="5" t="n">
        <v>31.03519116156484</v>
      </c>
      <c r="N423" s="5" t="n">
        <v>58.56784204260357</v>
      </c>
      <c r="O423" s="5" t="n">
        <v>27.75525047003359</v>
      </c>
      <c r="P423" s="5" t="n">
        <v>3.695549284004918</v>
      </c>
      <c r="Q423" s="5" t="n">
        <v>0.9748874444185091</v>
      </c>
    </row>
    <row r="424" ht="18" customHeight="1">
      <c r="A424" s="4" t="inlineStr">
        <is>
          <t>H2_CO 1,85</t>
        </is>
      </c>
      <c r="B424" s="4" t="n">
        <v>217</v>
      </c>
      <c r="C424" s="4" t="inlineStr">
        <is>
          <t>AU</t>
        </is>
      </c>
      <c r="D424" s="5" t="n">
        <v>1.85</v>
      </c>
      <c r="E424" s="5" t="n">
        <v>350</v>
      </c>
      <c r="F424" s="5" t="n">
        <v>30</v>
      </c>
      <c r="G424" s="5" t="n">
        <v>30</v>
      </c>
      <c r="H424" s="5" t="n">
        <v>48.93038185269997</v>
      </c>
      <c r="I424" s="5" t="n">
        <v>139.451588280195</v>
      </c>
      <c r="J424" s="5" t="n">
        <v>88.4987856693261</v>
      </c>
      <c r="K424" s="5" t="n">
        <v>100</v>
      </c>
      <c r="L424" s="5" t="n">
        <v>0.8629754083807152</v>
      </c>
      <c r="M424" s="5" t="n">
        <v>36.3955389318179</v>
      </c>
      <c r="N424" s="5" t="n">
        <v>49.70370180800545</v>
      </c>
      <c r="O424" s="5" t="n">
        <v>32.2096099866711</v>
      </c>
      <c r="P424" s="5" t="n">
        <v>4.340374586518314</v>
      </c>
      <c r="Q424" s="5" t="n">
        <v>0.7603104188665589</v>
      </c>
    </row>
    <row r="425" ht="18" customHeight="1">
      <c r="A425" s="4" t="inlineStr">
        <is>
          <t>H2_CO 1,85</t>
        </is>
      </c>
      <c r="B425" s="4" t="n">
        <v>217</v>
      </c>
      <c r="C425" s="4" t="inlineStr">
        <is>
          <t>AV</t>
        </is>
      </c>
      <c r="D425" s="5" t="n">
        <v>1.85</v>
      </c>
      <c r="E425" s="5" t="n">
        <v>360</v>
      </c>
      <c r="F425" s="5" t="n">
        <v>30</v>
      </c>
      <c r="G425" s="5" t="n">
        <v>30</v>
      </c>
      <c r="H425" s="5" t="n">
        <v>48.93038185269997</v>
      </c>
      <c r="I425" s="5" t="n">
        <v>139.451588280195</v>
      </c>
      <c r="J425" s="5" t="n">
        <v>87.35984464665414</v>
      </c>
      <c r="K425" s="5" t="n">
        <v>100</v>
      </c>
      <c r="L425" s="5" t="n">
        <v>0.8384274079416986</v>
      </c>
      <c r="M425" s="5" t="n">
        <v>41.44736791441234</v>
      </c>
      <c r="N425" s="5" t="n">
        <v>40.03463572136263</v>
      </c>
      <c r="O425" s="5" t="n">
        <v>36.20835621325382</v>
      </c>
      <c r="P425" s="5" t="n">
        <v>4.951436722151021</v>
      </c>
      <c r="Q425" s="5" t="n">
        <v>0.5976374012041828</v>
      </c>
    </row>
    <row r="426" ht="18" customHeight="1">
      <c r="A426" s="4" t="inlineStr">
        <is>
          <t>H2_CO 1,85</t>
        </is>
      </c>
      <c r="B426" s="4" t="n">
        <v>217</v>
      </c>
      <c r="C426" s="4" t="inlineStr">
        <is>
          <t>AX</t>
        </is>
      </c>
      <c r="D426" s="5" t="n">
        <v>1.85</v>
      </c>
      <c r="E426" s="5" t="n">
        <v>290</v>
      </c>
      <c r="F426" s="5" t="n">
        <v>40</v>
      </c>
      <c r="G426" s="5" t="n">
        <v>30</v>
      </c>
      <c r="H426" s="5" t="n">
        <v>48.93038185269997</v>
      </c>
      <c r="I426" s="5" t="n">
        <v>139.451588280195</v>
      </c>
      <c r="J426" s="5" t="n">
        <v>91.70573173202639</v>
      </c>
      <c r="K426" s="5" t="n">
        <v>100</v>
      </c>
      <c r="L426" s="5" t="n">
        <v>0.9500000000000001</v>
      </c>
      <c r="M426" s="5" t="n">
        <v>9.945307876095773</v>
      </c>
      <c r="N426" s="5" t="n">
        <v>87.86807957470492</v>
      </c>
      <c r="O426" s="5" t="n">
        <v>9.120417359576479</v>
      </c>
      <c r="P426" s="5" t="n">
        <v>1.16999297940519</v>
      </c>
      <c r="Q426" s="5" t="n">
        <v>2.892993836670962</v>
      </c>
    </row>
    <row r="427" ht="18" customHeight="1">
      <c r="A427" s="4" t="inlineStr">
        <is>
          <t>H2_CO 1,85</t>
        </is>
      </c>
      <c r="B427" s="4" t="n">
        <v>217</v>
      </c>
      <c r="C427" s="4" t="inlineStr">
        <is>
          <t>AY</t>
        </is>
      </c>
      <c r="D427" s="5" t="n">
        <v>1.85</v>
      </c>
      <c r="E427" s="5" t="n">
        <v>300</v>
      </c>
      <c r="F427" s="5" t="n">
        <v>40</v>
      </c>
      <c r="G427" s="5" t="n">
        <v>30</v>
      </c>
      <c r="H427" s="5" t="n">
        <v>48.93038185269997</v>
      </c>
      <c r="I427" s="5" t="n">
        <v>139.451588280195</v>
      </c>
      <c r="J427" s="5" t="n">
        <v>91.49968022757368</v>
      </c>
      <c r="K427" s="5" t="n">
        <v>100</v>
      </c>
      <c r="L427" s="5" t="n">
        <v>0.9459241233467396</v>
      </c>
      <c r="M427" s="5" t="n">
        <v>11.14795843073052</v>
      </c>
      <c r="N427" s="5" t="n">
        <v>86.31845846705191</v>
      </c>
      <c r="O427" s="5" t="n">
        <v>10.20034631467555</v>
      </c>
      <c r="P427" s="5" t="n">
        <v>1.311402080688146</v>
      </c>
      <c r="Q427" s="5" t="n">
        <v>2.15547816044957</v>
      </c>
    </row>
    <row r="428" ht="18" customHeight="1">
      <c r="A428" s="4" t="inlineStr">
        <is>
          <t>H2_CO 1,85</t>
        </is>
      </c>
      <c r="B428" s="4" t="n">
        <v>217</v>
      </c>
      <c r="C428" s="4" t="inlineStr">
        <is>
          <t>AZ</t>
        </is>
      </c>
      <c r="D428" s="5" t="n">
        <v>1.85</v>
      </c>
      <c r="E428" s="5" t="n">
        <v>310</v>
      </c>
      <c r="F428" s="5" t="n">
        <v>40</v>
      </c>
      <c r="G428" s="5" t="n">
        <v>30</v>
      </c>
      <c r="H428" s="5" t="n">
        <v>48.93038185269997</v>
      </c>
      <c r="I428" s="5" t="n">
        <v>139.451588280195</v>
      </c>
      <c r="J428" s="5" t="n">
        <v>91.19643026139765</v>
      </c>
      <c r="K428" s="5" t="n">
        <v>100</v>
      </c>
      <c r="L428" s="5" t="n">
        <v>0.9372512879361921</v>
      </c>
      <c r="M428" s="5" t="n">
        <v>13.84806154247899</v>
      </c>
      <c r="N428" s="5" t="n">
        <v>82.81142801788562</v>
      </c>
      <c r="O428" s="5" t="n">
        <v>12.62893778537376</v>
      </c>
      <c r="P428" s="5" t="n">
        <v>1.631290084548179</v>
      </c>
      <c r="Q428" s="5" t="n">
        <v>1.622269377299397</v>
      </c>
    </row>
    <row r="429" ht="18" customHeight="1">
      <c r="A429" s="4" t="inlineStr">
        <is>
          <t>H2_CO 1,85</t>
        </is>
      </c>
      <c r="B429" s="4" t="n">
        <v>217</v>
      </c>
      <c r="C429" s="4" t="inlineStr">
        <is>
          <t>BA</t>
        </is>
      </c>
      <c r="D429" s="5" t="n">
        <v>1.85</v>
      </c>
      <c r="E429" s="5" t="n">
        <v>320</v>
      </c>
      <c r="F429" s="5" t="n">
        <v>40</v>
      </c>
      <c r="G429" s="5" t="n">
        <v>30</v>
      </c>
      <c r="H429" s="5" t="n">
        <v>48.93038185269997</v>
      </c>
      <c r="I429" s="5" t="n">
        <v>139.451588280195</v>
      </c>
      <c r="J429" s="5" t="n">
        <v>90.80097758498492</v>
      </c>
      <c r="K429" s="5" t="n">
        <v>100</v>
      </c>
      <c r="L429" s="5" t="n">
        <v>0.926432673109605</v>
      </c>
      <c r="M429" s="5" t="n">
        <v>17.37804071869625</v>
      </c>
      <c r="N429" s="5" t="n">
        <v>78.11456802002532</v>
      </c>
      <c r="O429" s="5" t="n">
        <v>15.77943085533867</v>
      </c>
      <c r="P429" s="5" t="n">
        <v>2.050389373900591</v>
      </c>
      <c r="Q429" s="5" t="n">
        <v>1.23271830916954</v>
      </c>
    </row>
    <row r="430" ht="18" customHeight="1">
      <c r="A430" s="4" t="inlineStr">
        <is>
          <t>H2_CO 1,85</t>
        </is>
      </c>
      <c r="B430" s="4" t="n">
        <v>217</v>
      </c>
      <c r="C430" s="4" t="inlineStr">
        <is>
          <t>BB</t>
        </is>
      </c>
      <c r="D430" s="5" t="n">
        <v>1.85</v>
      </c>
      <c r="E430" s="5" t="n">
        <v>330</v>
      </c>
      <c r="F430" s="5" t="n">
        <v>40</v>
      </c>
      <c r="G430" s="5" t="n">
        <v>30</v>
      </c>
      <c r="H430" s="5" t="n">
        <v>48.93038185269997</v>
      </c>
      <c r="I430" s="5" t="n">
        <v>139.451588280195</v>
      </c>
      <c r="J430" s="5" t="n">
        <v>90.23588650297951</v>
      </c>
      <c r="K430" s="5" t="n">
        <v>100</v>
      </c>
      <c r="L430" s="5" t="n">
        <v>0.9129703372774852</v>
      </c>
      <c r="M430" s="5" t="n">
        <v>21.82851600989605</v>
      </c>
      <c r="N430" s="5" t="n">
        <v>71.98760771912788</v>
      </c>
      <c r="O430" s="5" t="n">
        <v>19.69715492883905</v>
      </c>
      <c r="P430" s="5" t="n">
        <v>2.57874065916864</v>
      </c>
      <c r="Q430" s="5" t="n">
        <v>0.9452773795997003</v>
      </c>
    </row>
    <row r="431" ht="18" customHeight="1">
      <c r="A431" s="4" t="inlineStr">
        <is>
          <t>H2_CO 1,85</t>
        </is>
      </c>
      <c r="B431" s="4" t="n">
        <v>217</v>
      </c>
      <c r="C431" s="4" t="inlineStr">
        <is>
          <t>BC</t>
        </is>
      </c>
      <c r="D431" s="5" t="n">
        <v>1.85</v>
      </c>
      <c r="E431" s="5" t="n">
        <v>340</v>
      </c>
      <c r="F431" s="5" t="n">
        <v>40</v>
      </c>
      <c r="G431" s="5" t="n">
        <v>30</v>
      </c>
      <c r="H431" s="5" t="n">
        <v>48.93038185269997</v>
      </c>
      <c r="I431" s="5" t="n">
        <v>139.451588280195</v>
      </c>
      <c r="J431" s="5" t="n">
        <v>89.49427584892011</v>
      </c>
      <c r="K431" s="5" t="n">
        <v>100</v>
      </c>
      <c r="L431" s="5" t="n">
        <v>0.8963226751919446</v>
      </c>
      <c r="M431" s="5" t="n">
        <v>27.14415912701369</v>
      </c>
      <c r="N431" s="5" t="n">
        <v>64.29671809551797</v>
      </c>
      <c r="O431" s="5" t="n">
        <v>24.29246864187708</v>
      </c>
      <c r="P431" s="5" t="n">
        <v>3.210532700060575</v>
      </c>
      <c r="Q431" s="5" t="n">
        <v>0.7311655833138819</v>
      </c>
    </row>
    <row r="432" ht="18" customHeight="1">
      <c r="A432" s="4" t="inlineStr">
        <is>
          <t>H2_CO 1,85</t>
        </is>
      </c>
      <c r="B432" s="4" t="n">
        <v>217</v>
      </c>
      <c r="C432" s="4" t="inlineStr">
        <is>
          <t>BD</t>
        </is>
      </c>
      <c r="D432" s="5" t="n">
        <v>1.85</v>
      </c>
      <c r="E432" s="5" t="n">
        <v>350</v>
      </c>
      <c r="F432" s="5" t="n">
        <v>40</v>
      </c>
      <c r="G432" s="5" t="n">
        <v>30</v>
      </c>
      <c r="H432" s="5" t="n">
        <v>48.93038185269997</v>
      </c>
      <c r="I432" s="5" t="n">
        <v>139.451588280195</v>
      </c>
      <c r="J432" s="5" t="n">
        <v>88.56460328590478</v>
      </c>
      <c r="K432" s="5" t="n">
        <v>100</v>
      </c>
      <c r="L432" s="5" t="n">
        <v>0.8759356291434663</v>
      </c>
      <c r="M432" s="5" t="n">
        <v>33.02995766031803</v>
      </c>
      <c r="N432" s="5" t="n">
        <v>55.11405343603092</v>
      </c>
      <c r="O432" s="5" t="n">
        <v>29.25285096208309</v>
      </c>
      <c r="P432" s="5" t="n">
        <v>3.911990162883971</v>
      </c>
      <c r="Q432" s="5" t="n">
        <v>0.5702328141499192</v>
      </c>
    </row>
    <row r="433" ht="18" customHeight="1">
      <c r="A433" s="4" t="inlineStr">
        <is>
          <t>H2_CO 1,85</t>
        </is>
      </c>
      <c r="B433" s="4" t="n">
        <v>217</v>
      </c>
      <c r="C433" s="4" t="inlineStr">
        <is>
          <t>BE</t>
        </is>
      </c>
      <c r="D433" s="5" t="n">
        <v>1.85</v>
      </c>
      <c r="E433" s="5" t="n">
        <v>360</v>
      </c>
      <c r="F433" s="5" t="n">
        <v>40</v>
      </c>
      <c r="G433" s="5" t="n">
        <v>30</v>
      </c>
      <c r="H433" s="5" t="n">
        <v>48.93038185269997</v>
      </c>
      <c r="I433" s="5" t="n">
        <v>139.451588280195</v>
      </c>
      <c r="J433" s="5" t="n">
        <v>87.42688661439249</v>
      </c>
      <c r="K433" s="5" t="n">
        <v>100</v>
      </c>
      <c r="L433" s="5" t="n">
        <v>0.8512904897654741</v>
      </c>
      <c r="M433" s="5" t="n">
        <v>38.87694370700289</v>
      </c>
      <c r="N433" s="5" t="n">
        <v>44.81513905526854</v>
      </c>
      <c r="O433" s="5" t="n">
        <v>33.98890148735759</v>
      </c>
      <c r="P433" s="5" t="n">
        <v>4.612106610622522</v>
      </c>
      <c r="Q433" s="5" t="n">
        <v>0.4482280509031374</v>
      </c>
    </row>
    <row r="434" ht="18" customHeight="1">
      <c r="A434" s="4" t="inlineStr">
        <is>
          <t>H2_CO 1,85</t>
        </is>
      </c>
      <c r="B434" s="4" t="n">
        <v>289</v>
      </c>
      <c r="C434" s="4" t="inlineStr">
        <is>
          <t>E</t>
        </is>
      </c>
      <c r="D434" s="5" t="n">
        <v>1.85</v>
      </c>
      <c r="E434" s="5" t="n">
        <v>290</v>
      </c>
      <c r="F434" s="5" t="n">
        <v>5</v>
      </c>
      <c r="G434" s="5" t="n">
        <v>60</v>
      </c>
      <c r="H434" s="5" t="n">
        <v>24.46519092634999</v>
      </c>
      <c r="I434" s="5" t="n">
        <v>69.72579414009748</v>
      </c>
      <c r="J434" s="5" t="n">
        <v>100</v>
      </c>
      <c r="K434" s="5" t="n">
        <v>99.36819316604924</v>
      </c>
      <c r="L434" s="5" t="n">
        <v>0.699748516740911</v>
      </c>
      <c r="M434" s="5" t="n">
        <v>29.62519970157796</v>
      </c>
      <c r="N434" s="5" t="n">
        <v>7.132620239720056</v>
      </c>
      <c r="O434" s="5" t="n">
        <v>26.08430251157651</v>
      </c>
      <c r="P434" s="5" t="n">
        <v>3.903303036496296</v>
      </c>
      <c r="Q434" s="5" t="n">
        <v>25.22245796332684</v>
      </c>
    </row>
    <row r="435" ht="18" customHeight="1">
      <c r="A435" s="4" t="inlineStr">
        <is>
          <t>H2_CO 1,85</t>
        </is>
      </c>
      <c r="B435" s="4" t="n">
        <v>289</v>
      </c>
      <c r="C435" s="4" t="inlineStr">
        <is>
          <t>F</t>
        </is>
      </c>
      <c r="D435" s="5" t="n">
        <v>1.85</v>
      </c>
      <c r="E435" s="5" t="n">
        <v>300</v>
      </c>
      <c r="F435" s="5" t="n">
        <v>5</v>
      </c>
      <c r="G435" s="5" t="n">
        <v>60</v>
      </c>
      <c r="H435" s="5" t="n">
        <v>24.46519092634999</v>
      </c>
      <c r="I435" s="5" t="n">
        <v>69.72579414009748</v>
      </c>
      <c r="J435" s="5" t="n">
        <v>100</v>
      </c>
      <c r="K435" s="5" t="n">
        <v>99.46280105993259</v>
      </c>
      <c r="L435" s="5" t="n">
        <v>0.6911192854434679</v>
      </c>
      <c r="M435" s="5" t="n">
        <v>29.72210201878587</v>
      </c>
      <c r="N435" s="5" t="n">
        <v>6.291212593663648</v>
      </c>
      <c r="O435" s="5" t="n">
        <v>26.11690270640909</v>
      </c>
      <c r="P435" s="5" t="n">
        <v>3.928434939560814</v>
      </c>
      <c r="Q435" s="5" t="n">
        <v>19.1103065623773</v>
      </c>
    </row>
    <row r="436" ht="18" customHeight="1">
      <c r="A436" s="4" t="inlineStr">
        <is>
          <t>H2_CO 1,85</t>
        </is>
      </c>
      <c r="B436" s="4" t="n">
        <v>289</v>
      </c>
      <c r="C436" s="4" t="inlineStr">
        <is>
          <t>G</t>
        </is>
      </c>
      <c r="D436" s="5" t="n">
        <v>1.85</v>
      </c>
      <c r="E436" s="5" t="n">
        <v>310</v>
      </c>
      <c r="F436" s="5" t="n">
        <v>5</v>
      </c>
      <c r="G436" s="5" t="n">
        <v>60</v>
      </c>
      <c r="H436" s="5" t="n">
        <v>24.46519092634999</v>
      </c>
      <c r="I436" s="5" t="n">
        <v>69.72579414009748</v>
      </c>
      <c r="J436" s="5" t="n">
        <v>100</v>
      </c>
      <c r="K436" s="5" t="n">
        <v>99.53913290552462</v>
      </c>
      <c r="L436" s="5" t="n">
        <v>0.6809978287621657</v>
      </c>
      <c r="M436" s="5" t="n">
        <v>29.61194933541277</v>
      </c>
      <c r="N436" s="5" t="n">
        <v>5.458130647075215</v>
      </c>
      <c r="O436" s="5" t="n">
        <v>25.95377113254081</v>
      </c>
      <c r="P436" s="5" t="n">
        <v>3.928364616245469</v>
      </c>
      <c r="Q436" s="5" t="n">
        <v>14.64743815983786</v>
      </c>
    </row>
    <row r="437" ht="18" customHeight="1">
      <c r="A437" s="4" t="inlineStr">
        <is>
          <t>H2_CO 1,85</t>
        </is>
      </c>
      <c r="B437" s="4" t="n">
        <v>289</v>
      </c>
      <c r="C437" s="4" t="inlineStr">
        <is>
          <t>H</t>
        </is>
      </c>
      <c r="D437" s="5" t="n">
        <v>1.85</v>
      </c>
      <c r="E437" s="5" t="n">
        <v>320</v>
      </c>
      <c r="F437" s="5" t="n">
        <v>5</v>
      </c>
      <c r="G437" s="5" t="n">
        <v>60</v>
      </c>
      <c r="H437" s="5" t="n">
        <v>24.46519092634999</v>
      </c>
      <c r="I437" s="5" t="n">
        <v>69.72579414009748</v>
      </c>
      <c r="J437" s="5" t="n">
        <v>100</v>
      </c>
      <c r="K437" s="5" t="n">
        <v>99.60683686594294</v>
      </c>
      <c r="L437" s="5" t="n">
        <v>0.6687326830737689</v>
      </c>
      <c r="M437" s="5" t="n">
        <v>29.3261889947213</v>
      </c>
      <c r="N437" s="5" t="n">
        <v>4.587829747869114</v>
      </c>
      <c r="O437" s="5" t="n">
        <v>25.60953447899847</v>
      </c>
      <c r="P437" s="5" t="n">
        <v>3.905184800628325</v>
      </c>
      <c r="Q437" s="5" t="n">
        <v>11.30731462996726</v>
      </c>
    </row>
    <row r="438" ht="18" customHeight="1">
      <c r="A438" s="4" t="inlineStr">
        <is>
          <t>H2_CO 1,85</t>
        </is>
      </c>
      <c r="B438" s="4" t="n">
        <v>289</v>
      </c>
      <c r="C438" s="4" t="inlineStr">
        <is>
          <t>I</t>
        </is>
      </c>
      <c r="D438" s="5" t="n">
        <v>1.85</v>
      </c>
      <c r="E438" s="5" t="n">
        <v>330</v>
      </c>
      <c r="F438" s="5" t="n">
        <v>5</v>
      </c>
      <c r="G438" s="5" t="n">
        <v>60</v>
      </c>
      <c r="H438" s="5" t="n">
        <v>24.46519092634999</v>
      </c>
      <c r="I438" s="5" t="n">
        <v>69.72579414009748</v>
      </c>
      <c r="J438" s="5" t="n">
        <v>100</v>
      </c>
      <c r="K438" s="5" t="n">
        <v>99.66516993756515</v>
      </c>
      <c r="L438" s="5" t="n">
        <v>0.6566888514936312</v>
      </c>
      <c r="M438" s="5" t="n">
        <v>28.65998691751077</v>
      </c>
      <c r="N438" s="5" t="n">
        <v>3.839503162954943</v>
      </c>
      <c r="O438" s="5" t="n">
        <v>24.92261441182965</v>
      </c>
      <c r="P438" s="5" t="n">
        <v>3.828912194570932</v>
      </c>
      <c r="Q438" s="5" t="n">
        <v>8.798454668737206</v>
      </c>
    </row>
    <row r="439" ht="18" customHeight="1">
      <c r="A439" s="4" t="inlineStr">
        <is>
          <t>H2_CO 1,85</t>
        </is>
      </c>
      <c r="B439" s="4" t="n">
        <v>289</v>
      </c>
      <c r="C439" s="4" t="inlineStr">
        <is>
          <t>J</t>
        </is>
      </c>
      <c r="D439" s="5" t="n">
        <v>1.85</v>
      </c>
      <c r="E439" s="5" t="n">
        <v>340</v>
      </c>
      <c r="F439" s="5" t="n">
        <v>5</v>
      </c>
      <c r="G439" s="5" t="n">
        <v>60</v>
      </c>
      <c r="H439" s="5" t="n">
        <v>24.46519092634999</v>
      </c>
      <c r="I439" s="5" t="n">
        <v>69.72579414009748</v>
      </c>
      <c r="J439" s="5" t="n">
        <v>100</v>
      </c>
      <c r="K439" s="5" t="n">
        <v>99.71488800225292</v>
      </c>
      <c r="L439" s="5" t="n">
        <v>0.6403996064992487</v>
      </c>
      <c r="M439" s="5" t="n">
        <v>27.62430717106302</v>
      </c>
      <c r="N439" s="5" t="n">
        <v>3.05311430913402</v>
      </c>
      <c r="O439" s="5" t="n">
        <v>23.9018184623671</v>
      </c>
      <c r="P439" s="5" t="n">
        <v>3.709847186160771</v>
      </c>
      <c r="Q439" s="5" t="n">
        <v>6.860247641749718</v>
      </c>
    </row>
    <row r="440" ht="18" customHeight="1">
      <c r="A440" s="4" t="inlineStr">
        <is>
          <t>H2_CO 1,85</t>
        </is>
      </c>
      <c r="B440" s="4" t="n">
        <v>289</v>
      </c>
      <c r="C440" s="4" t="inlineStr">
        <is>
          <t>K</t>
        </is>
      </c>
      <c r="D440" s="5" t="n">
        <v>1.85</v>
      </c>
      <c r="E440" s="5" t="n">
        <v>350</v>
      </c>
      <c r="F440" s="5" t="n">
        <v>5</v>
      </c>
      <c r="G440" s="5" t="n">
        <v>60</v>
      </c>
      <c r="H440" s="5" t="n">
        <v>24.46519092634999</v>
      </c>
      <c r="I440" s="5" t="n">
        <v>69.72579414009748</v>
      </c>
      <c r="J440" s="5" t="n">
        <v>100</v>
      </c>
      <c r="K440" s="5" t="n">
        <v>99.7556200529235</v>
      </c>
      <c r="L440" s="5" t="n">
        <v>0.6253850406371466</v>
      </c>
      <c r="M440" s="5" t="n">
        <v>27.14677117024565</v>
      </c>
      <c r="N440" s="5" t="n">
        <v>2.444837455779069</v>
      </c>
      <c r="O440" s="5" t="n">
        <v>23.37999002243295</v>
      </c>
      <c r="P440" s="5" t="n">
        <v>3.660607445249473</v>
      </c>
      <c r="Q440" s="5" t="n">
        <v>5.490419938103414</v>
      </c>
    </row>
    <row r="441" ht="18" customHeight="1">
      <c r="A441" s="4" t="inlineStr">
        <is>
          <t>H2_CO 1,85</t>
        </is>
      </c>
      <c r="B441" s="4" t="n">
        <v>289</v>
      </c>
      <c r="C441" s="4" t="inlineStr">
        <is>
          <t>L</t>
        </is>
      </c>
      <c r="D441" s="5" t="n">
        <v>1.85</v>
      </c>
      <c r="E441" s="5" t="n">
        <v>360</v>
      </c>
      <c r="F441" s="5" t="n">
        <v>5</v>
      </c>
      <c r="G441" s="5" t="n">
        <v>60</v>
      </c>
      <c r="H441" s="5" t="n">
        <v>24.46519092634999</v>
      </c>
      <c r="I441" s="5" t="n">
        <v>69.72579414009748</v>
      </c>
      <c r="J441" s="5" t="n">
        <v>99.9996817848558</v>
      </c>
      <c r="K441" s="5" t="n">
        <v>99.7925579689593</v>
      </c>
      <c r="L441" s="5" t="n">
        <v>0.6090706434438961</v>
      </c>
      <c r="M441" s="5" t="n">
        <v>25.95976508105321</v>
      </c>
      <c r="N441" s="5" t="n">
        <v>1.894301850747432</v>
      </c>
      <c r="O441" s="5" t="n">
        <v>22.22898833240517</v>
      </c>
      <c r="P441" s="5" t="n">
        <v>3.514460261673197</v>
      </c>
      <c r="Q441" s="5" t="n">
        <v>4.404173141007867</v>
      </c>
    </row>
    <row r="442" ht="18" customHeight="1">
      <c r="A442" s="4" t="inlineStr">
        <is>
          <t>H2_CO 1,85</t>
        </is>
      </c>
      <c r="B442" s="4" t="n">
        <v>289</v>
      </c>
      <c r="C442" s="4" t="inlineStr">
        <is>
          <t>N</t>
        </is>
      </c>
      <c r="D442" s="5" t="n">
        <v>1.85</v>
      </c>
      <c r="E442" s="5" t="n">
        <v>290</v>
      </c>
      <c r="F442" s="5" t="n">
        <v>10</v>
      </c>
      <c r="G442" s="5" t="n">
        <v>60</v>
      </c>
      <c r="H442" s="5" t="n">
        <v>24.46519092634999</v>
      </c>
      <c r="I442" s="5" t="n">
        <v>69.72579414009748</v>
      </c>
      <c r="J442" s="5" t="n">
        <v>100</v>
      </c>
      <c r="K442" s="5" t="n">
        <v>99.43520260676965</v>
      </c>
      <c r="L442" s="5" t="n">
        <v>0.7918973612079765</v>
      </c>
      <c r="M442" s="5" t="n">
        <v>30.04992797145644</v>
      </c>
      <c r="N442" s="5" t="n">
        <v>26.47011743636427</v>
      </c>
      <c r="O442" s="5" t="n">
        <v>26.97156800827614</v>
      </c>
      <c r="P442" s="5" t="n">
        <v>3.805632685841744</v>
      </c>
      <c r="Q442" s="5" t="n">
        <v>13.202397414172</v>
      </c>
    </row>
    <row r="443" ht="18" customHeight="1">
      <c r="A443" s="4" t="inlineStr">
        <is>
          <t>H2_CO 1,85</t>
        </is>
      </c>
      <c r="B443" s="4" t="n">
        <v>289</v>
      </c>
      <c r="C443" s="4" t="inlineStr">
        <is>
          <t>O</t>
        </is>
      </c>
      <c r="D443" s="5" t="n">
        <v>1.85</v>
      </c>
      <c r="E443" s="5" t="n">
        <v>300</v>
      </c>
      <c r="F443" s="5" t="n">
        <v>10</v>
      </c>
      <c r="G443" s="5" t="n">
        <v>60</v>
      </c>
      <c r="H443" s="5" t="n">
        <v>24.46519092634999</v>
      </c>
      <c r="I443" s="5" t="n">
        <v>69.72579414009748</v>
      </c>
      <c r="J443" s="5" t="n">
        <v>100</v>
      </c>
      <c r="K443" s="5" t="n">
        <v>99.52617140673449</v>
      </c>
      <c r="L443" s="5" t="n">
        <v>0.7886320272395072</v>
      </c>
      <c r="M443" s="5" t="n">
        <v>31.25674024216973</v>
      </c>
      <c r="N443" s="5" t="n">
        <v>24.55008770809971</v>
      </c>
      <c r="O443" s="5" t="n">
        <v>27.98435391944296</v>
      </c>
      <c r="P443" s="5" t="n">
        <v>3.955443385560594</v>
      </c>
      <c r="Q443" s="5" t="n">
        <v>9.936499620602923</v>
      </c>
    </row>
    <row r="444" ht="18" customHeight="1">
      <c r="A444" s="4" t="inlineStr">
        <is>
          <t>H2_CO 1,85</t>
        </is>
      </c>
      <c r="B444" s="4" t="n">
        <v>289</v>
      </c>
      <c r="C444" s="4" t="inlineStr">
        <is>
          <t>P</t>
        </is>
      </c>
      <c r="D444" s="5" t="n">
        <v>1.85</v>
      </c>
      <c r="E444" s="5" t="n">
        <v>310</v>
      </c>
      <c r="F444" s="5" t="n">
        <v>10</v>
      </c>
      <c r="G444" s="5" t="n">
        <v>60</v>
      </c>
      <c r="H444" s="5" t="n">
        <v>24.46519092634999</v>
      </c>
      <c r="I444" s="5" t="n">
        <v>69.72579414009748</v>
      </c>
      <c r="J444" s="5" t="n">
        <v>100</v>
      </c>
      <c r="K444" s="5" t="n">
        <v>99.60290328987257</v>
      </c>
      <c r="L444" s="5" t="n">
        <v>0.7843175742165389</v>
      </c>
      <c r="M444" s="5" t="n">
        <v>32.38011620864774</v>
      </c>
      <c r="N444" s="5" t="n">
        <v>22.45730574498221</v>
      </c>
      <c r="O444" s="5" t="n">
        <v>28.89233263611808</v>
      </c>
      <c r="P444" s="5" t="n">
        <v>4.093605094621211</v>
      </c>
      <c r="Q444" s="5" t="n">
        <v>7.550249460167715</v>
      </c>
    </row>
    <row r="445" ht="18" customHeight="1">
      <c r="A445" s="4" t="inlineStr">
        <is>
          <t>H2_CO 1,85</t>
        </is>
      </c>
      <c r="B445" s="4" t="n">
        <v>289</v>
      </c>
      <c r="C445" s="4" t="inlineStr">
        <is>
          <t>Q</t>
        </is>
      </c>
      <c r="D445" s="5" t="n">
        <v>1.85</v>
      </c>
      <c r="E445" s="5" t="n">
        <v>320</v>
      </c>
      <c r="F445" s="5" t="n">
        <v>10</v>
      </c>
      <c r="G445" s="5" t="n">
        <v>60</v>
      </c>
      <c r="H445" s="5" t="n">
        <v>24.46519092634999</v>
      </c>
      <c r="I445" s="5" t="n">
        <v>69.72579414009748</v>
      </c>
      <c r="J445" s="5" t="n">
        <v>100</v>
      </c>
      <c r="K445" s="5" t="n">
        <v>99.66649133336793</v>
      </c>
      <c r="L445" s="5" t="n">
        <v>0.7779091517201261</v>
      </c>
      <c r="M445" s="5" t="n">
        <v>33.48300534850978</v>
      </c>
      <c r="N445" s="5" t="n">
        <v>20.16615307870441</v>
      </c>
      <c r="O445" s="5" t="n">
        <v>29.75965768986964</v>
      </c>
      <c r="P445" s="5" t="n">
        <v>4.2323457902441</v>
      </c>
      <c r="Q445" s="5" t="n">
        <v>5.786422895358087</v>
      </c>
    </row>
    <row r="446" ht="18" customHeight="1">
      <c r="A446" s="4" t="inlineStr">
        <is>
          <t>H2_CO 1,85</t>
        </is>
      </c>
      <c r="B446" s="4" t="n">
        <v>289</v>
      </c>
      <c r="C446" s="4" t="inlineStr">
        <is>
          <t>R</t>
        </is>
      </c>
      <c r="D446" s="5" t="n">
        <v>1.85</v>
      </c>
      <c r="E446" s="5" t="n">
        <v>330</v>
      </c>
      <c r="F446" s="5" t="n">
        <v>10</v>
      </c>
      <c r="G446" s="5" t="n">
        <v>60</v>
      </c>
      <c r="H446" s="5" t="n">
        <v>24.46519092634999</v>
      </c>
      <c r="I446" s="5" t="n">
        <v>69.72579414009748</v>
      </c>
      <c r="J446" s="5" t="n">
        <v>100</v>
      </c>
      <c r="K446" s="5" t="n">
        <v>99.72092364622615</v>
      </c>
      <c r="L446" s="5" t="n">
        <v>0.7688139786832475</v>
      </c>
      <c r="M446" s="5" t="n">
        <v>34.44396581715583</v>
      </c>
      <c r="N446" s="5" t="n">
        <v>17.67176165433868</v>
      </c>
      <c r="O446" s="5" t="n">
        <v>30.47225935930022</v>
      </c>
      <c r="P446" s="5" t="n">
        <v>4.357662577943159</v>
      </c>
      <c r="Q446" s="5" t="n">
        <v>4.469246816669435</v>
      </c>
    </row>
    <row r="447" ht="18" customHeight="1">
      <c r="A447" s="4" t="inlineStr">
        <is>
          <t>H2_CO 1,85</t>
        </is>
      </c>
      <c r="B447" s="4" t="n">
        <v>289</v>
      </c>
      <c r="C447" s="4" t="inlineStr">
        <is>
          <t>S</t>
        </is>
      </c>
      <c r="D447" s="5" t="n">
        <v>1.85</v>
      </c>
      <c r="E447" s="5" t="n">
        <v>340</v>
      </c>
      <c r="F447" s="5" t="n">
        <v>10</v>
      </c>
      <c r="G447" s="5" t="n">
        <v>60</v>
      </c>
      <c r="H447" s="5" t="n">
        <v>24.46519092634999</v>
      </c>
      <c r="I447" s="5" t="n">
        <v>69.72579414009748</v>
      </c>
      <c r="J447" s="5" t="n">
        <v>100</v>
      </c>
      <c r="K447" s="5" t="n">
        <v>99.76743085007345</v>
      </c>
      <c r="L447" s="5" t="n">
        <v>0.7576954030684288</v>
      </c>
      <c r="M447" s="5" t="n">
        <v>35.1760563261169</v>
      </c>
      <c r="N447" s="5" t="n">
        <v>15.11410612198909</v>
      </c>
      <c r="O447" s="5" t="n">
        <v>30.95614915498885</v>
      </c>
      <c r="P447" s="5" t="n">
        <v>4.457162723855239</v>
      </c>
      <c r="Q447" s="5" t="n">
        <v>3.483731542626541</v>
      </c>
    </row>
    <row r="448" ht="18" customHeight="1">
      <c r="A448" s="4" t="inlineStr">
        <is>
          <t>H2_CO 1,85</t>
        </is>
      </c>
      <c r="B448" s="4" t="n">
        <v>289</v>
      </c>
      <c r="C448" s="4" t="inlineStr">
        <is>
          <t>T</t>
        </is>
      </c>
      <c r="D448" s="5" t="n">
        <v>1.85</v>
      </c>
      <c r="E448" s="5" t="n">
        <v>350</v>
      </c>
      <c r="F448" s="5" t="n">
        <v>10</v>
      </c>
      <c r="G448" s="5" t="n">
        <v>60</v>
      </c>
      <c r="H448" s="5" t="n">
        <v>24.46519092634999</v>
      </c>
      <c r="I448" s="5" t="n">
        <v>69.72579414009748</v>
      </c>
      <c r="J448" s="5" t="n">
        <v>100</v>
      </c>
      <c r="K448" s="5" t="n">
        <v>99.80604072466009</v>
      </c>
      <c r="L448" s="5" t="n">
        <v>0.7451331932208589</v>
      </c>
      <c r="M448" s="5" t="n">
        <v>35.81624903178716</v>
      </c>
      <c r="N448" s="5" t="n">
        <v>12.60796218609645</v>
      </c>
      <c r="O448" s="5" t="n">
        <v>31.34501465757771</v>
      </c>
      <c r="P448" s="5" t="n">
        <v>4.547509895673401</v>
      </c>
      <c r="Q448" s="5" t="n">
        <v>2.751688434075464</v>
      </c>
    </row>
    <row r="449" ht="18" customHeight="1">
      <c r="A449" s="4" t="inlineStr">
        <is>
          <t>H2_CO 1,85</t>
        </is>
      </c>
      <c r="B449" s="4" t="n">
        <v>289</v>
      </c>
      <c r="C449" s="4" t="inlineStr">
        <is>
          <t>U</t>
        </is>
      </c>
      <c r="D449" s="5" t="n">
        <v>1.85</v>
      </c>
      <c r="E449" s="5" t="n">
        <v>360</v>
      </c>
      <c r="F449" s="5" t="n">
        <v>10</v>
      </c>
      <c r="G449" s="5" t="n">
        <v>60</v>
      </c>
      <c r="H449" s="5" t="n">
        <v>24.46519092634999</v>
      </c>
      <c r="I449" s="5" t="n">
        <v>69.72579414009748</v>
      </c>
      <c r="J449" s="5" t="n">
        <v>100</v>
      </c>
      <c r="K449" s="5" t="n">
        <v>99.83687964494807</v>
      </c>
      <c r="L449" s="5" t="n">
        <v>0.7286946947048719</v>
      </c>
      <c r="M449" s="5" t="n">
        <v>36.54368635457371</v>
      </c>
      <c r="N449" s="5" t="n">
        <v>10.15495037118859</v>
      </c>
      <c r="O449" s="5" t="n">
        <v>31.81313324234001</v>
      </c>
      <c r="P449" s="5" t="n">
        <v>4.661547868105828</v>
      </c>
      <c r="Q449" s="5" t="n">
        <v>2.211798126961485</v>
      </c>
    </row>
    <row r="450" ht="18" customHeight="1">
      <c r="A450" s="4" t="inlineStr">
        <is>
          <t>H2_CO 1,85</t>
        </is>
      </c>
      <c r="B450" s="4" t="n">
        <v>289</v>
      </c>
      <c r="C450" s="4" t="inlineStr">
        <is>
          <t>W</t>
        </is>
      </c>
      <c r="D450" s="5" t="n">
        <v>1.85</v>
      </c>
      <c r="E450" s="5" t="n">
        <v>290</v>
      </c>
      <c r="F450" s="5" t="n">
        <v>15</v>
      </c>
      <c r="G450" s="5" t="n">
        <v>60</v>
      </c>
      <c r="H450" s="5" t="n">
        <v>24.46519092634999</v>
      </c>
      <c r="I450" s="5" t="n">
        <v>69.72579414009748</v>
      </c>
      <c r="J450" s="5" t="n">
        <v>100</v>
      </c>
      <c r="K450" s="5" t="n">
        <v>99.49385769035598</v>
      </c>
      <c r="L450" s="5" t="n">
        <v>0.8346836194297351</v>
      </c>
      <c r="M450" s="5" t="n">
        <v>23.86124289348824</v>
      </c>
      <c r="N450" s="5" t="n">
        <v>43.66550565325002</v>
      </c>
      <c r="O450" s="5" t="n">
        <v>21.63178160666115</v>
      </c>
      <c r="P450" s="5" t="n">
        <v>2.970844396725341</v>
      </c>
      <c r="Q450" s="5" t="n">
        <v>9.09882839367485</v>
      </c>
    </row>
    <row r="451" ht="18" customHeight="1">
      <c r="A451" s="4" t="inlineStr">
        <is>
          <t>H2_CO 1,85</t>
        </is>
      </c>
      <c r="B451" s="4" t="n">
        <v>289</v>
      </c>
      <c r="C451" s="4" t="inlineStr">
        <is>
          <t>X</t>
        </is>
      </c>
      <c r="D451" s="5" t="n">
        <v>1.85</v>
      </c>
      <c r="E451" s="5" t="n">
        <v>300</v>
      </c>
      <c r="F451" s="5" t="n">
        <v>15</v>
      </c>
      <c r="G451" s="5" t="n">
        <v>60</v>
      </c>
      <c r="H451" s="5" t="n">
        <v>24.46519092634999</v>
      </c>
      <c r="I451" s="5" t="n">
        <v>69.72579414009748</v>
      </c>
      <c r="J451" s="5" t="n">
        <v>100</v>
      </c>
      <c r="K451" s="5" t="n">
        <v>99.58022203500421</v>
      </c>
      <c r="L451" s="5" t="n">
        <v>0.834104899478425</v>
      </c>
      <c r="M451" s="5" t="n">
        <v>25.59676246686943</v>
      </c>
      <c r="N451" s="5" t="n">
        <v>41.22881418418043</v>
      </c>
      <c r="O451" s="5" t="n">
        <v>23.14467239583832</v>
      </c>
      <c r="P451" s="5" t="n">
        <v>3.17866926430636</v>
      </c>
      <c r="Q451" s="5" t="n">
        <v>6.762445423862328</v>
      </c>
    </row>
    <row r="452" ht="18" customHeight="1">
      <c r="A452" s="4" t="inlineStr">
        <is>
          <t>H2_CO 1,85</t>
        </is>
      </c>
      <c r="B452" s="4" t="n">
        <v>289</v>
      </c>
      <c r="C452" s="4" t="inlineStr">
        <is>
          <t>Y</t>
        </is>
      </c>
      <c r="D452" s="5" t="n">
        <v>1.85</v>
      </c>
      <c r="E452" s="5" t="n">
        <v>310</v>
      </c>
      <c r="F452" s="5" t="n">
        <v>15</v>
      </c>
      <c r="G452" s="5" t="n">
        <v>60</v>
      </c>
      <c r="H452" s="5" t="n">
        <v>24.46519092634999</v>
      </c>
      <c r="I452" s="5" t="n">
        <v>69.72579414009748</v>
      </c>
      <c r="J452" s="5" t="n">
        <v>100</v>
      </c>
      <c r="K452" s="5" t="n">
        <v>99.64952636193038</v>
      </c>
      <c r="L452" s="5" t="n">
        <v>0.8325619147831484</v>
      </c>
      <c r="M452" s="5" t="n">
        <v>27.46338448033209</v>
      </c>
      <c r="N452" s="5" t="n">
        <v>38.516013308101</v>
      </c>
      <c r="O452" s="5" t="n">
        <v>24.75346626977008</v>
      </c>
      <c r="P452" s="5" t="n">
        <v>3.40174519758032</v>
      </c>
      <c r="Q452" s="5" t="n">
        <v>5.08138851679909</v>
      </c>
    </row>
    <row r="453" ht="18" customHeight="1">
      <c r="A453" s="4" t="inlineStr">
        <is>
          <t>H2_CO 1,85</t>
        </is>
      </c>
      <c r="B453" s="4" t="n">
        <v>289</v>
      </c>
      <c r="C453" s="4" t="inlineStr">
        <is>
          <t>Z</t>
        </is>
      </c>
      <c r="D453" s="5" t="n">
        <v>1.85</v>
      </c>
      <c r="E453" s="5" t="n">
        <v>320</v>
      </c>
      <c r="F453" s="5" t="n">
        <v>15</v>
      </c>
      <c r="G453" s="5" t="n">
        <v>60</v>
      </c>
      <c r="H453" s="5" t="n">
        <v>24.46519092634999</v>
      </c>
      <c r="I453" s="5" t="n">
        <v>69.72579414009748</v>
      </c>
      <c r="J453" s="5" t="n">
        <v>100</v>
      </c>
      <c r="K453" s="5" t="n">
        <v>99.70856410611158</v>
      </c>
      <c r="L453" s="5" t="n">
        <v>0.8277492007947508</v>
      </c>
      <c r="M453" s="5" t="n">
        <v>29.62892777338159</v>
      </c>
      <c r="N453" s="5" t="n">
        <v>35.05524851480463</v>
      </c>
      <c r="O453" s="5" t="n">
        <v>26.59532374363272</v>
      </c>
      <c r="P453" s="5" t="n">
        <v>3.664645565494701</v>
      </c>
      <c r="Q453" s="5" t="n">
        <v>3.852852055509081</v>
      </c>
    </row>
    <row r="454" ht="18" customHeight="1">
      <c r="A454" s="4" t="inlineStr">
        <is>
          <t>H2_CO 1,85</t>
        </is>
      </c>
      <c r="B454" s="4" t="n">
        <v>289</v>
      </c>
      <c r="C454" s="4" t="inlineStr">
        <is>
          <t>AA</t>
        </is>
      </c>
      <c r="D454" s="5" t="n">
        <v>1.85</v>
      </c>
      <c r="E454" s="5" t="n">
        <v>330</v>
      </c>
      <c r="F454" s="5" t="n">
        <v>15</v>
      </c>
      <c r="G454" s="5" t="n">
        <v>60</v>
      </c>
      <c r="H454" s="5" t="n">
        <v>24.46519092634999</v>
      </c>
      <c r="I454" s="5" t="n">
        <v>69.72579414009748</v>
      </c>
      <c r="J454" s="5" t="n">
        <v>100</v>
      </c>
      <c r="K454" s="5" t="n">
        <v>99.75941359271347</v>
      </c>
      <c r="L454" s="5" t="n">
        <v>0.8177823182413496</v>
      </c>
      <c r="M454" s="5" t="n">
        <v>31.88143370849906</v>
      </c>
      <c r="N454" s="5" t="n">
        <v>30.8794856511437</v>
      </c>
      <c r="O454" s="5" t="n">
        <v>28.47052528847417</v>
      </c>
      <c r="P454" s="5" t="n">
        <v>3.946653777343812</v>
      </c>
      <c r="Q454" s="5" t="n">
        <v>2.941618856952159</v>
      </c>
    </row>
    <row r="455" ht="18" customHeight="1">
      <c r="A455" s="4" t="inlineStr">
        <is>
          <t>H2_CO 1,85</t>
        </is>
      </c>
      <c r="B455" s="4" t="n">
        <v>289</v>
      </c>
      <c r="C455" s="4" t="inlineStr">
        <is>
          <t>AB</t>
        </is>
      </c>
      <c r="D455" s="5" t="n">
        <v>1.85</v>
      </c>
      <c r="E455" s="5" t="n">
        <v>340</v>
      </c>
      <c r="F455" s="5" t="n">
        <v>15</v>
      </c>
      <c r="G455" s="5" t="n">
        <v>60</v>
      </c>
      <c r="H455" s="5" t="n">
        <v>24.46519092634999</v>
      </c>
      <c r="I455" s="5" t="n">
        <v>69.72579414009748</v>
      </c>
      <c r="J455" s="5" t="n">
        <v>100</v>
      </c>
      <c r="K455" s="5" t="n">
        <v>99.80225741115753</v>
      </c>
      <c r="L455" s="5" t="n">
        <v>0.8062189301995417</v>
      </c>
      <c r="M455" s="5" t="n">
        <v>33.88764139237353</v>
      </c>
      <c r="N455" s="5" t="n">
        <v>26.67227321411259</v>
      </c>
      <c r="O455" s="5" t="n">
        <v>30.08605063573969</v>
      </c>
      <c r="P455" s="5" t="n">
        <v>4.200101459693056</v>
      </c>
      <c r="Q455" s="5" t="n">
        <v>2.270245161565585</v>
      </c>
    </row>
    <row r="456" ht="18" customHeight="1">
      <c r="A456" s="4" t="inlineStr">
        <is>
          <t>H2_CO 1,85</t>
        </is>
      </c>
      <c r="B456" s="4" t="n">
        <v>289</v>
      </c>
      <c r="C456" s="4" t="inlineStr">
        <is>
          <t>AC</t>
        </is>
      </c>
      <c r="D456" s="5" t="n">
        <v>1.85</v>
      </c>
      <c r="E456" s="5" t="n">
        <v>350</v>
      </c>
      <c r="F456" s="5" t="n">
        <v>15</v>
      </c>
      <c r="G456" s="5" t="n">
        <v>60</v>
      </c>
      <c r="H456" s="5" t="n">
        <v>24.46519092634999</v>
      </c>
      <c r="I456" s="5" t="n">
        <v>69.72579414009748</v>
      </c>
      <c r="J456" s="5" t="n">
        <v>100</v>
      </c>
      <c r="K456" s="5" t="n">
        <v>99.8377998499153</v>
      </c>
      <c r="L456" s="5" t="n">
        <v>0.7934541619409726</v>
      </c>
      <c r="M456" s="5" t="n">
        <v>35.71227132081237</v>
      </c>
      <c r="N456" s="5" t="n">
        <v>22.4645242038271</v>
      </c>
      <c r="O456" s="5" t="n">
        <v>31.5051267003846</v>
      </c>
      <c r="P456" s="5" t="n">
        <v>4.432381841005005</v>
      </c>
      <c r="Q456" s="5" t="n">
        <v>1.775332537307096</v>
      </c>
    </row>
    <row r="457" ht="18" customHeight="1">
      <c r="A457" s="4" t="inlineStr">
        <is>
          <t>H2_CO 1,85</t>
        </is>
      </c>
      <c r="B457" s="4" t="n">
        <v>289</v>
      </c>
      <c r="C457" s="4" t="inlineStr">
        <is>
          <t>AD</t>
        </is>
      </c>
      <c r="D457" s="5" t="n">
        <v>1.85</v>
      </c>
      <c r="E457" s="5" t="n">
        <v>360</v>
      </c>
      <c r="F457" s="5" t="n">
        <v>15</v>
      </c>
      <c r="G457" s="5" t="n">
        <v>60</v>
      </c>
      <c r="H457" s="5" t="n">
        <v>24.46519092634999</v>
      </c>
      <c r="I457" s="5" t="n">
        <v>69.72579414009748</v>
      </c>
      <c r="J457" s="5" t="n">
        <v>100</v>
      </c>
      <c r="K457" s="5" t="n">
        <v>99.86638418450944</v>
      </c>
      <c r="L457" s="5" t="n">
        <v>0.777568639491621</v>
      </c>
      <c r="M457" s="5" t="n">
        <v>37.47277384385789</v>
      </c>
      <c r="N457" s="5" t="n">
        <v>18.24822208163289</v>
      </c>
      <c r="O457" s="5" t="n">
        <v>32.84453754892734</v>
      </c>
      <c r="P457" s="5" t="n">
        <v>4.66538424570692</v>
      </c>
      <c r="Q457" s="5" t="n">
        <v>1.411333376351679</v>
      </c>
    </row>
    <row r="458" ht="18" customHeight="1">
      <c r="A458" s="4" t="inlineStr">
        <is>
          <t>H2_CO 1,85</t>
        </is>
      </c>
      <c r="B458" s="4" t="n">
        <v>289</v>
      </c>
      <c r="C458" s="4" t="inlineStr">
        <is>
          <t>AF</t>
        </is>
      </c>
      <c r="D458" s="5" t="n">
        <v>1.85</v>
      </c>
      <c r="E458" s="5" t="n">
        <v>290</v>
      </c>
      <c r="F458" s="5" t="n">
        <v>20</v>
      </c>
      <c r="G458" s="5" t="n">
        <v>60</v>
      </c>
      <c r="H458" s="5" t="n">
        <v>24.46519092634999</v>
      </c>
      <c r="I458" s="5" t="n">
        <v>69.72579414009748</v>
      </c>
      <c r="J458" s="5" t="n">
        <v>100</v>
      </c>
      <c r="K458" s="5" t="n">
        <v>99.55649066743196</v>
      </c>
      <c r="L458" s="5" t="n">
        <v>0.8419011630527192</v>
      </c>
      <c r="M458" s="5" t="n">
        <v>18.68240065314875</v>
      </c>
      <c r="N458" s="5" t="n">
        <v>54.06533936969025</v>
      </c>
      <c r="O458" s="5" t="n">
        <v>17.02842695496497</v>
      </c>
      <c r="P458" s="5" t="n">
        <v>2.330251161392931</v>
      </c>
      <c r="Q458" s="5" t="n">
        <v>6.59411455197526</v>
      </c>
    </row>
    <row r="459" ht="18" customHeight="1">
      <c r="A459" s="4" t="inlineStr">
        <is>
          <t>H2_CO 1,85</t>
        </is>
      </c>
      <c r="B459" s="4" t="n">
        <v>289</v>
      </c>
      <c r="C459" s="4" t="inlineStr">
        <is>
          <t>AG</t>
        </is>
      </c>
      <c r="D459" s="5" t="n">
        <v>1.85</v>
      </c>
      <c r="E459" s="5" t="n">
        <v>300</v>
      </c>
      <c r="F459" s="5" t="n">
        <v>20</v>
      </c>
      <c r="G459" s="5" t="n">
        <v>60</v>
      </c>
      <c r="H459" s="5" t="n">
        <v>24.46519092634999</v>
      </c>
      <c r="I459" s="5" t="n">
        <v>69.72579414009748</v>
      </c>
      <c r="J459" s="5" t="n">
        <v>100</v>
      </c>
      <c r="K459" s="5" t="n">
        <v>99.63472259737851</v>
      </c>
      <c r="L459" s="5" t="n">
        <v>0.84542386267103</v>
      </c>
      <c r="M459" s="5" t="n">
        <v>20.41329375685944</v>
      </c>
      <c r="N459" s="5" t="n">
        <v>51.63082258334782</v>
      </c>
      <c r="O459" s="5" t="n">
        <v>18.55280906944218</v>
      </c>
      <c r="P459" s="5" t="n">
        <v>2.531925418180634</v>
      </c>
      <c r="Q459" s="5" t="n">
        <v>4.862038099180175</v>
      </c>
    </row>
    <row r="460" ht="18" customHeight="1">
      <c r="A460" s="4" t="inlineStr">
        <is>
          <t>H2_CO 1,85</t>
        </is>
      </c>
      <c r="B460" s="4" t="n">
        <v>289</v>
      </c>
      <c r="C460" s="4" t="inlineStr">
        <is>
          <t>AH</t>
        </is>
      </c>
      <c r="D460" s="5" t="n">
        <v>1.85</v>
      </c>
      <c r="E460" s="5" t="n">
        <v>310</v>
      </c>
      <c r="F460" s="5" t="n">
        <v>20</v>
      </c>
      <c r="G460" s="5" t="n">
        <v>60</v>
      </c>
      <c r="H460" s="5" t="n">
        <v>24.46519092634999</v>
      </c>
      <c r="I460" s="5" t="n">
        <v>69.72579414009748</v>
      </c>
      <c r="J460" s="5" t="n">
        <v>100</v>
      </c>
      <c r="K460" s="5" t="n">
        <v>99.69786040064055</v>
      </c>
      <c r="L460" s="5" t="n">
        <v>0.8471090236019464</v>
      </c>
      <c r="M460" s="5" t="n">
        <v>22.47809479077185</v>
      </c>
      <c r="N460" s="5" t="n">
        <v>48.65966560683751</v>
      </c>
      <c r="O460" s="5" t="n">
        <v>20.35660136305011</v>
      </c>
      <c r="P460" s="5" t="n">
        <v>2.773837618001251</v>
      </c>
      <c r="Q460" s="5" t="n">
        <v>3.623338077652641</v>
      </c>
    </row>
    <row r="461" ht="18" customHeight="1">
      <c r="A461" s="4" t="inlineStr">
        <is>
          <t>H2_CO 1,85</t>
        </is>
      </c>
      <c r="B461" s="4" t="n">
        <v>289</v>
      </c>
      <c r="C461" s="4" t="inlineStr">
        <is>
          <t>AI</t>
        </is>
      </c>
      <c r="D461" s="5" t="n">
        <v>1.85</v>
      </c>
      <c r="E461" s="5" t="n">
        <v>320</v>
      </c>
      <c r="F461" s="5" t="n">
        <v>20</v>
      </c>
      <c r="G461" s="5" t="n">
        <v>60</v>
      </c>
      <c r="H461" s="5" t="n">
        <v>24.46519092634999</v>
      </c>
      <c r="I461" s="5" t="n">
        <v>69.72579414009748</v>
      </c>
      <c r="J461" s="5" t="n">
        <v>100</v>
      </c>
      <c r="K461" s="5" t="n">
        <v>99.75010243629966</v>
      </c>
      <c r="L461" s="5" t="n">
        <v>0.8463666782125525</v>
      </c>
      <c r="M461" s="5" t="n">
        <v>24.89433444395858</v>
      </c>
      <c r="N461" s="5" t="n">
        <v>45.07794692257442</v>
      </c>
      <c r="O461" s="5" t="n">
        <v>22.44834198124698</v>
      </c>
      <c r="P461" s="5" t="n">
        <v>3.058942602719897</v>
      </c>
      <c r="Q461" s="5" t="n">
        <v>2.728787913681894</v>
      </c>
    </row>
    <row r="462" ht="18" customHeight="1">
      <c r="A462" s="4" t="inlineStr">
        <is>
          <t>H2_CO 1,85</t>
        </is>
      </c>
      <c r="B462" s="4" t="n">
        <v>289</v>
      </c>
      <c r="C462" s="4" t="inlineStr">
        <is>
          <t>AJ</t>
        </is>
      </c>
      <c r="D462" s="5" t="n">
        <v>1.85</v>
      </c>
      <c r="E462" s="5" t="n">
        <v>330</v>
      </c>
      <c r="F462" s="5" t="n">
        <v>20</v>
      </c>
      <c r="G462" s="5" t="n">
        <v>60</v>
      </c>
      <c r="H462" s="5" t="n">
        <v>24.46519092634999</v>
      </c>
      <c r="I462" s="5" t="n">
        <v>69.72579414009748</v>
      </c>
      <c r="J462" s="5" t="n">
        <v>100</v>
      </c>
      <c r="K462" s="5" t="n">
        <v>99.79383330480717</v>
      </c>
      <c r="L462" s="5" t="n">
        <v>0.8425234486688787</v>
      </c>
      <c r="M462" s="5" t="n">
        <v>27.64233720431755</v>
      </c>
      <c r="N462" s="5" t="n">
        <v>40.8361211870029</v>
      </c>
      <c r="O462" s="5" t="n">
        <v>24.80141941941107</v>
      </c>
      <c r="P462" s="5" t="n">
        <v>3.386305276427579</v>
      </c>
      <c r="Q462" s="5" t="n">
        <v>2.077013185719867</v>
      </c>
    </row>
    <row r="463" ht="18" customHeight="1">
      <c r="A463" s="4" t="inlineStr">
        <is>
          <t>H2_CO 1,85</t>
        </is>
      </c>
      <c r="B463" s="4" t="n">
        <v>289</v>
      </c>
      <c r="C463" s="4" t="inlineStr">
        <is>
          <t>AK</t>
        </is>
      </c>
      <c r="D463" s="5" t="n">
        <v>1.85</v>
      </c>
      <c r="E463" s="5" t="n">
        <v>340</v>
      </c>
      <c r="F463" s="5" t="n">
        <v>20</v>
      </c>
      <c r="G463" s="5" t="n">
        <v>60</v>
      </c>
      <c r="H463" s="5" t="n">
        <v>24.46519092634999</v>
      </c>
      <c r="I463" s="5" t="n">
        <v>69.72579414009748</v>
      </c>
      <c r="J463" s="5" t="n">
        <v>100</v>
      </c>
      <c r="K463" s="5" t="n">
        <v>99.83067038041956</v>
      </c>
      <c r="L463" s="5" t="n">
        <v>0.834820612307078</v>
      </c>
      <c r="M463" s="5" t="n">
        <v>30.64098749385732</v>
      </c>
      <c r="N463" s="5" t="n">
        <v>35.94189405217396</v>
      </c>
      <c r="O463" s="5" t="n">
        <v>27.33380841186971</v>
      </c>
      <c r="P463" s="5" t="n">
        <v>3.748545903106879</v>
      </c>
      <c r="Q463" s="5" t="n">
        <v>1.598143757062242</v>
      </c>
    </row>
    <row r="464" ht="18" customHeight="1">
      <c r="A464" s="4" t="inlineStr">
        <is>
          <t>H2_CO 1,85</t>
        </is>
      </c>
      <c r="B464" s="4" t="n">
        <v>289</v>
      </c>
      <c r="C464" s="4" t="inlineStr">
        <is>
          <t>AL</t>
        </is>
      </c>
      <c r="D464" s="5" t="n">
        <v>1.85</v>
      </c>
      <c r="E464" s="5" t="n">
        <v>350</v>
      </c>
      <c r="F464" s="5" t="n">
        <v>20</v>
      </c>
      <c r="G464" s="5" t="n">
        <v>60</v>
      </c>
      <c r="H464" s="5" t="n">
        <v>24.46519092634999</v>
      </c>
      <c r="I464" s="5" t="n">
        <v>69.72579414009748</v>
      </c>
      <c r="J464" s="5" t="n">
        <v>100</v>
      </c>
      <c r="K464" s="5" t="n">
        <v>99.86161981148986</v>
      </c>
      <c r="L464" s="5" t="n">
        <v>0.8224637047385089</v>
      </c>
      <c r="M464" s="5" t="n">
        <v>33.71155264707684</v>
      </c>
      <c r="N464" s="5" t="n">
        <v>30.49429260162017</v>
      </c>
      <c r="O464" s="5" t="n">
        <v>29.8781762244159</v>
      </c>
      <c r="P464" s="5" t="n">
        <v>4.127612022232769</v>
      </c>
      <c r="Q464" s="5" t="n">
        <v>1.243810224109052</v>
      </c>
    </row>
    <row r="465" ht="18" customHeight="1">
      <c r="A465" s="4" t="inlineStr">
        <is>
          <t>H2_CO 1,85</t>
        </is>
      </c>
      <c r="B465" s="4" t="n">
        <v>289</v>
      </c>
      <c r="C465" s="4" t="inlineStr">
        <is>
          <t>AM</t>
        </is>
      </c>
      <c r="D465" s="5" t="n">
        <v>1.85</v>
      </c>
      <c r="E465" s="5" t="n">
        <v>360</v>
      </c>
      <c r="F465" s="5" t="n">
        <v>20</v>
      </c>
      <c r="G465" s="5" t="n">
        <v>60</v>
      </c>
      <c r="H465" s="5" t="n">
        <v>24.46519092634999</v>
      </c>
      <c r="I465" s="5" t="n">
        <v>69.72579414009748</v>
      </c>
      <c r="J465" s="5" t="n">
        <v>100</v>
      </c>
      <c r="K465" s="5" t="n">
        <v>99.88739313321504</v>
      </c>
      <c r="L465" s="5" t="n">
        <v>0.8046994654282401</v>
      </c>
      <c r="M465" s="5" t="n">
        <v>36.55373398574329</v>
      </c>
      <c r="N465" s="5" t="n">
        <v>24.71717124315212</v>
      </c>
      <c r="O465" s="5" t="n">
        <v>32.1656202732557</v>
      </c>
      <c r="P465" s="5" t="n">
        <v>4.49171913581181</v>
      </c>
      <c r="Q465" s="5" t="n">
        <v>0.9800979303229908</v>
      </c>
    </row>
    <row r="466" ht="18" customHeight="1">
      <c r="A466" s="4" t="inlineStr">
        <is>
          <t>H2_CO 1,85</t>
        </is>
      </c>
      <c r="B466" s="4" t="n">
        <v>289</v>
      </c>
      <c r="C466" s="4" t="inlineStr">
        <is>
          <t>AO</t>
        </is>
      </c>
      <c r="D466" s="5" t="n">
        <v>1.85</v>
      </c>
      <c r="E466" s="5" t="n">
        <v>290</v>
      </c>
      <c r="F466" s="5" t="n">
        <v>30</v>
      </c>
      <c r="G466" s="5" t="n">
        <v>60</v>
      </c>
      <c r="H466" s="5" t="n">
        <v>24.46519092634999</v>
      </c>
      <c r="I466" s="5" t="n">
        <v>69.72579414009748</v>
      </c>
      <c r="J466" s="5" t="n">
        <v>92.86737214300707</v>
      </c>
      <c r="K466" s="5" t="n">
        <v>100</v>
      </c>
      <c r="L466" s="5" t="n">
        <v>0.934211731582319</v>
      </c>
      <c r="M466" s="5" t="n">
        <v>13.02169804194372</v>
      </c>
      <c r="N466" s="5" t="n">
        <v>83.86770077875042</v>
      </c>
      <c r="O466" s="5" t="n">
        <v>11.99598894622531</v>
      </c>
      <c r="P466" s="5" t="n">
        <v>1.552157508011172</v>
      </c>
      <c r="Q466" s="5" t="n">
        <v>4.213068571681571</v>
      </c>
    </row>
    <row r="467" ht="18" customHeight="1">
      <c r="A467" s="4" t="inlineStr">
        <is>
          <t>H2_CO 1,85</t>
        </is>
      </c>
      <c r="B467" s="4" t="n">
        <v>289</v>
      </c>
      <c r="C467" s="4" t="inlineStr">
        <is>
          <t>AP</t>
        </is>
      </c>
      <c r="D467" s="5" t="n">
        <v>1.85</v>
      </c>
      <c r="E467" s="5" t="n">
        <v>300</v>
      </c>
      <c r="F467" s="5" t="n">
        <v>30</v>
      </c>
      <c r="G467" s="5" t="n">
        <v>60</v>
      </c>
      <c r="H467" s="5" t="n">
        <v>24.46519092634999</v>
      </c>
      <c r="I467" s="5" t="n">
        <v>69.72579414009748</v>
      </c>
      <c r="J467" s="5" t="n">
        <v>91.61215049727618</v>
      </c>
      <c r="K467" s="5" t="n">
        <v>100</v>
      </c>
      <c r="L467" s="5" t="n">
        <v>0.9321542212621597</v>
      </c>
      <c r="M467" s="5" t="n">
        <v>14.95716602283485</v>
      </c>
      <c r="N467" s="5" t="n">
        <v>81.40684813809233</v>
      </c>
      <c r="O467" s="5" t="n">
        <v>13.69340462999994</v>
      </c>
      <c r="P467" s="5" t="n">
        <v>1.773747220860221</v>
      </c>
      <c r="Q467" s="5" t="n">
        <v>2.948860713576321</v>
      </c>
    </row>
    <row r="468" ht="18" customHeight="1">
      <c r="A468" s="4" t="inlineStr">
        <is>
          <t>H2_CO 1,85</t>
        </is>
      </c>
      <c r="B468" s="4" t="n">
        <v>289</v>
      </c>
      <c r="C468" s="4" t="inlineStr">
        <is>
          <t>AQ</t>
        </is>
      </c>
      <c r="D468" s="5" t="n">
        <v>1.85</v>
      </c>
      <c r="E468" s="5" t="n">
        <v>310</v>
      </c>
      <c r="F468" s="5" t="n">
        <v>30</v>
      </c>
      <c r="G468" s="5" t="n">
        <v>60</v>
      </c>
      <c r="H468" s="5" t="n">
        <v>24.46519092634999</v>
      </c>
      <c r="I468" s="5" t="n">
        <v>69.72579414009748</v>
      </c>
      <c r="J468" s="5" t="n">
        <v>91.20772330086359</v>
      </c>
      <c r="K468" s="5" t="n">
        <v>100</v>
      </c>
      <c r="L468" s="5" t="n">
        <v>0.9252783255667157</v>
      </c>
      <c r="M468" s="5" t="n">
        <v>17.780536610652</v>
      </c>
      <c r="N468" s="5" t="n">
        <v>77.68868141329676</v>
      </c>
      <c r="O468" s="5" t="n">
        <v>16.21722263100252</v>
      </c>
      <c r="P468" s="5" t="n">
        <v>2.108622736749051</v>
      </c>
      <c r="Q468" s="5" t="n">
        <v>2.163025836399195</v>
      </c>
    </row>
    <row r="469" ht="18" customHeight="1">
      <c r="A469" s="4" t="inlineStr">
        <is>
          <t>H2_CO 1,85</t>
        </is>
      </c>
      <c r="B469" s="4" t="n">
        <v>289</v>
      </c>
      <c r="C469" s="4" t="inlineStr">
        <is>
          <t>AR</t>
        </is>
      </c>
      <c r="D469" s="5" t="n">
        <v>1.85</v>
      </c>
      <c r="E469" s="5" t="n">
        <v>320</v>
      </c>
      <c r="F469" s="5" t="n">
        <v>30</v>
      </c>
      <c r="G469" s="5" t="n">
        <v>60</v>
      </c>
      <c r="H469" s="5" t="n">
        <v>24.46519092634999</v>
      </c>
      <c r="I469" s="5" t="n">
        <v>69.72579414009748</v>
      </c>
      <c r="J469" s="5" t="n">
        <v>90.76332543388855</v>
      </c>
      <c r="K469" s="5" t="n">
        <v>100</v>
      </c>
      <c r="L469" s="5" t="n">
        <v>0.9140570538842727</v>
      </c>
      <c r="M469" s="5" t="n">
        <v>21.50286550505434</v>
      </c>
      <c r="N469" s="5" t="n">
        <v>72.59414488437062</v>
      </c>
      <c r="O469" s="5" t="n">
        <v>19.51671579306627</v>
      </c>
      <c r="P469" s="5" t="n">
        <v>2.553558913668483</v>
      </c>
      <c r="Q469" s="5" t="n">
        <v>1.643624412226053</v>
      </c>
    </row>
    <row r="470" ht="18" customHeight="1">
      <c r="A470" s="4" t="inlineStr">
        <is>
          <t>H2_CO 1,85</t>
        </is>
      </c>
      <c r="B470" s="4" t="n">
        <v>289</v>
      </c>
      <c r="C470" s="4" t="inlineStr">
        <is>
          <t>AS</t>
        </is>
      </c>
      <c r="D470" s="5" t="n">
        <v>1.85</v>
      </c>
      <c r="E470" s="5" t="n">
        <v>330</v>
      </c>
      <c r="F470" s="5" t="n">
        <v>30</v>
      </c>
      <c r="G470" s="5" t="n">
        <v>60</v>
      </c>
      <c r="H470" s="5" t="n">
        <v>24.46519092634999</v>
      </c>
      <c r="I470" s="5" t="n">
        <v>69.72579414009748</v>
      </c>
      <c r="J470" s="5" t="n">
        <v>90.17813071089151</v>
      </c>
      <c r="K470" s="5" t="n">
        <v>100</v>
      </c>
      <c r="L470" s="5" t="n">
        <v>0.9002791870624619</v>
      </c>
      <c r="M470" s="5" t="n">
        <v>25.96057165756675</v>
      </c>
      <c r="N470" s="5" t="n">
        <v>66.24017766718462</v>
      </c>
      <c r="O470" s="5" t="n">
        <v>23.41075823894056</v>
      </c>
      <c r="P470" s="5" t="n">
        <v>3.08701879380945</v>
      </c>
      <c r="Q470" s="5" t="n">
        <v>1.260369839466266</v>
      </c>
    </row>
    <row r="471" ht="18" customHeight="1">
      <c r="A471" s="4" t="inlineStr">
        <is>
          <t>H2_CO 1,85</t>
        </is>
      </c>
      <c r="B471" s="4" t="n">
        <v>289</v>
      </c>
      <c r="C471" s="4" t="inlineStr">
        <is>
          <t>AT</t>
        </is>
      </c>
      <c r="D471" s="5" t="n">
        <v>1.85</v>
      </c>
      <c r="E471" s="5" t="n">
        <v>340</v>
      </c>
      <c r="F471" s="5" t="n">
        <v>30</v>
      </c>
      <c r="G471" s="5" t="n">
        <v>60</v>
      </c>
      <c r="H471" s="5" t="n">
        <v>24.46519092634999</v>
      </c>
      <c r="I471" s="5" t="n">
        <v>69.72579414009748</v>
      </c>
      <c r="J471" s="5" t="n">
        <v>89.43154347024866</v>
      </c>
      <c r="K471" s="5" t="n">
        <v>100</v>
      </c>
      <c r="L471" s="5" t="n">
        <v>0.8834279879474991</v>
      </c>
      <c r="M471" s="5" t="n">
        <v>31.03519116156484</v>
      </c>
      <c r="N471" s="5" t="n">
        <v>58.56784204260357</v>
      </c>
      <c r="O471" s="5" t="n">
        <v>27.75525047003359</v>
      </c>
      <c r="P471" s="5" t="n">
        <v>3.695549284004918</v>
      </c>
      <c r="Q471" s="5" t="n">
        <v>0.9748874444185091</v>
      </c>
    </row>
    <row r="472" ht="18" customHeight="1">
      <c r="A472" s="4" t="inlineStr">
        <is>
          <t>H2_CO 1,85</t>
        </is>
      </c>
      <c r="B472" s="4" t="n">
        <v>289</v>
      </c>
      <c r="C472" s="4" t="inlineStr">
        <is>
          <t>AU</t>
        </is>
      </c>
      <c r="D472" s="5" t="n">
        <v>1.85</v>
      </c>
      <c r="E472" s="5" t="n">
        <v>350</v>
      </c>
      <c r="F472" s="5" t="n">
        <v>30</v>
      </c>
      <c r="G472" s="5" t="n">
        <v>60</v>
      </c>
      <c r="H472" s="5" t="n">
        <v>24.46519092634999</v>
      </c>
      <c r="I472" s="5" t="n">
        <v>69.72579414009748</v>
      </c>
      <c r="J472" s="5" t="n">
        <v>88.4987856693261</v>
      </c>
      <c r="K472" s="5" t="n">
        <v>100</v>
      </c>
      <c r="L472" s="5" t="n">
        <v>0.8629754083807152</v>
      </c>
      <c r="M472" s="5" t="n">
        <v>36.3955389318179</v>
      </c>
      <c r="N472" s="5" t="n">
        <v>49.70370180800545</v>
      </c>
      <c r="O472" s="5" t="n">
        <v>32.2096099866711</v>
      </c>
      <c r="P472" s="5" t="n">
        <v>4.340374586518314</v>
      </c>
      <c r="Q472" s="5" t="n">
        <v>0.7603104188665589</v>
      </c>
    </row>
    <row r="473" ht="18" customHeight="1">
      <c r="A473" s="4" t="inlineStr">
        <is>
          <t>H2_CO 1,85</t>
        </is>
      </c>
      <c r="B473" s="4" t="n">
        <v>289</v>
      </c>
      <c r="C473" s="4" t="inlineStr">
        <is>
          <t>AV</t>
        </is>
      </c>
      <c r="D473" s="5" t="n">
        <v>1.85</v>
      </c>
      <c r="E473" s="5" t="n">
        <v>360</v>
      </c>
      <c r="F473" s="5" t="n">
        <v>30</v>
      </c>
      <c r="G473" s="5" t="n">
        <v>60</v>
      </c>
      <c r="H473" s="5" t="n">
        <v>24.46519092634999</v>
      </c>
      <c r="I473" s="5" t="n">
        <v>69.72579414009748</v>
      </c>
      <c r="J473" s="5" t="n">
        <v>87.35984464665414</v>
      </c>
      <c r="K473" s="5" t="n">
        <v>100</v>
      </c>
      <c r="L473" s="5" t="n">
        <v>0.8384274079416986</v>
      </c>
      <c r="M473" s="5" t="n">
        <v>41.44736791441234</v>
      </c>
      <c r="N473" s="5" t="n">
        <v>40.03463572136263</v>
      </c>
      <c r="O473" s="5" t="n">
        <v>36.20835621325382</v>
      </c>
      <c r="P473" s="5" t="n">
        <v>4.951436722151021</v>
      </c>
      <c r="Q473" s="5" t="n">
        <v>0.5976374012041828</v>
      </c>
    </row>
    <row r="474" ht="18" customHeight="1">
      <c r="A474" s="4" t="inlineStr">
        <is>
          <t>H2_CO 1,85</t>
        </is>
      </c>
      <c r="B474" s="4" t="n">
        <v>289</v>
      </c>
      <c r="C474" s="4" t="inlineStr">
        <is>
          <t>AX</t>
        </is>
      </c>
      <c r="D474" s="5" t="n">
        <v>1.85</v>
      </c>
      <c r="E474" s="5" t="n">
        <v>290</v>
      </c>
      <c r="F474" s="5" t="n">
        <v>40</v>
      </c>
      <c r="G474" s="5" t="n">
        <v>60</v>
      </c>
      <c r="H474" s="5" t="n">
        <v>24.46519092634999</v>
      </c>
      <c r="I474" s="5" t="n">
        <v>69.72579414009748</v>
      </c>
      <c r="J474" s="5" t="n">
        <v>91.70573173202639</v>
      </c>
      <c r="K474" s="5" t="n">
        <v>100</v>
      </c>
      <c r="L474" s="5" t="n">
        <v>0.9500000000000001</v>
      </c>
      <c r="M474" s="5" t="n">
        <v>9.945307876095773</v>
      </c>
      <c r="N474" s="5" t="n">
        <v>87.86807957470492</v>
      </c>
      <c r="O474" s="5" t="n">
        <v>9.120417359576479</v>
      </c>
      <c r="P474" s="5" t="n">
        <v>1.16999297940519</v>
      </c>
      <c r="Q474" s="5" t="n">
        <v>2.892993836670962</v>
      </c>
    </row>
    <row r="475" ht="18" customHeight="1">
      <c r="A475" s="4" t="inlineStr">
        <is>
          <t>H2_CO 1,85</t>
        </is>
      </c>
      <c r="B475" s="4" t="n">
        <v>289</v>
      </c>
      <c r="C475" s="4" t="inlineStr">
        <is>
          <t>AY</t>
        </is>
      </c>
      <c r="D475" s="5" t="n">
        <v>1.85</v>
      </c>
      <c r="E475" s="5" t="n">
        <v>300</v>
      </c>
      <c r="F475" s="5" t="n">
        <v>40</v>
      </c>
      <c r="G475" s="5" t="n">
        <v>60</v>
      </c>
      <c r="H475" s="5" t="n">
        <v>24.46519092634999</v>
      </c>
      <c r="I475" s="5" t="n">
        <v>69.72579414009748</v>
      </c>
      <c r="J475" s="5" t="n">
        <v>91.49968022757368</v>
      </c>
      <c r="K475" s="5" t="n">
        <v>100</v>
      </c>
      <c r="L475" s="5" t="n">
        <v>0.9459241233467396</v>
      </c>
      <c r="M475" s="5" t="n">
        <v>11.14795843073052</v>
      </c>
      <c r="N475" s="5" t="n">
        <v>86.31845846705191</v>
      </c>
      <c r="O475" s="5" t="n">
        <v>10.20034631467555</v>
      </c>
      <c r="P475" s="5" t="n">
        <v>1.311402080688146</v>
      </c>
      <c r="Q475" s="5" t="n">
        <v>2.15547816044957</v>
      </c>
    </row>
    <row r="476" ht="18" customHeight="1">
      <c r="A476" s="4" t="inlineStr">
        <is>
          <t>H2_CO 1,85</t>
        </is>
      </c>
      <c r="B476" s="4" t="n">
        <v>289</v>
      </c>
      <c r="C476" s="4" t="inlineStr">
        <is>
          <t>AZ</t>
        </is>
      </c>
      <c r="D476" s="5" t="n">
        <v>1.85</v>
      </c>
      <c r="E476" s="5" t="n">
        <v>310</v>
      </c>
      <c r="F476" s="5" t="n">
        <v>40</v>
      </c>
      <c r="G476" s="5" t="n">
        <v>60</v>
      </c>
      <c r="H476" s="5" t="n">
        <v>24.46519092634999</v>
      </c>
      <c r="I476" s="5" t="n">
        <v>69.72579414009748</v>
      </c>
      <c r="J476" s="5" t="n">
        <v>91.19643026139765</v>
      </c>
      <c r="K476" s="5" t="n">
        <v>100</v>
      </c>
      <c r="L476" s="5" t="n">
        <v>0.9372512879361921</v>
      </c>
      <c r="M476" s="5" t="n">
        <v>13.84806154247899</v>
      </c>
      <c r="N476" s="5" t="n">
        <v>82.81142801788562</v>
      </c>
      <c r="O476" s="5" t="n">
        <v>12.62893778537376</v>
      </c>
      <c r="P476" s="5" t="n">
        <v>1.631290084548179</v>
      </c>
      <c r="Q476" s="5" t="n">
        <v>1.622269377299397</v>
      </c>
    </row>
    <row r="477" ht="18" customHeight="1">
      <c r="A477" s="4" t="inlineStr">
        <is>
          <t>H2_CO 1,85</t>
        </is>
      </c>
      <c r="B477" s="4" t="n">
        <v>289</v>
      </c>
      <c r="C477" s="4" t="inlineStr">
        <is>
          <t>BA</t>
        </is>
      </c>
      <c r="D477" s="5" t="n">
        <v>1.85</v>
      </c>
      <c r="E477" s="5" t="n">
        <v>320</v>
      </c>
      <c r="F477" s="5" t="n">
        <v>40</v>
      </c>
      <c r="G477" s="5" t="n">
        <v>60</v>
      </c>
      <c r="H477" s="5" t="n">
        <v>24.46519092634999</v>
      </c>
      <c r="I477" s="5" t="n">
        <v>69.72579414009748</v>
      </c>
      <c r="J477" s="5" t="n">
        <v>90.80097758498492</v>
      </c>
      <c r="K477" s="5" t="n">
        <v>100</v>
      </c>
      <c r="L477" s="5" t="n">
        <v>0.926432673109605</v>
      </c>
      <c r="M477" s="5" t="n">
        <v>17.37804071869625</v>
      </c>
      <c r="N477" s="5" t="n">
        <v>78.11456802002532</v>
      </c>
      <c r="O477" s="5" t="n">
        <v>15.77943085533867</v>
      </c>
      <c r="P477" s="5" t="n">
        <v>2.050389373900591</v>
      </c>
      <c r="Q477" s="5" t="n">
        <v>1.23271830916954</v>
      </c>
    </row>
    <row r="478" ht="18" customHeight="1">
      <c r="A478" s="4" t="inlineStr">
        <is>
          <t>H2_CO 1,85</t>
        </is>
      </c>
      <c r="B478" s="4" t="n">
        <v>289</v>
      </c>
      <c r="C478" s="4" t="inlineStr">
        <is>
          <t>BB</t>
        </is>
      </c>
      <c r="D478" s="5" t="n">
        <v>1.85</v>
      </c>
      <c r="E478" s="5" t="n">
        <v>330</v>
      </c>
      <c r="F478" s="5" t="n">
        <v>40</v>
      </c>
      <c r="G478" s="5" t="n">
        <v>60</v>
      </c>
      <c r="H478" s="5" t="n">
        <v>24.46519092634999</v>
      </c>
      <c r="I478" s="5" t="n">
        <v>69.72579414009748</v>
      </c>
      <c r="J478" s="5" t="n">
        <v>90.23588650297951</v>
      </c>
      <c r="K478" s="5" t="n">
        <v>100</v>
      </c>
      <c r="L478" s="5" t="n">
        <v>0.9129703372774852</v>
      </c>
      <c r="M478" s="5" t="n">
        <v>21.82851600989605</v>
      </c>
      <c r="N478" s="5" t="n">
        <v>71.98760771912788</v>
      </c>
      <c r="O478" s="5" t="n">
        <v>19.69715492883905</v>
      </c>
      <c r="P478" s="5" t="n">
        <v>2.57874065916864</v>
      </c>
      <c r="Q478" s="5" t="n">
        <v>0.9452773795997003</v>
      </c>
    </row>
    <row r="479" ht="18" customHeight="1">
      <c r="A479" s="4" t="inlineStr">
        <is>
          <t>H2_CO 1,85</t>
        </is>
      </c>
      <c r="B479" s="4" t="n">
        <v>289</v>
      </c>
      <c r="C479" s="4" t="inlineStr">
        <is>
          <t>BC</t>
        </is>
      </c>
      <c r="D479" s="5" t="n">
        <v>1.85</v>
      </c>
      <c r="E479" s="5" t="n">
        <v>340</v>
      </c>
      <c r="F479" s="5" t="n">
        <v>40</v>
      </c>
      <c r="G479" s="5" t="n">
        <v>60</v>
      </c>
      <c r="H479" s="5" t="n">
        <v>24.46519092634999</v>
      </c>
      <c r="I479" s="5" t="n">
        <v>69.72579414009748</v>
      </c>
      <c r="J479" s="5" t="n">
        <v>89.49427584892011</v>
      </c>
      <c r="K479" s="5" t="n">
        <v>100</v>
      </c>
      <c r="L479" s="5" t="n">
        <v>0.8963226751919446</v>
      </c>
      <c r="M479" s="5" t="n">
        <v>27.14415912701369</v>
      </c>
      <c r="N479" s="5" t="n">
        <v>64.29671809551797</v>
      </c>
      <c r="O479" s="5" t="n">
        <v>24.29246864187708</v>
      </c>
      <c r="P479" s="5" t="n">
        <v>3.210532700060575</v>
      </c>
      <c r="Q479" s="5" t="n">
        <v>0.7311655833138819</v>
      </c>
    </row>
    <row r="480" ht="18" customHeight="1">
      <c r="A480" s="4" t="inlineStr">
        <is>
          <t>H2_CO 1,85</t>
        </is>
      </c>
      <c r="B480" s="4" t="n">
        <v>289</v>
      </c>
      <c r="C480" s="4" t="inlineStr">
        <is>
          <t>BD</t>
        </is>
      </c>
      <c r="D480" s="5" t="n">
        <v>1.85</v>
      </c>
      <c r="E480" s="5" t="n">
        <v>350</v>
      </c>
      <c r="F480" s="5" t="n">
        <v>40</v>
      </c>
      <c r="G480" s="5" t="n">
        <v>60</v>
      </c>
      <c r="H480" s="5" t="n">
        <v>24.46519092634999</v>
      </c>
      <c r="I480" s="5" t="n">
        <v>69.72579414009748</v>
      </c>
      <c r="J480" s="5" t="n">
        <v>88.56460328590478</v>
      </c>
      <c r="K480" s="5" t="n">
        <v>100</v>
      </c>
      <c r="L480" s="5" t="n">
        <v>0.8759356291434663</v>
      </c>
      <c r="M480" s="5" t="n">
        <v>33.02995766031803</v>
      </c>
      <c r="N480" s="5" t="n">
        <v>55.11405343603092</v>
      </c>
      <c r="O480" s="5" t="n">
        <v>29.25285096208309</v>
      </c>
      <c r="P480" s="5" t="n">
        <v>3.911990162883971</v>
      </c>
      <c r="Q480" s="5" t="n">
        <v>0.5702328141499192</v>
      </c>
    </row>
    <row r="481" ht="18" customHeight="1">
      <c r="A481" s="4" t="inlineStr">
        <is>
          <t>H2_CO 1,85</t>
        </is>
      </c>
      <c r="B481" s="4" t="n">
        <v>289</v>
      </c>
      <c r="C481" s="4" t="inlineStr">
        <is>
          <t>BE</t>
        </is>
      </c>
      <c r="D481" s="5" t="n">
        <v>1.85</v>
      </c>
      <c r="E481" s="5" t="n">
        <v>360</v>
      </c>
      <c r="F481" s="5" t="n">
        <v>40</v>
      </c>
      <c r="G481" s="5" t="n">
        <v>60</v>
      </c>
      <c r="H481" s="5" t="n">
        <v>24.46519092634999</v>
      </c>
      <c r="I481" s="5" t="n">
        <v>69.72579414009748</v>
      </c>
      <c r="J481" s="5" t="n">
        <v>87.42688661439249</v>
      </c>
      <c r="K481" s="5" t="n">
        <v>100</v>
      </c>
      <c r="L481" s="5" t="n">
        <v>0.8512904897654741</v>
      </c>
      <c r="M481" s="5" t="n">
        <v>38.87694370700289</v>
      </c>
      <c r="N481" s="5" t="n">
        <v>44.81513905526854</v>
      </c>
      <c r="O481" s="5" t="n">
        <v>33.98890148735759</v>
      </c>
      <c r="P481" s="5" t="n">
        <v>4.612106610622522</v>
      </c>
      <c r="Q481" s="5" t="n">
        <v>0.4482280509031374</v>
      </c>
    </row>
    <row r="482" ht="18" customHeight="1">
      <c r="A482" s="4" t="inlineStr">
        <is>
          <t>H2_CO 1,90</t>
        </is>
      </c>
      <c r="B482" s="4" t="n">
        <v>1</v>
      </c>
      <c r="C482" s="4" t="inlineStr">
        <is>
          <t>E</t>
        </is>
      </c>
      <c r="D482" s="5" t="n">
        <v>1.9</v>
      </c>
      <c r="E482" s="5" t="n">
        <v>290</v>
      </c>
      <c r="F482" s="5" t="n">
        <v>5</v>
      </c>
      <c r="G482" s="5" t="n">
        <v>3.75</v>
      </c>
      <c r="H482" s="5" t="n">
        <v>391.4430548215998</v>
      </c>
      <c r="I482" s="5" t="n">
        <v>1135.184858982639</v>
      </c>
      <c r="J482" s="5" t="n">
        <v>92.4401630703457</v>
      </c>
      <c r="K482" s="5" t="n">
        <v>100</v>
      </c>
      <c r="L482" s="5" t="n">
        <v>0.7621216971101182</v>
      </c>
      <c r="M482" s="5" t="n">
        <v>50.28262550390647</v>
      </c>
      <c r="N482" s="5" t="n">
        <v>19.2416983583733</v>
      </c>
      <c r="O482" s="5" t="n">
        <v>46.48134100641092</v>
      </c>
      <c r="P482" s="5" t="n">
        <v>6.664043972086637</v>
      </c>
      <c r="Q482" s="5" t="n">
        <v>22.93024847089891</v>
      </c>
    </row>
    <row r="483" ht="18" customHeight="1">
      <c r="A483" s="4" t="inlineStr">
        <is>
          <t>H2_CO 1,90</t>
        </is>
      </c>
      <c r="B483" s="4" t="n">
        <v>1</v>
      </c>
      <c r="C483" s="4" t="inlineStr">
        <is>
          <t>F</t>
        </is>
      </c>
      <c r="D483" s="5" t="n">
        <v>1.9</v>
      </c>
      <c r="E483" s="5" t="n">
        <v>300</v>
      </c>
      <c r="F483" s="5" t="n">
        <v>5</v>
      </c>
      <c r="G483" s="5" t="n">
        <v>3.75</v>
      </c>
      <c r="H483" s="5" t="n">
        <v>391.4430548215998</v>
      </c>
      <c r="I483" s="5" t="n">
        <v>1135.184858982639</v>
      </c>
      <c r="J483" s="5" t="n">
        <v>92.04471493374253</v>
      </c>
      <c r="K483" s="5" t="n">
        <v>100</v>
      </c>
      <c r="L483" s="5" t="n">
        <v>0.7482282360889898</v>
      </c>
      <c r="M483" s="5" t="n">
        <v>50.32112152981375</v>
      </c>
      <c r="N483" s="5" t="n">
        <v>16.46899867350233</v>
      </c>
      <c r="O483" s="5" t="n">
        <v>46.3179328577328</v>
      </c>
      <c r="P483" s="5" t="n">
        <v>6.699241853716516</v>
      </c>
      <c r="Q483" s="5" t="n">
        <v>17.08460252012845</v>
      </c>
    </row>
    <row r="484" ht="18" customHeight="1">
      <c r="A484" s="4" t="inlineStr">
        <is>
          <t>H2_CO 1,90</t>
        </is>
      </c>
      <c r="B484" s="4" t="n">
        <v>1</v>
      </c>
      <c r="C484" s="4" t="inlineStr">
        <is>
          <t>G</t>
        </is>
      </c>
      <c r="D484" s="5" t="n">
        <v>1.9</v>
      </c>
      <c r="E484" s="5" t="n">
        <v>310</v>
      </c>
      <c r="F484" s="5" t="n">
        <v>5</v>
      </c>
      <c r="G484" s="5" t="n">
        <v>3.75</v>
      </c>
      <c r="H484" s="5" t="n">
        <v>391.4430548215998</v>
      </c>
      <c r="I484" s="5" t="n">
        <v>1135.184858982639</v>
      </c>
      <c r="J484" s="5" t="n">
        <v>91.571383917193</v>
      </c>
      <c r="K484" s="5" t="n">
        <v>100</v>
      </c>
      <c r="L484" s="5" t="n">
        <v>0.7334699215235715</v>
      </c>
      <c r="M484" s="5" t="n">
        <v>49.96743165136444</v>
      </c>
      <c r="N484" s="5" t="n">
        <v>13.87466567764287</v>
      </c>
      <c r="O484" s="5" t="n">
        <v>45.75586866483712</v>
      </c>
      <c r="P484" s="5" t="n">
        <v>6.680237797086389</v>
      </c>
      <c r="Q484" s="5" t="n">
        <v>12.85831979200187</v>
      </c>
    </row>
    <row r="485" ht="18" customHeight="1">
      <c r="A485" s="4" t="inlineStr">
        <is>
          <t>H2_CO 1,90</t>
        </is>
      </c>
      <c r="B485" s="4" t="n">
        <v>1</v>
      </c>
      <c r="C485" s="4" t="inlineStr">
        <is>
          <t>H</t>
        </is>
      </c>
      <c r="D485" s="5" t="n">
        <v>1.9</v>
      </c>
      <c r="E485" s="5" t="n">
        <v>320</v>
      </c>
      <c r="F485" s="5" t="n">
        <v>5</v>
      </c>
      <c r="G485" s="5" t="n">
        <v>3.75</v>
      </c>
      <c r="H485" s="5" t="n">
        <v>391.4430548215998</v>
      </c>
      <c r="I485" s="5" t="n">
        <v>1135.184858982639</v>
      </c>
      <c r="J485" s="5" t="n">
        <v>91.00311256789014</v>
      </c>
      <c r="K485" s="5" t="n">
        <v>100</v>
      </c>
      <c r="L485" s="5" t="n">
        <v>0.7176559011531928</v>
      </c>
      <c r="M485" s="5" t="n">
        <v>49.1798580013966</v>
      </c>
      <c r="N485" s="5" t="n">
        <v>11.46426836357272</v>
      </c>
      <c r="O485" s="5" t="n">
        <v>44.75520153126197</v>
      </c>
      <c r="P485" s="5" t="n">
        <v>6.600204695892312</v>
      </c>
      <c r="Q485" s="5" t="n">
        <v>9.770686949133271</v>
      </c>
    </row>
    <row r="486" ht="18" customHeight="1">
      <c r="A486" s="4" t="inlineStr">
        <is>
          <t>H2_CO 1,90</t>
        </is>
      </c>
      <c r="B486" s="4" t="n">
        <v>1</v>
      </c>
      <c r="C486" s="4" t="inlineStr">
        <is>
          <t>I</t>
        </is>
      </c>
      <c r="D486" s="5" t="n">
        <v>1.9</v>
      </c>
      <c r="E486" s="5" t="n">
        <v>330</v>
      </c>
      <c r="F486" s="5" t="n">
        <v>5</v>
      </c>
      <c r="G486" s="5" t="n">
        <v>3.75</v>
      </c>
      <c r="H486" s="5" t="n">
        <v>391.4430548215998</v>
      </c>
      <c r="I486" s="5" t="n">
        <v>1135.184858982639</v>
      </c>
      <c r="J486" s="5" t="n">
        <v>90.32133793097688</v>
      </c>
      <c r="K486" s="5" t="n">
        <v>100</v>
      </c>
      <c r="L486" s="5" t="n">
        <v>0.7005713281887104</v>
      </c>
      <c r="M486" s="5" t="n">
        <v>47.90976487880501</v>
      </c>
      <c r="N486" s="5" t="n">
        <v>9.249419605531294</v>
      </c>
      <c r="O486" s="5" t="n">
        <v>43.27274063144955</v>
      </c>
      <c r="P486" s="5" t="n">
        <v>6.45134414529927</v>
      </c>
      <c r="Q486" s="5" t="n">
        <v>7.492392452893652</v>
      </c>
    </row>
    <row r="487" ht="18" customHeight="1">
      <c r="A487" s="4" t="inlineStr">
        <is>
          <t>H2_CO 1,90</t>
        </is>
      </c>
      <c r="B487" s="4" t="n">
        <v>1</v>
      </c>
      <c r="C487" s="4" t="inlineStr">
        <is>
          <t>J</t>
        </is>
      </c>
      <c r="D487" s="5" t="n">
        <v>1.9</v>
      </c>
      <c r="E487" s="5" t="n">
        <v>340</v>
      </c>
      <c r="F487" s="5" t="n">
        <v>5</v>
      </c>
      <c r="G487" s="5" t="n">
        <v>3.75</v>
      </c>
      <c r="H487" s="5" t="n">
        <v>391.4430548215998</v>
      </c>
      <c r="I487" s="5" t="n">
        <v>1135.184858982639</v>
      </c>
      <c r="J487" s="5" t="n">
        <v>89.5071794285813</v>
      </c>
      <c r="K487" s="5" t="n">
        <v>100</v>
      </c>
      <c r="L487" s="5" t="n">
        <v>0.6819852859646929</v>
      </c>
      <c r="M487" s="5" t="n">
        <v>46.10649590259703</v>
      </c>
      <c r="N487" s="5" t="n">
        <v>7.247871966709363</v>
      </c>
      <c r="O487" s="5" t="n">
        <v>41.26862400901319</v>
      </c>
      <c r="P487" s="5" t="n">
        <v>6.225644068630592</v>
      </c>
      <c r="Q487" s="5" t="n">
        <v>5.795314281778726</v>
      </c>
    </row>
    <row r="488" ht="18" customHeight="1">
      <c r="A488" s="4" t="inlineStr">
        <is>
          <t>H2_CO 1,90</t>
        </is>
      </c>
      <c r="B488" s="4" t="n">
        <v>1</v>
      </c>
      <c r="C488" s="4" t="inlineStr">
        <is>
          <t>K</t>
        </is>
      </c>
      <c r="D488" s="5" t="n">
        <v>1.9</v>
      </c>
      <c r="E488" s="5" t="n">
        <v>350</v>
      </c>
      <c r="F488" s="5" t="n">
        <v>5</v>
      </c>
      <c r="G488" s="5" t="n">
        <v>3.75</v>
      </c>
      <c r="H488" s="5" t="n">
        <v>391.4430548215998</v>
      </c>
      <c r="I488" s="5" t="n">
        <v>1135.184858982639</v>
      </c>
      <c r="J488" s="5" t="n">
        <v>88.54330662672599</v>
      </c>
      <c r="K488" s="5" t="n">
        <v>100</v>
      </c>
      <c r="L488" s="5" t="n">
        <v>0.6616636750553293</v>
      </c>
      <c r="M488" s="5" t="n">
        <v>43.72657715323857</v>
      </c>
      <c r="N488" s="5" t="n">
        <v>5.481652300212528</v>
      </c>
      <c r="O488" s="5" t="n">
        <v>38.71695727945924</v>
      </c>
      <c r="P488" s="5" t="n">
        <v>5.916277456721866</v>
      </c>
      <c r="Q488" s="5" t="n">
        <v>4.51974005232032</v>
      </c>
    </row>
    <row r="489" ht="18" customHeight="1">
      <c r="A489" s="4" t="inlineStr">
        <is>
          <t>H2_CO 1,90</t>
        </is>
      </c>
      <c r="B489" s="4" t="n">
        <v>1</v>
      </c>
      <c r="C489" s="4" t="inlineStr">
        <is>
          <t>L</t>
        </is>
      </c>
      <c r="D489" s="5" t="n">
        <v>1.9</v>
      </c>
      <c r="E489" s="5" t="n">
        <v>360</v>
      </c>
      <c r="F489" s="5" t="n">
        <v>5</v>
      </c>
      <c r="G489" s="5" t="n">
        <v>3.75</v>
      </c>
      <c r="H489" s="5" t="n">
        <v>391.4430548215998</v>
      </c>
      <c r="I489" s="5" t="n">
        <v>1135.184858982639</v>
      </c>
      <c r="J489" s="5" t="n">
        <v>87.41651706980636</v>
      </c>
      <c r="K489" s="5" t="n">
        <v>100</v>
      </c>
      <c r="L489" s="5" t="n">
        <v>0.639387690250342</v>
      </c>
      <c r="M489" s="5" t="n">
        <v>40.74750804868456</v>
      </c>
      <c r="N489" s="5" t="n">
        <v>3.972834714151626</v>
      </c>
      <c r="O489" s="5" t="n">
        <v>35.62005232239866</v>
      </c>
      <c r="P489" s="5" t="n">
        <v>5.519678586083648</v>
      </c>
      <c r="Q489" s="5" t="n">
        <v>3.552714301895225</v>
      </c>
    </row>
    <row r="490" ht="18" customHeight="1">
      <c r="A490" s="4" t="inlineStr">
        <is>
          <t>H2_CO 1,90</t>
        </is>
      </c>
      <c r="B490" s="4" t="n">
        <v>1</v>
      </c>
      <c r="C490" s="4" t="inlineStr">
        <is>
          <t>N</t>
        </is>
      </c>
      <c r="D490" s="5" t="n">
        <v>1.9</v>
      </c>
      <c r="E490" s="5" t="n">
        <v>290</v>
      </c>
      <c r="F490" s="5" t="n">
        <v>10</v>
      </c>
      <c r="G490" s="5" t="n">
        <v>3.75</v>
      </c>
      <c r="H490" s="5" t="n">
        <v>391.4430548215998</v>
      </c>
      <c r="I490" s="5" t="n">
        <v>1135.184858982639</v>
      </c>
      <c r="J490" s="5" t="n">
        <v>93.69032797983864</v>
      </c>
      <c r="K490" s="5" t="n">
        <v>100</v>
      </c>
      <c r="L490" s="5" t="n">
        <v>0.8601523178140655</v>
      </c>
      <c r="M490" s="5" t="n">
        <v>37.60406064529674</v>
      </c>
      <c r="N490" s="5" t="n">
        <v>49.25051484828534</v>
      </c>
      <c r="O490" s="5" t="n">
        <v>35.23136774815345</v>
      </c>
      <c r="P490" s="5" t="n">
        <v>4.755520958941377</v>
      </c>
      <c r="Q490" s="5" t="n">
        <v>11.46512423544945</v>
      </c>
    </row>
    <row r="491" ht="18" customHeight="1">
      <c r="A491" s="4" t="inlineStr">
        <is>
          <t>H2_CO 1,90</t>
        </is>
      </c>
      <c r="B491" s="4" t="n">
        <v>1</v>
      </c>
      <c r="C491" s="4" t="inlineStr">
        <is>
          <t>O</t>
        </is>
      </c>
      <c r="D491" s="5" t="n">
        <v>1.9</v>
      </c>
      <c r="E491" s="5" t="n">
        <v>300</v>
      </c>
      <c r="F491" s="5" t="n">
        <v>10</v>
      </c>
      <c r="G491" s="5" t="n">
        <v>3.75</v>
      </c>
      <c r="H491" s="5" t="n">
        <v>391.4430548215998</v>
      </c>
      <c r="I491" s="5" t="n">
        <v>1135.184858982639</v>
      </c>
      <c r="J491" s="5" t="n">
        <v>93.36862334286788</v>
      </c>
      <c r="K491" s="5" t="n">
        <v>100</v>
      </c>
      <c r="L491" s="5" t="n">
        <v>0.8492218988174539</v>
      </c>
      <c r="M491" s="5" t="n">
        <v>40.10265357552802</v>
      </c>
      <c r="N491" s="5" t="n">
        <v>44.9035470929804</v>
      </c>
      <c r="O491" s="5" t="n">
        <v>37.44329556266261</v>
      </c>
      <c r="P491" s="5" t="n">
        <v>5.087146260192657</v>
      </c>
      <c r="Q491" s="5" t="n">
        <v>8.542301260064225</v>
      </c>
    </row>
    <row r="492" ht="18" customHeight="1">
      <c r="A492" s="4" t="inlineStr">
        <is>
          <t>H2_CO 1,90</t>
        </is>
      </c>
      <c r="B492" s="4" t="n">
        <v>1</v>
      </c>
      <c r="C492" s="4" t="inlineStr">
        <is>
          <t>P</t>
        </is>
      </c>
      <c r="D492" s="5" t="n">
        <v>1.9</v>
      </c>
      <c r="E492" s="5" t="n">
        <v>310</v>
      </c>
      <c r="F492" s="5" t="n">
        <v>10</v>
      </c>
      <c r="G492" s="5" t="n">
        <v>3.75</v>
      </c>
      <c r="H492" s="5" t="n">
        <v>391.4430548215998</v>
      </c>
      <c r="I492" s="5" t="n">
        <v>1135.184858982639</v>
      </c>
      <c r="J492" s="5" t="n">
        <v>92.95860083154108</v>
      </c>
      <c r="K492" s="5" t="n">
        <v>100</v>
      </c>
      <c r="L492" s="5" t="n">
        <v>0.8369588747471443</v>
      </c>
      <c r="M492" s="5" t="n">
        <v>42.53884531347222</v>
      </c>
      <c r="N492" s="5" t="n">
        <v>40.29017599452673</v>
      </c>
      <c r="O492" s="5" t="n">
        <v>39.54351540788895</v>
      </c>
      <c r="P492" s="5" t="n">
        <v>5.412321143259862</v>
      </c>
      <c r="Q492" s="5" t="n">
        <v>6.429159896000936</v>
      </c>
    </row>
    <row r="493" ht="18" customHeight="1">
      <c r="A493" s="4" t="inlineStr">
        <is>
          <t>H2_CO 1,90</t>
        </is>
      </c>
      <c r="B493" s="4" t="n">
        <v>1</v>
      </c>
      <c r="C493" s="4" t="inlineStr">
        <is>
          <t>Q</t>
        </is>
      </c>
      <c r="D493" s="5" t="n">
        <v>1.9</v>
      </c>
      <c r="E493" s="5" t="n">
        <v>320</v>
      </c>
      <c r="F493" s="5" t="n">
        <v>10</v>
      </c>
      <c r="G493" s="5" t="n">
        <v>3.75</v>
      </c>
      <c r="H493" s="5" t="n">
        <v>391.4430548215998</v>
      </c>
      <c r="I493" s="5" t="n">
        <v>1135.184858982639</v>
      </c>
      <c r="J493" s="5" t="n">
        <v>92.43915187626085</v>
      </c>
      <c r="K493" s="5" t="n">
        <v>100</v>
      </c>
      <c r="L493" s="5" t="n">
        <v>0.8230612278831352</v>
      </c>
      <c r="M493" s="5" t="n">
        <v>44.81965323967216</v>
      </c>
      <c r="N493" s="5" t="n">
        <v>35.42302696512652</v>
      </c>
      <c r="O493" s="5" t="n">
        <v>41.43090732256592</v>
      </c>
      <c r="P493" s="5" t="n">
        <v>5.718810566452979</v>
      </c>
      <c r="Q493" s="5" t="n">
        <v>4.885343474566636</v>
      </c>
    </row>
    <row r="494" ht="18" customHeight="1">
      <c r="A494" s="4" t="inlineStr">
        <is>
          <t>H2_CO 1,90</t>
        </is>
      </c>
      <c r="B494" s="4" t="n">
        <v>1</v>
      </c>
      <c r="C494" s="4" t="inlineStr">
        <is>
          <t>R</t>
        </is>
      </c>
      <c r="D494" s="5" t="n">
        <v>1.9</v>
      </c>
      <c r="E494" s="5" t="n">
        <v>330</v>
      </c>
      <c r="F494" s="5" t="n">
        <v>10</v>
      </c>
      <c r="G494" s="5" t="n">
        <v>3.75</v>
      </c>
      <c r="H494" s="5" t="n">
        <v>391.4430548215998</v>
      </c>
      <c r="I494" s="5" t="n">
        <v>1135.184858982639</v>
      </c>
      <c r="J494" s="5" t="n">
        <v>91.78715816699504</v>
      </c>
      <c r="K494" s="5" t="n">
        <v>100</v>
      </c>
      <c r="L494" s="5" t="n">
        <v>0.8071889690176484</v>
      </c>
      <c r="M494" s="5" t="n">
        <v>46.80254760316636</v>
      </c>
      <c r="N494" s="5" t="n">
        <v>30.35259157539488</v>
      </c>
      <c r="O494" s="5" t="n">
        <v>42.95872838798496</v>
      </c>
      <c r="P494" s="5" t="n">
        <v>5.987857102615373</v>
      </c>
      <c r="Q494" s="5" t="n">
        <v>3.746196226446825</v>
      </c>
    </row>
    <row r="495" ht="18" customHeight="1">
      <c r="A495" s="4" t="inlineStr">
        <is>
          <t>H2_CO 1,90</t>
        </is>
      </c>
      <c r="B495" s="4" t="n">
        <v>1</v>
      </c>
      <c r="C495" s="4" t="inlineStr">
        <is>
          <t>S</t>
        </is>
      </c>
      <c r="D495" s="5" t="n">
        <v>1.9</v>
      </c>
      <c r="E495" s="5" t="n">
        <v>340</v>
      </c>
      <c r="F495" s="5" t="n">
        <v>10</v>
      </c>
      <c r="G495" s="5" t="n">
        <v>3.75</v>
      </c>
      <c r="H495" s="5" t="n">
        <v>391.4430548215998</v>
      </c>
      <c r="I495" s="5" t="n">
        <v>1135.184858982639</v>
      </c>
      <c r="J495" s="5" t="n">
        <v>90.97896963956643</v>
      </c>
      <c r="K495" s="5" t="n">
        <v>100</v>
      </c>
      <c r="L495" s="5" t="n">
        <v>0.7889766756942388</v>
      </c>
      <c r="M495" s="5" t="n">
        <v>48.28780474915417</v>
      </c>
      <c r="N495" s="5" t="n">
        <v>25.18088428228446</v>
      </c>
      <c r="O495" s="5" t="n">
        <v>43.93174721503747</v>
      </c>
      <c r="P495" s="5" t="n">
        <v>6.193163987020499</v>
      </c>
      <c r="Q495" s="5" t="n">
        <v>2.897657140889363</v>
      </c>
    </row>
    <row r="496" ht="18" customHeight="1">
      <c r="A496" s="4" t="inlineStr">
        <is>
          <t>H2_CO 1,90</t>
        </is>
      </c>
      <c r="B496" s="4" t="n">
        <v>1</v>
      </c>
      <c r="C496" s="4" t="inlineStr">
        <is>
          <t>T</t>
        </is>
      </c>
      <c r="D496" s="5" t="n">
        <v>1.9</v>
      </c>
      <c r="E496" s="5" t="n">
        <v>350</v>
      </c>
      <c r="F496" s="5" t="n">
        <v>10</v>
      </c>
      <c r="G496" s="5" t="n">
        <v>3.75</v>
      </c>
      <c r="H496" s="5" t="n">
        <v>391.4430548215998</v>
      </c>
      <c r="I496" s="5" t="n">
        <v>1135.184858982639</v>
      </c>
      <c r="J496" s="5" t="n">
        <v>89.99279757078787</v>
      </c>
      <c r="K496" s="5" t="n">
        <v>100</v>
      </c>
      <c r="L496" s="5" t="n">
        <v>0.7680548769856054</v>
      </c>
      <c r="M496" s="5" t="n">
        <v>49.02339079939978</v>
      </c>
      <c r="N496" s="5" t="n">
        <v>20.06846655695805</v>
      </c>
      <c r="O496" s="5" t="n">
        <v>44.11752083665653</v>
      </c>
      <c r="P496" s="5" t="n">
        <v>6.301517876361603</v>
      </c>
      <c r="Q496" s="5" t="n">
        <v>2.25987002616016</v>
      </c>
    </row>
    <row r="497" ht="18" customHeight="1">
      <c r="A497" s="4" t="inlineStr">
        <is>
          <t>H2_CO 1,90</t>
        </is>
      </c>
      <c r="B497" s="4" t="n">
        <v>1</v>
      </c>
      <c r="C497" s="4" t="inlineStr">
        <is>
          <t>U</t>
        </is>
      </c>
      <c r="D497" s="5" t="n">
        <v>1.9</v>
      </c>
      <c r="E497" s="5" t="n">
        <v>360</v>
      </c>
      <c r="F497" s="5" t="n">
        <v>10</v>
      </c>
      <c r="G497" s="5" t="n">
        <v>3.75</v>
      </c>
      <c r="H497" s="5" t="n">
        <v>391.4430548215998</v>
      </c>
      <c r="I497" s="5" t="n">
        <v>1135.184858982639</v>
      </c>
      <c r="J497" s="5" t="n">
        <v>88.81207639887312</v>
      </c>
      <c r="K497" s="5" t="n">
        <v>100</v>
      </c>
      <c r="L497" s="5" t="n">
        <v>0.744081483595779</v>
      </c>
      <c r="M497" s="5" t="n">
        <v>48.7319050313186</v>
      </c>
      <c r="N497" s="5" t="n">
        <v>15.22681281888312</v>
      </c>
      <c r="O497" s="5" t="n">
        <v>43.27981671897189</v>
      </c>
      <c r="P497" s="5" t="n">
        <v>6.27630305894409</v>
      </c>
      <c r="Q497" s="5" t="n">
        <v>1.776357150947612</v>
      </c>
    </row>
    <row r="498" ht="18" customHeight="1">
      <c r="A498" s="4" t="inlineStr">
        <is>
          <t>H2_CO 1,90</t>
        </is>
      </c>
      <c r="B498" s="4" t="n">
        <v>1</v>
      </c>
      <c r="C498" s="4" t="inlineStr">
        <is>
          <t>W</t>
        </is>
      </c>
      <c r="D498" s="5" t="n">
        <v>1.9</v>
      </c>
      <c r="E498" s="5" t="n">
        <v>290</v>
      </c>
      <c r="F498" s="5" t="n">
        <v>15</v>
      </c>
      <c r="G498" s="5" t="n">
        <v>3.75</v>
      </c>
      <c r="H498" s="5" t="n">
        <v>391.4430548215998</v>
      </c>
      <c r="I498" s="5" t="n">
        <v>1135.184858982639</v>
      </c>
      <c r="J498" s="5" t="n">
        <v>94.02899598441491</v>
      </c>
      <c r="K498" s="5" t="n">
        <v>100</v>
      </c>
      <c r="L498" s="5" t="n">
        <v>0.8986844831421177</v>
      </c>
      <c r="M498" s="5" t="n">
        <v>26.59858879832513</v>
      </c>
      <c r="N498" s="5" t="n">
        <v>65.84508207831608</v>
      </c>
      <c r="O498" s="5" t="n">
        <v>25.01038599012293</v>
      </c>
      <c r="P498" s="5" t="n">
        <v>3.300952981489972</v>
      </c>
      <c r="Q498" s="5" t="n">
        <v>7.643416156966305</v>
      </c>
    </row>
    <row r="499" ht="18" customHeight="1">
      <c r="A499" s="4" t="inlineStr">
        <is>
          <t>H2_CO 1,90</t>
        </is>
      </c>
      <c r="B499" s="4" t="n">
        <v>1</v>
      </c>
      <c r="C499" s="4" t="inlineStr">
        <is>
          <t>X</t>
        </is>
      </c>
      <c r="D499" s="5" t="n">
        <v>1.9</v>
      </c>
      <c r="E499" s="5" t="n">
        <v>300</v>
      </c>
      <c r="F499" s="5" t="n">
        <v>15</v>
      </c>
      <c r="G499" s="5" t="n">
        <v>3.75</v>
      </c>
      <c r="H499" s="5" t="n">
        <v>391.4430548215998</v>
      </c>
      <c r="I499" s="5" t="n">
        <v>1135.184858982639</v>
      </c>
      <c r="J499" s="5" t="n">
        <v>93.73447245655869</v>
      </c>
      <c r="K499" s="5" t="n">
        <v>100</v>
      </c>
      <c r="L499" s="5" t="n">
        <v>0.8892304766436726</v>
      </c>
      <c r="M499" s="5" t="n">
        <v>29.53000107657262</v>
      </c>
      <c r="N499" s="5" t="n">
        <v>61.56566190722562</v>
      </c>
      <c r="O499" s="5" t="n">
        <v>27.67979072200346</v>
      </c>
      <c r="P499" s="5" t="n">
        <v>3.673148270075072</v>
      </c>
      <c r="Q499" s="5" t="n">
        <v>5.694867506709483</v>
      </c>
    </row>
    <row r="500" ht="18" customHeight="1">
      <c r="A500" s="4" t="inlineStr">
        <is>
          <t>H2_CO 1,90</t>
        </is>
      </c>
      <c r="B500" s="4" t="n">
        <v>1</v>
      </c>
      <c r="C500" s="4" t="inlineStr">
        <is>
          <t>Y</t>
        </is>
      </c>
      <c r="D500" s="5" t="n">
        <v>1.9</v>
      </c>
      <c r="E500" s="5" t="n">
        <v>310</v>
      </c>
      <c r="F500" s="5" t="n">
        <v>15</v>
      </c>
      <c r="G500" s="5" t="n">
        <v>3.75</v>
      </c>
      <c r="H500" s="5" t="n">
        <v>391.4430548215998</v>
      </c>
      <c r="I500" s="5" t="n">
        <v>1135.184858982639</v>
      </c>
      <c r="J500" s="5" t="n">
        <v>93.34955933885028</v>
      </c>
      <c r="K500" s="5" t="n">
        <v>100</v>
      </c>
      <c r="L500" s="5" t="n">
        <v>0.8782651545885448</v>
      </c>
      <c r="M500" s="5" t="n">
        <v>32.72280862062889</v>
      </c>
      <c r="N500" s="5" t="n">
        <v>56.69594618059355</v>
      </c>
      <c r="O500" s="5" t="n">
        <v>30.5465976464556</v>
      </c>
      <c r="P500" s="5" t="n">
        <v>4.079448518371836</v>
      </c>
      <c r="Q500" s="5" t="n">
        <v>4.286106597333955</v>
      </c>
    </row>
    <row r="501" ht="18" customHeight="1">
      <c r="A501" s="4" t="inlineStr">
        <is>
          <t>H2_CO 1,90</t>
        </is>
      </c>
      <c r="B501" s="4" t="n">
        <v>1</v>
      </c>
      <c r="C501" s="4" t="inlineStr">
        <is>
          <t>Z</t>
        </is>
      </c>
      <c r="D501" s="5" t="n">
        <v>1.9</v>
      </c>
      <c r="E501" s="5" t="n">
        <v>320</v>
      </c>
      <c r="F501" s="5" t="n">
        <v>15</v>
      </c>
      <c r="G501" s="5" t="n">
        <v>3.75</v>
      </c>
      <c r="H501" s="5" t="n">
        <v>391.4430548215998</v>
      </c>
      <c r="I501" s="5" t="n">
        <v>1135.184858982639</v>
      </c>
      <c r="J501" s="5" t="n">
        <v>92.85176571495636</v>
      </c>
      <c r="K501" s="5" t="n">
        <v>100</v>
      </c>
      <c r="L501" s="5" t="n">
        <v>0.8654311398475923</v>
      </c>
      <c r="M501" s="5" t="n">
        <v>36.12588033715843</v>
      </c>
      <c r="N501" s="5" t="n">
        <v>51.18876816286145</v>
      </c>
      <c r="O501" s="5" t="n">
        <v>33.54351776818508</v>
      </c>
      <c r="P501" s="5" t="n">
        <v>4.513564152970238</v>
      </c>
      <c r="Q501" s="5" t="n">
        <v>3.256895649711089</v>
      </c>
    </row>
    <row r="502" ht="18" customHeight="1">
      <c r="A502" s="4" t="inlineStr">
        <is>
          <t>H2_CO 1,90</t>
        </is>
      </c>
      <c r="B502" s="4" t="n">
        <v>1</v>
      </c>
      <c r="C502" s="4" t="inlineStr">
        <is>
          <t>AA</t>
        </is>
      </c>
      <c r="D502" s="5" t="n">
        <v>1.9</v>
      </c>
      <c r="E502" s="5" t="n">
        <v>330</v>
      </c>
      <c r="F502" s="5" t="n">
        <v>15</v>
      </c>
      <c r="G502" s="5" t="n">
        <v>3.75</v>
      </c>
      <c r="H502" s="5" t="n">
        <v>391.4430548215998</v>
      </c>
      <c r="I502" s="5" t="n">
        <v>1135.184858982639</v>
      </c>
      <c r="J502" s="5" t="n">
        <v>92.21629702060778</v>
      </c>
      <c r="K502" s="5" t="n">
        <v>100</v>
      </c>
      <c r="L502" s="5" t="n">
        <v>0.8503250229981777</v>
      </c>
      <c r="M502" s="5" t="n">
        <v>39.61500129838271</v>
      </c>
      <c r="N502" s="5" t="n">
        <v>45.04906368323489</v>
      </c>
      <c r="O502" s="5" t="n">
        <v>36.53148725628751</v>
      </c>
      <c r="P502" s="5" t="n">
        <v>4.959986784141428</v>
      </c>
      <c r="Q502" s="5" t="n">
        <v>2.497464150964551</v>
      </c>
    </row>
    <row r="503" ht="18" customHeight="1">
      <c r="A503" s="4" t="inlineStr">
        <is>
          <t>H2_CO 1,90</t>
        </is>
      </c>
      <c r="B503" s="4" t="n">
        <v>1</v>
      </c>
      <c r="C503" s="4" t="inlineStr">
        <is>
          <t>AB</t>
        </is>
      </c>
      <c r="D503" s="5" t="n">
        <v>1.9</v>
      </c>
      <c r="E503" s="5" t="n">
        <v>340</v>
      </c>
      <c r="F503" s="5" t="n">
        <v>15</v>
      </c>
      <c r="G503" s="5" t="n">
        <v>3.75</v>
      </c>
      <c r="H503" s="5" t="n">
        <v>391.4430548215998</v>
      </c>
      <c r="I503" s="5" t="n">
        <v>1135.184858982639</v>
      </c>
      <c r="J503" s="5" t="n">
        <v>91.41759720817475</v>
      </c>
      <c r="K503" s="5" t="n">
        <v>100</v>
      </c>
      <c r="L503" s="5" t="n">
        <v>0.8325121361849779</v>
      </c>
      <c r="M503" s="5" t="n">
        <v>42.96334063719532</v>
      </c>
      <c r="N503" s="5" t="n">
        <v>38.36781512541427</v>
      </c>
      <c r="O503" s="5" t="n">
        <v>39.2760536843065</v>
      </c>
      <c r="P503" s="5" t="n">
        <v>5.390228780412352</v>
      </c>
      <c r="Q503" s="5" t="n">
        <v>1.931771427259576</v>
      </c>
    </row>
    <row r="504" ht="18" customHeight="1">
      <c r="A504" s="4" t="inlineStr">
        <is>
          <t>H2_CO 1,90</t>
        </is>
      </c>
      <c r="B504" s="4" t="n">
        <v>1</v>
      </c>
      <c r="C504" s="4" t="inlineStr">
        <is>
          <t>AC</t>
        </is>
      </c>
      <c r="D504" s="5" t="n">
        <v>1.9</v>
      </c>
      <c r="E504" s="5" t="n">
        <v>350</v>
      </c>
      <c r="F504" s="5" t="n">
        <v>15</v>
      </c>
      <c r="G504" s="5" t="n">
        <v>3.75</v>
      </c>
      <c r="H504" s="5" t="n">
        <v>391.4430548215998</v>
      </c>
      <c r="I504" s="5" t="n">
        <v>1135.184858982639</v>
      </c>
      <c r="J504" s="5" t="n">
        <v>90.43191137409062</v>
      </c>
      <c r="K504" s="5" t="n">
        <v>100</v>
      </c>
      <c r="L504" s="5" t="n">
        <v>0.811552316142266</v>
      </c>
      <c r="M504" s="5" t="n">
        <v>45.82347165043393</v>
      </c>
      <c r="N504" s="5" t="n">
        <v>31.3524620420576</v>
      </c>
      <c r="O504" s="5" t="n">
        <v>41.43904126408049</v>
      </c>
      <c r="P504" s="5" t="n">
        <v>5.760498909505564</v>
      </c>
      <c r="Q504" s="5" t="n">
        <v>1.506580017440107</v>
      </c>
    </row>
    <row r="505" ht="18" customHeight="1">
      <c r="A505" s="4" t="inlineStr">
        <is>
          <t>H2_CO 1,90</t>
        </is>
      </c>
      <c r="B505" s="4" t="n">
        <v>1</v>
      </c>
      <c r="C505" s="4" t="inlineStr">
        <is>
          <t>AD</t>
        </is>
      </c>
      <c r="D505" s="5" t="n">
        <v>1.9</v>
      </c>
      <c r="E505" s="5" t="n">
        <v>360</v>
      </c>
      <c r="F505" s="5" t="n">
        <v>15</v>
      </c>
      <c r="G505" s="5" t="n">
        <v>3.75</v>
      </c>
      <c r="H505" s="5" t="n">
        <v>391.4430548215998</v>
      </c>
      <c r="I505" s="5" t="n">
        <v>1135.184858982639</v>
      </c>
      <c r="J505" s="5" t="n">
        <v>89.24095085200709</v>
      </c>
      <c r="K505" s="5" t="n">
        <v>100</v>
      </c>
      <c r="L505" s="5" t="n">
        <v>0.7870382152296282</v>
      </c>
      <c r="M505" s="5" t="n">
        <v>47.74195812259989</v>
      </c>
      <c r="N505" s="5" t="n">
        <v>24.33605477914472</v>
      </c>
      <c r="O505" s="5" t="n">
        <v>42.6053773759563</v>
      </c>
      <c r="P505" s="5" t="n">
        <v>6.013459284662689</v>
      </c>
      <c r="Q505" s="5" t="n">
        <v>1.184238100631742</v>
      </c>
    </row>
    <row r="506" ht="18" customHeight="1">
      <c r="A506" s="4" t="inlineStr">
        <is>
          <t>H2_CO 1,90</t>
        </is>
      </c>
      <c r="B506" s="4" t="n">
        <v>1</v>
      </c>
      <c r="C506" s="4" t="inlineStr">
        <is>
          <t>AF</t>
        </is>
      </c>
      <c r="D506" s="5" t="n">
        <v>1.9</v>
      </c>
      <c r="E506" s="5" t="n">
        <v>290</v>
      </c>
      <c r="F506" s="5" t="n">
        <v>20</v>
      </c>
      <c r="G506" s="5" t="n">
        <v>3.75</v>
      </c>
      <c r="H506" s="5" t="n">
        <v>391.4430548215998</v>
      </c>
      <c r="I506" s="5" t="n">
        <v>1135.184858982639</v>
      </c>
      <c r="J506" s="5" t="n">
        <v>94.16674577603092</v>
      </c>
      <c r="K506" s="5" t="n">
        <v>100</v>
      </c>
      <c r="L506" s="5" t="n">
        <v>0.9192748184542471</v>
      </c>
      <c r="M506" s="5" t="n">
        <v>19.8143287825119</v>
      </c>
      <c r="N506" s="5" t="n">
        <v>75.12960926704567</v>
      </c>
      <c r="O506" s="5" t="n">
        <v>18.65850860963459</v>
      </c>
      <c r="P506" s="5" t="n">
        <v>2.434155358169958</v>
      </c>
      <c r="Q506" s="5" t="n">
        <v>5.732562117724728</v>
      </c>
    </row>
    <row r="507" ht="18" customHeight="1">
      <c r="A507" s="4" t="inlineStr">
        <is>
          <t>H2_CO 1,90</t>
        </is>
      </c>
      <c r="B507" s="4" t="n">
        <v>1</v>
      </c>
      <c r="C507" s="4" t="inlineStr">
        <is>
          <t>AG</t>
        </is>
      </c>
      <c r="D507" s="5" t="n">
        <v>1.9</v>
      </c>
      <c r="E507" s="5" t="n">
        <v>300</v>
      </c>
      <c r="F507" s="5" t="n">
        <v>20</v>
      </c>
      <c r="G507" s="5" t="n">
        <v>3.75</v>
      </c>
      <c r="H507" s="5" t="n">
        <v>391.4430548215998</v>
      </c>
      <c r="I507" s="5" t="n">
        <v>1135.184858982639</v>
      </c>
      <c r="J507" s="5" t="n">
        <v>93.88546053454127</v>
      </c>
      <c r="K507" s="5" t="n">
        <v>100</v>
      </c>
      <c r="L507" s="5" t="n">
        <v>0.9106825335617282</v>
      </c>
      <c r="M507" s="5" t="n">
        <v>22.66801012827554</v>
      </c>
      <c r="N507" s="5" t="n">
        <v>71.21686268613254</v>
      </c>
      <c r="O507" s="5" t="n">
        <v>21.28196570021947</v>
      </c>
      <c r="P507" s="5" t="n">
        <v>2.789812007684268</v>
      </c>
      <c r="Q507" s="5" t="n">
        <v>4.271150630032113</v>
      </c>
    </row>
    <row r="508" ht="18" customHeight="1">
      <c r="A508" s="4" t="inlineStr">
        <is>
          <t>H2_CO 1,90</t>
        </is>
      </c>
      <c r="B508" s="4" t="n">
        <v>1</v>
      </c>
      <c r="C508" s="4" t="inlineStr">
        <is>
          <t>AH</t>
        </is>
      </c>
      <c r="D508" s="5" t="n">
        <v>1.9</v>
      </c>
      <c r="E508" s="5" t="n">
        <v>310</v>
      </c>
      <c r="F508" s="5" t="n">
        <v>20</v>
      </c>
      <c r="G508" s="5" t="n">
        <v>3.75</v>
      </c>
      <c r="H508" s="5" t="n">
        <v>391.4430548215998</v>
      </c>
      <c r="I508" s="5" t="n">
        <v>1135.184858982639</v>
      </c>
      <c r="J508" s="5" t="n">
        <v>93.51312562248106</v>
      </c>
      <c r="K508" s="5" t="n">
        <v>100</v>
      </c>
      <c r="L508" s="5" t="n">
        <v>0.9004859137371365</v>
      </c>
      <c r="M508" s="5" t="n">
        <v>25.97445448103311</v>
      </c>
      <c r="N508" s="5" t="n">
        <v>66.53806767098759</v>
      </c>
      <c r="O508" s="5" t="n">
        <v>24.28952424525573</v>
      </c>
      <c r="P508" s="5" t="n">
        <v>3.202518359172669</v>
      </c>
      <c r="Q508" s="5" t="n">
        <v>3.214579948000468</v>
      </c>
    </row>
    <row r="509" ht="18" customHeight="1">
      <c r="A509" s="4" t="inlineStr">
        <is>
          <t>H2_CO 1,90</t>
        </is>
      </c>
      <c r="B509" s="4" t="n">
        <v>1</v>
      </c>
      <c r="C509" s="4" t="inlineStr">
        <is>
          <t>AI</t>
        </is>
      </c>
      <c r="D509" s="5" t="n">
        <v>1.9</v>
      </c>
      <c r="E509" s="5" t="n">
        <v>320</v>
      </c>
      <c r="F509" s="5" t="n">
        <v>20</v>
      </c>
      <c r="G509" s="5" t="n">
        <v>3.75</v>
      </c>
      <c r="H509" s="5" t="n">
        <v>391.4430548215998</v>
      </c>
      <c r="I509" s="5" t="n">
        <v>1135.184858982639</v>
      </c>
      <c r="J509" s="5" t="n">
        <v>93.02662251732774</v>
      </c>
      <c r="K509" s="5" t="n">
        <v>100</v>
      </c>
      <c r="L509" s="5" t="n">
        <v>0.8882951666878665</v>
      </c>
      <c r="M509" s="5" t="n">
        <v>29.73420562786118</v>
      </c>
      <c r="N509" s="5" t="n">
        <v>60.9869079962625</v>
      </c>
      <c r="O509" s="5" t="n">
        <v>27.66072722387083</v>
      </c>
      <c r="P509" s="5" t="n">
        <v>3.672600612684752</v>
      </c>
      <c r="Q509" s="5" t="n">
        <v>2.442671737283317</v>
      </c>
    </row>
    <row r="510" ht="18" customHeight="1">
      <c r="A510" s="4" t="inlineStr">
        <is>
          <t>H2_CO 1,90</t>
        </is>
      </c>
      <c r="B510" s="4" t="n">
        <v>1</v>
      </c>
      <c r="C510" s="4" t="inlineStr">
        <is>
          <t>AJ</t>
        </is>
      </c>
      <c r="D510" s="5" t="n">
        <v>1.9</v>
      </c>
      <c r="E510" s="5" t="n">
        <v>330</v>
      </c>
      <c r="F510" s="5" t="n">
        <v>20</v>
      </c>
      <c r="G510" s="5" t="n">
        <v>3.75</v>
      </c>
      <c r="H510" s="5" t="n">
        <v>391.4430548215998</v>
      </c>
      <c r="I510" s="5" t="n">
        <v>1135.184858982639</v>
      </c>
      <c r="J510" s="5" t="n">
        <v>92.40041023093345</v>
      </c>
      <c r="K510" s="5" t="n">
        <v>100</v>
      </c>
      <c r="L510" s="5" t="n">
        <v>0.8736694020306334</v>
      </c>
      <c r="M510" s="5" t="n">
        <v>33.86853304744934</v>
      </c>
      <c r="N510" s="5" t="n">
        <v>54.50905141943324</v>
      </c>
      <c r="O510" s="5" t="n">
        <v>31.29466347010159</v>
      </c>
      <c r="P510" s="5" t="n">
        <v>4.190598319195595</v>
      </c>
      <c r="Q510" s="5" t="n">
        <v>1.873098113223413</v>
      </c>
    </row>
    <row r="511" ht="18" customHeight="1">
      <c r="A511" s="4" t="inlineStr">
        <is>
          <t>H2_CO 1,90</t>
        </is>
      </c>
      <c r="B511" s="4" t="n">
        <v>1</v>
      </c>
      <c r="C511" s="4" t="inlineStr">
        <is>
          <t>AK</t>
        </is>
      </c>
      <c r="D511" s="5" t="n">
        <v>1.9</v>
      </c>
      <c r="E511" s="5" t="n">
        <v>340</v>
      </c>
      <c r="F511" s="5" t="n">
        <v>20</v>
      </c>
      <c r="G511" s="5" t="n">
        <v>3.75</v>
      </c>
      <c r="H511" s="5" t="n">
        <v>391.4430548215998</v>
      </c>
      <c r="I511" s="5" t="n">
        <v>1135.184858982639</v>
      </c>
      <c r="J511" s="5" t="n">
        <v>91.60805140799469</v>
      </c>
      <c r="K511" s="5" t="n">
        <v>100</v>
      </c>
      <c r="L511" s="5" t="n">
        <v>0.8561326892480919</v>
      </c>
      <c r="M511" s="5" t="n">
        <v>38.17255363779821</v>
      </c>
      <c r="N511" s="5" t="n">
        <v>47.15139712631892</v>
      </c>
      <c r="O511" s="5" t="n">
        <v>34.96913255437467</v>
      </c>
      <c r="P511" s="5" t="n">
        <v>4.731420914523011</v>
      </c>
      <c r="Q511" s="5" t="n">
        <v>1.448828570444682</v>
      </c>
    </row>
    <row r="512" ht="18" customHeight="1">
      <c r="A512" s="4" t="inlineStr">
        <is>
          <t>H2_CO 1,90</t>
        </is>
      </c>
      <c r="B512" s="4" t="n">
        <v>1</v>
      </c>
      <c r="C512" s="4" t="inlineStr">
        <is>
          <t>AL</t>
        </is>
      </c>
      <c r="D512" s="5" t="n">
        <v>1.9</v>
      </c>
      <c r="E512" s="5" t="n">
        <v>350</v>
      </c>
      <c r="F512" s="5" t="n">
        <v>20</v>
      </c>
      <c r="G512" s="5" t="n">
        <v>3.75</v>
      </c>
      <c r="H512" s="5" t="n">
        <v>391.4430548215998</v>
      </c>
      <c r="I512" s="5" t="n">
        <v>1135.184858982639</v>
      </c>
      <c r="J512" s="5" t="n">
        <v>90.62480481466955</v>
      </c>
      <c r="K512" s="5" t="n">
        <v>100</v>
      </c>
      <c r="L512" s="5" t="n">
        <v>0.8352024275231512</v>
      </c>
      <c r="M512" s="5" t="n">
        <v>42.27371554540881</v>
      </c>
      <c r="N512" s="5" t="n">
        <v>39.11525579670965</v>
      </c>
      <c r="O512" s="5" t="n">
        <v>38.31047219408719</v>
      </c>
      <c r="P512" s="5" t="n">
        <v>5.249136631219434</v>
      </c>
      <c r="Q512" s="5" t="n">
        <v>1.12993501308008</v>
      </c>
    </row>
    <row r="513" ht="18" customHeight="1">
      <c r="A513" s="4" t="inlineStr">
        <is>
          <t>H2_CO 1,90</t>
        </is>
      </c>
      <c r="B513" s="4" t="n">
        <v>1</v>
      </c>
      <c r="C513" s="4" t="inlineStr">
        <is>
          <t>AM</t>
        </is>
      </c>
      <c r="D513" s="5" t="n">
        <v>1.9</v>
      </c>
      <c r="E513" s="5" t="n">
        <v>360</v>
      </c>
      <c r="F513" s="5" t="n">
        <v>20</v>
      </c>
      <c r="G513" s="5" t="n">
        <v>3.75</v>
      </c>
      <c r="H513" s="5" t="n">
        <v>391.4430548215998</v>
      </c>
      <c r="I513" s="5" t="n">
        <v>1135.184858982639</v>
      </c>
      <c r="J513" s="5" t="n">
        <v>89.43141937205401</v>
      </c>
      <c r="K513" s="5" t="n">
        <v>100</v>
      </c>
      <c r="L513" s="5" t="n">
        <v>0.8104318240899969</v>
      </c>
      <c r="M513" s="5" t="n">
        <v>45.62518749231608</v>
      </c>
      <c r="N513" s="5" t="n">
        <v>30.78875391726387</v>
      </c>
      <c r="O513" s="5" t="n">
        <v>40.80325275781644</v>
      </c>
      <c r="P513" s="5" t="n">
        <v>5.676037194065564</v>
      </c>
      <c r="Q513" s="5" t="n">
        <v>0.8881785754738063</v>
      </c>
    </row>
    <row r="514" ht="18" customHeight="1">
      <c r="A514" s="4" t="inlineStr">
        <is>
          <t>H2_CO 1,90</t>
        </is>
      </c>
      <c r="B514" s="4" t="n">
        <v>1</v>
      </c>
      <c r="C514" s="4" t="inlineStr">
        <is>
          <t>AO</t>
        </is>
      </c>
      <c r="D514" s="5" t="n">
        <v>1.9</v>
      </c>
      <c r="E514" s="5" t="n">
        <v>290</v>
      </c>
      <c r="F514" s="5" t="n">
        <v>30</v>
      </c>
      <c r="G514" s="5" t="n">
        <v>3.75</v>
      </c>
      <c r="H514" s="5" t="n">
        <v>391.4430548215998</v>
      </c>
      <c r="I514" s="5" t="n">
        <v>1135.184858982639</v>
      </c>
      <c r="J514" s="5" t="n">
        <v>94.22615362320539</v>
      </c>
      <c r="K514" s="5" t="n">
        <v>100</v>
      </c>
      <c r="L514" s="5" t="n">
        <v>0.9408307948865543</v>
      </c>
      <c r="M514" s="5" t="n">
        <v>12.72445634669616</v>
      </c>
      <c r="N514" s="5" t="n">
        <v>84.35963585726022</v>
      </c>
      <c r="O514" s="5" t="n">
        <v>11.98976578350598</v>
      </c>
      <c r="P514" s="5" t="n">
        <v>1.545713274378782</v>
      </c>
      <c r="Q514" s="5" t="n">
        <v>3.821708078483152</v>
      </c>
    </row>
    <row r="515" ht="18" customHeight="1">
      <c r="A515" s="4" t="inlineStr">
        <is>
          <t>H2_CO 1,90</t>
        </is>
      </c>
      <c r="B515" s="4" t="n">
        <v>1</v>
      </c>
      <c r="C515" s="4" t="inlineStr">
        <is>
          <t>AP</t>
        </is>
      </c>
      <c r="D515" s="5" t="n">
        <v>1.9</v>
      </c>
      <c r="E515" s="5" t="n">
        <v>300</v>
      </c>
      <c r="F515" s="5" t="n">
        <v>30</v>
      </c>
      <c r="G515" s="5" t="n">
        <v>3.75</v>
      </c>
      <c r="H515" s="5" t="n">
        <v>391.4430548215998</v>
      </c>
      <c r="I515" s="5" t="n">
        <v>1135.184858982639</v>
      </c>
      <c r="J515" s="5" t="n">
        <v>93.97403862688873</v>
      </c>
      <c r="K515" s="5" t="n">
        <v>100</v>
      </c>
      <c r="L515" s="5" t="n">
        <v>0.9331952085720406</v>
      </c>
      <c r="M515" s="5" t="n">
        <v>15.17251248583824</v>
      </c>
      <c r="N515" s="5" t="n">
        <v>81.16592554466163</v>
      </c>
      <c r="O515" s="5" t="n">
        <v>14.25822274226575</v>
      </c>
      <c r="P515" s="5" t="n">
        <v>1.845836417314203</v>
      </c>
      <c r="Q515" s="5" t="n">
        <v>2.847433753354742</v>
      </c>
    </row>
    <row r="516" ht="18" customHeight="1">
      <c r="A516" s="4" t="inlineStr">
        <is>
          <t>H2_CO 1,90</t>
        </is>
      </c>
      <c r="B516" s="4" t="n">
        <v>1</v>
      </c>
      <c r="C516" s="4" t="inlineStr">
        <is>
          <t>AQ</t>
        </is>
      </c>
      <c r="D516" s="5" t="n">
        <v>1.9</v>
      </c>
      <c r="E516" s="5" t="n">
        <v>310</v>
      </c>
      <c r="F516" s="5" t="n">
        <v>30</v>
      </c>
      <c r="G516" s="5" t="n">
        <v>3.75</v>
      </c>
      <c r="H516" s="5" t="n">
        <v>391.4430548215998</v>
      </c>
      <c r="I516" s="5" t="n">
        <v>1135.184858982639</v>
      </c>
      <c r="J516" s="5" t="n">
        <v>93.64253572951364</v>
      </c>
      <c r="K516" s="5" t="n">
        <v>100</v>
      </c>
      <c r="L516" s="5" t="n">
        <v>0.9238602629092597</v>
      </c>
      <c r="M516" s="5" t="n">
        <v>18.25236654782258</v>
      </c>
      <c r="N516" s="5" t="n">
        <v>77.05794375946664</v>
      </c>
      <c r="O516" s="5" t="n">
        <v>17.09197886365735</v>
      </c>
      <c r="P516" s="5" t="n">
        <v>2.224108956327964</v>
      </c>
      <c r="Q516" s="5" t="n">
        <v>2.143053298666978</v>
      </c>
    </row>
    <row r="517" ht="18" customHeight="1">
      <c r="A517" s="4" t="inlineStr">
        <is>
          <t>H2_CO 1,90</t>
        </is>
      </c>
      <c r="B517" s="4" t="n">
        <v>1</v>
      </c>
      <c r="C517" s="4" t="inlineStr">
        <is>
          <t>AR</t>
        </is>
      </c>
      <c r="D517" s="5" t="n">
        <v>1.9</v>
      </c>
      <c r="E517" s="5" t="n">
        <v>320</v>
      </c>
      <c r="F517" s="5" t="n">
        <v>30</v>
      </c>
      <c r="G517" s="5" t="n">
        <v>3.75</v>
      </c>
      <c r="H517" s="5" t="n">
        <v>391.4430548215998</v>
      </c>
      <c r="I517" s="5" t="n">
        <v>1135.184858982639</v>
      </c>
      <c r="J517" s="5" t="n">
        <v>93.16962966256662</v>
      </c>
      <c r="K517" s="5" t="n">
        <v>100</v>
      </c>
      <c r="L517" s="5" t="n">
        <v>0.9124000768127655</v>
      </c>
      <c r="M517" s="5" t="n">
        <v>22.05013500402227</v>
      </c>
      <c r="N517" s="5" t="n">
        <v>71.83737807184298</v>
      </c>
      <c r="O517" s="5" t="n">
        <v>20.54402912029516</v>
      </c>
      <c r="P517" s="5" t="n">
        <v>2.690475213836764</v>
      </c>
      <c r="Q517" s="5" t="n">
        <v>1.628447824855545</v>
      </c>
    </row>
    <row r="518" ht="18" customHeight="1">
      <c r="A518" s="4" t="inlineStr">
        <is>
          <t>H2_CO 1,90</t>
        </is>
      </c>
      <c r="B518" s="4" t="n">
        <v>1</v>
      </c>
      <c r="C518" s="4" t="inlineStr">
        <is>
          <t>AS</t>
        </is>
      </c>
      <c r="D518" s="5" t="n">
        <v>1.9</v>
      </c>
      <c r="E518" s="5" t="n">
        <v>330</v>
      </c>
      <c r="F518" s="5" t="n">
        <v>30</v>
      </c>
      <c r="G518" s="5" t="n">
        <v>3.75</v>
      </c>
      <c r="H518" s="5" t="n">
        <v>391.4430548215998</v>
      </c>
      <c r="I518" s="5" t="n">
        <v>1135.184858982639</v>
      </c>
      <c r="J518" s="5" t="n">
        <v>92.55380682637582</v>
      </c>
      <c r="K518" s="5" t="n">
        <v>100</v>
      </c>
      <c r="L518" s="5" t="n">
        <v>0.8983317321817456</v>
      </c>
      <c r="M518" s="5" t="n">
        <v>26.57427931204597</v>
      </c>
      <c r="N518" s="5" t="n">
        <v>65.3495158484707</v>
      </c>
      <c r="O518" s="5" t="n">
        <v>24.59550713607197</v>
      </c>
      <c r="P518" s="5" t="n">
        <v>3.246850015459544</v>
      </c>
      <c r="Q518" s="5" t="n">
        <v>1.248732075482276</v>
      </c>
    </row>
    <row r="519" ht="18" customHeight="1">
      <c r="A519" s="4" t="inlineStr">
        <is>
          <t>H2_CO 1,90</t>
        </is>
      </c>
      <c r="B519" s="4" t="n">
        <v>1</v>
      </c>
      <c r="C519" s="4" t="inlineStr">
        <is>
          <t>AT</t>
        </is>
      </c>
      <c r="D519" s="5" t="n">
        <v>1.9</v>
      </c>
      <c r="E519" s="5" t="n">
        <v>340</v>
      </c>
      <c r="F519" s="5" t="n">
        <v>30</v>
      </c>
      <c r="G519" s="5" t="n">
        <v>3.75</v>
      </c>
      <c r="H519" s="5" t="n">
        <v>391.4430548215998</v>
      </c>
      <c r="I519" s="5" t="n">
        <v>1135.184858982639</v>
      </c>
      <c r="J519" s="5" t="n">
        <v>91.76908331820391</v>
      </c>
      <c r="K519" s="5" t="n">
        <v>100</v>
      </c>
      <c r="L519" s="5" t="n">
        <v>0.8811327362721996</v>
      </c>
      <c r="M519" s="5" t="n">
        <v>31.68775579746324</v>
      </c>
      <c r="N519" s="5" t="n">
        <v>57.55026915376303</v>
      </c>
      <c r="O519" s="5" t="n">
        <v>29.07956301452578</v>
      </c>
      <c r="P519" s="5" t="n">
        <v>3.87704590250884</v>
      </c>
      <c r="Q519" s="5" t="n">
        <v>0.9658857136297876</v>
      </c>
    </row>
    <row r="520" ht="18" customHeight="1">
      <c r="A520" s="4" t="inlineStr">
        <is>
          <t>H2_CO 1,90</t>
        </is>
      </c>
      <c r="B520" s="4" t="n">
        <v>1</v>
      </c>
      <c r="C520" s="4" t="inlineStr">
        <is>
          <t>AU</t>
        </is>
      </c>
      <c r="D520" s="5" t="n">
        <v>1.9</v>
      </c>
      <c r="E520" s="5" t="n">
        <v>350</v>
      </c>
      <c r="F520" s="5" t="n">
        <v>30</v>
      </c>
      <c r="G520" s="5" t="n">
        <v>3.75</v>
      </c>
      <c r="H520" s="5" t="n">
        <v>391.4430548215998</v>
      </c>
      <c r="I520" s="5" t="n">
        <v>1135.184858982639</v>
      </c>
      <c r="J520" s="5" t="n">
        <v>90.79004332496685</v>
      </c>
      <c r="K520" s="5" t="n">
        <v>100</v>
      </c>
      <c r="L520" s="5" t="n">
        <v>0.8602723287331506</v>
      </c>
      <c r="M520" s="5" t="n">
        <v>37.0338073507755</v>
      </c>
      <c r="N520" s="5" t="n">
        <v>48.58938131637137</v>
      </c>
      <c r="O520" s="5" t="n">
        <v>33.62300973260926</v>
      </c>
      <c r="P520" s="5" t="n">
        <v>4.538101925218404</v>
      </c>
      <c r="Q520" s="5" t="n">
        <v>0.7532900087200535</v>
      </c>
    </row>
    <row r="521" ht="18" customHeight="1">
      <c r="A521" s="4" t="inlineStr">
        <is>
          <t>H2_CO 1,90</t>
        </is>
      </c>
      <c r="B521" s="4" t="n">
        <v>1</v>
      </c>
      <c r="C521" s="4" t="inlineStr">
        <is>
          <t>AV</t>
        </is>
      </c>
      <c r="D521" s="5" t="n">
        <v>1.9</v>
      </c>
      <c r="E521" s="5" t="n">
        <v>360</v>
      </c>
      <c r="F521" s="5" t="n">
        <v>30</v>
      </c>
      <c r="G521" s="5" t="n">
        <v>3.75</v>
      </c>
      <c r="H521" s="5" t="n">
        <v>391.4430548215998</v>
      </c>
      <c r="I521" s="5" t="n">
        <v>1135.184858982639</v>
      </c>
      <c r="J521" s="5" t="n">
        <v>89.59660146210982</v>
      </c>
      <c r="K521" s="5" t="n">
        <v>100</v>
      </c>
      <c r="L521" s="5" t="n">
        <v>0.8352587199295375</v>
      </c>
      <c r="M521" s="5" t="n">
        <v>41.99068495629615</v>
      </c>
      <c r="N521" s="5" t="n">
        <v>38.88236156085542</v>
      </c>
      <c r="O521" s="5" t="n">
        <v>37.62222664433552</v>
      </c>
      <c r="P521" s="5" t="n">
        <v>5.154660283216144</v>
      </c>
      <c r="Q521" s="5" t="n">
        <v>0.5921190503158708</v>
      </c>
    </row>
    <row r="522" ht="18" customHeight="1">
      <c r="A522" s="4" t="inlineStr">
        <is>
          <t>H2_CO 1,90</t>
        </is>
      </c>
      <c r="B522" s="4" t="n">
        <v>1</v>
      </c>
      <c r="C522" s="4" t="inlineStr">
        <is>
          <t>AX</t>
        </is>
      </c>
      <c r="D522" s="5" t="n">
        <v>1.9</v>
      </c>
      <c r="E522" s="5" t="n">
        <v>290</v>
      </c>
      <c r="F522" s="5" t="n">
        <v>40</v>
      </c>
      <c r="G522" s="5" t="n">
        <v>3.75</v>
      </c>
      <c r="H522" s="5" t="n">
        <v>391.4430548215998</v>
      </c>
      <c r="I522" s="5" t="n">
        <v>1135.184858982639</v>
      </c>
      <c r="J522" s="5" t="n">
        <v>94.17947883091557</v>
      </c>
      <c r="K522" s="5" t="n">
        <v>100</v>
      </c>
      <c r="L522" s="5" t="n">
        <v>0.9499999999999997</v>
      </c>
      <c r="M522" s="5" t="n">
        <v>9.945239139322302</v>
      </c>
      <c r="N522" s="5" t="n">
        <v>87.86747227643357</v>
      </c>
      <c r="O522" s="5" t="n">
        <v>9.366374388693959</v>
      </c>
      <c r="P522" s="5" t="n">
        <v>1.201545043960728</v>
      </c>
      <c r="Q522" s="5" t="n">
        <v>2.866281058862366</v>
      </c>
    </row>
    <row r="523" ht="18" customHeight="1">
      <c r="A523" s="4" t="inlineStr">
        <is>
          <t>H2_CO 1,90</t>
        </is>
      </c>
      <c r="B523" s="4" t="n">
        <v>1</v>
      </c>
      <c r="C523" s="4" t="inlineStr">
        <is>
          <t>AY</t>
        </is>
      </c>
      <c r="D523" s="5" t="n">
        <v>1.9</v>
      </c>
      <c r="E523" s="5" t="n">
        <v>300</v>
      </c>
      <c r="F523" s="5" t="n">
        <v>40</v>
      </c>
      <c r="G523" s="5" t="n">
        <v>3.75</v>
      </c>
      <c r="H523" s="5" t="n">
        <v>391.4430548215998</v>
      </c>
      <c r="I523" s="5" t="n">
        <v>1135.184858982639</v>
      </c>
      <c r="J523" s="5" t="n">
        <v>93.9535429559709</v>
      </c>
      <c r="K523" s="5" t="n">
        <v>100</v>
      </c>
      <c r="L523" s="5" t="n">
        <v>0.9448741659694755</v>
      </c>
      <c r="M523" s="5" t="n">
        <v>11.46601301755014</v>
      </c>
      <c r="N523" s="5" t="n">
        <v>85.91202235199748</v>
      </c>
      <c r="O523" s="5" t="n">
        <v>10.77272546436353</v>
      </c>
      <c r="P523" s="5" t="n">
        <v>1.385774962697371</v>
      </c>
      <c r="Q523" s="5" t="n">
        <v>2.135575315016056</v>
      </c>
    </row>
    <row r="524" ht="18" customHeight="1">
      <c r="A524" s="4" t="inlineStr">
        <is>
          <t>H2_CO 1,90</t>
        </is>
      </c>
      <c r="B524" s="4" t="n">
        <v>1</v>
      </c>
      <c r="C524" s="4" t="inlineStr">
        <is>
          <t>AZ</t>
        </is>
      </c>
      <c r="D524" s="5" t="n">
        <v>1.9</v>
      </c>
      <c r="E524" s="5" t="n">
        <v>310</v>
      </c>
      <c r="F524" s="5" t="n">
        <v>40</v>
      </c>
      <c r="G524" s="5" t="n">
        <v>3.75</v>
      </c>
      <c r="H524" s="5" t="n">
        <v>391.4430548215998</v>
      </c>
      <c r="I524" s="5" t="n">
        <v>1135.184858982639</v>
      </c>
      <c r="J524" s="5" t="n">
        <v>93.63428918529711</v>
      </c>
      <c r="K524" s="5" t="n">
        <v>100</v>
      </c>
      <c r="L524" s="5" t="n">
        <v>0.9360084756711927</v>
      </c>
      <c r="M524" s="5" t="n">
        <v>14.24733966947213</v>
      </c>
      <c r="N524" s="5" t="n">
        <v>82.29059274019548</v>
      </c>
      <c r="O524" s="5" t="n">
        <v>13.34039522545976</v>
      </c>
      <c r="P524" s="5" t="n">
        <v>1.724359250058753</v>
      </c>
      <c r="Q524" s="5" t="n">
        <v>1.607289974000234</v>
      </c>
    </row>
    <row r="525" ht="18" customHeight="1">
      <c r="A525" s="4" t="inlineStr">
        <is>
          <t>H2_CO 1,90</t>
        </is>
      </c>
      <c r="B525" s="4" t="n">
        <v>1</v>
      </c>
      <c r="C525" s="4" t="inlineStr">
        <is>
          <t>BA</t>
        </is>
      </c>
      <c r="D525" s="5" t="n">
        <v>1.9</v>
      </c>
      <c r="E525" s="5" t="n">
        <v>320</v>
      </c>
      <c r="F525" s="5" t="n">
        <v>40</v>
      </c>
      <c r="G525" s="5" t="n">
        <v>3.75</v>
      </c>
      <c r="H525" s="5" t="n">
        <v>391.4430548215998</v>
      </c>
      <c r="I525" s="5" t="n">
        <v>1135.184858982639</v>
      </c>
      <c r="J525" s="5" t="n">
        <v>93.21723385724839</v>
      </c>
      <c r="K525" s="5" t="n">
        <v>100</v>
      </c>
      <c r="L525" s="5" t="n">
        <v>0.9249498655629198</v>
      </c>
      <c r="M525" s="5" t="n">
        <v>17.86947352948655</v>
      </c>
      <c r="N525" s="5" t="n">
        <v>77.45489668446919</v>
      </c>
      <c r="O525" s="5" t="n">
        <v>16.65742892655747</v>
      </c>
      <c r="P525" s="5" t="n">
        <v>2.166254002135675</v>
      </c>
      <c r="Q525" s="5" t="n">
        <v>1.22133586864166</v>
      </c>
    </row>
    <row r="526" ht="18" customHeight="1">
      <c r="A526" s="4" t="inlineStr">
        <is>
          <t>H2_CO 1,90</t>
        </is>
      </c>
      <c r="B526" s="4" t="n">
        <v>1</v>
      </c>
      <c r="C526" s="4" t="inlineStr">
        <is>
          <t>BB</t>
        </is>
      </c>
      <c r="D526" s="5" t="n">
        <v>1.9</v>
      </c>
      <c r="E526" s="5" t="n">
        <v>330</v>
      </c>
      <c r="F526" s="5" t="n">
        <v>40</v>
      </c>
      <c r="G526" s="5" t="n">
        <v>3.75</v>
      </c>
      <c r="H526" s="5" t="n">
        <v>391.4430548215998</v>
      </c>
      <c r="I526" s="5" t="n">
        <v>1135.184858982639</v>
      </c>
      <c r="J526" s="5" t="n">
        <v>92.61496650003893</v>
      </c>
      <c r="K526" s="5" t="n">
        <v>100</v>
      </c>
      <c r="L526" s="5" t="n">
        <v>0.9111925067379795</v>
      </c>
      <c r="M526" s="5" t="n">
        <v>22.41204333205173</v>
      </c>
      <c r="N526" s="5" t="n">
        <v>71.17148752451841</v>
      </c>
      <c r="O526" s="5" t="n">
        <v>20.75690642065167</v>
      </c>
      <c r="P526" s="5" t="n">
        <v>2.720201561033055</v>
      </c>
      <c r="Q526" s="5" t="n">
        <v>0.9365490566117063</v>
      </c>
    </row>
    <row r="527" ht="18" customHeight="1">
      <c r="A527" s="4" t="inlineStr">
        <is>
          <t>H2_CO 1,90</t>
        </is>
      </c>
      <c r="B527" s="4" t="n">
        <v>1</v>
      </c>
      <c r="C527" s="4" t="inlineStr">
        <is>
          <t>BC</t>
        </is>
      </c>
      <c r="D527" s="5" t="n">
        <v>1.9</v>
      </c>
      <c r="E527" s="5" t="n">
        <v>340</v>
      </c>
      <c r="F527" s="5" t="n">
        <v>40</v>
      </c>
      <c r="G527" s="5" t="n">
        <v>3.75</v>
      </c>
      <c r="H527" s="5" t="n">
        <v>391.4430548215998</v>
      </c>
      <c r="I527" s="5" t="n">
        <v>1135.184858982639</v>
      </c>
      <c r="J527" s="5" t="n">
        <v>91.83519239044688</v>
      </c>
      <c r="K527" s="5" t="n">
        <v>100</v>
      </c>
      <c r="L527" s="5" t="n">
        <v>0.8941883946979353</v>
      </c>
      <c r="M527" s="5" t="n">
        <v>27.7998542406276</v>
      </c>
      <c r="N527" s="5" t="n">
        <v>63.32202097559926</v>
      </c>
      <c r="O527" s="5" t="n">
        <v>25.53004962181408</v>
      </c>
      <c r="P527" s="5" t="n">
        <v>3.378223705900581</v>
      </c>
      <c r="Q527" s="5" t="n">
        <v>0.7244142852223412</v>
      </c>
    </row>
    <row r="528" ht="18" customHeight="1">
      <c r="A528" s="4" t="inlineStr">
        <is>
          <t>H2_CO 1,90</t>
        </is>
      </c>
      <c r="B528" s="4" t="n">
        <v>1</v>
      </c>
      <c r="C528" s="4" t="inlineStr">
        <is>
          <t>BD</t>
        </is>
      </c>
      <c r="D528" s="5" t="n">
        <v>1.9</v>
      </c>
      <c r="E528" s="5" t="n">
        <v>350</v>
      </c>
      <c r="F528" s="5" t="n">
        <v>40</v>
      </c>
      <c r="G528" s="5" t="n">
        <v>3.75</v>
      </c>
      <c r="H528" s="5" t="n">
        <v>391.4430548215998</v>
      </c>
      <c r="I528" s="5" t="n">
        <v>1135.184858982639</v>
      </c>
      <c r="J528" s="5" t="n">
        <v>90.85916499032086</v>
      </c>
      <c r="K528" s="5" t="n">
        <v>100</v>
      </c>
      <c r="L528" s="5" t="n">
        <v>0.8733802629229336</v>
      </c>
      <c r="M528" s="5" t="n">
        <v>33.70873769713412</v>
      </c>
      <c r="N528" s="5" t="n">
        <v>54.00439307695136</v>
      </c>
      <c r="O528" s="5" t="n">
        <v>30.62747759486907</v>
      </c>
      <c r="P528" s="5" t="n">
        <v>4.101952112622219</v>
      </c>
      <c r="Q528" s="5" t="n">
        <v>0.5649675065400401</v>
      </c>
    </row>
    <row r="529" ht="18" customHeight="1">
      <c r="A529" s="4" t="inlineStr">
        <is>
          <t>H2_CO 1,90</t>
        </is>
      </c>
      <c r="B529" s="4" t="n">
        <v>1</v>
      </c>
      <c r="C529" s="4" t="inlineStr">
        <is>
          <t>BE</t>
        </is>
      </c>
      <c r="D529" s="5" t="n">
        <v>1.9</v>
      </c>
      <c r="E529" s="5" t="n">
        <v>360</v>
      </c>
      <c r="F529" s="5" t="n">
        <v>40</v>
      </c>
      <c r="G529" s="5" t="n">
        <v>3.75</v>
      </c>
      <c r="H529" s="5" t="n">
        <v>391.4430548215998</v>
      </c>
      <c r="I529" s="5" t="n">
        <v>1135.184858982639</v>
      </c>
      <c r="J529" s="5" t="n">
        <v>89.66677495182999</v>
      </c>
      <c r="K529" s="5" t="n">
        <v>100</v>
      </c>
      <c r="L529" s="5" t="n">
        <v>0.8482514540933027</v>
      </c>
      <c r="M529" s="5" t="n">
        <v>39.49540247177508</v>
      </c>
      <c r="N529" s="5" t="n">
        <v>43.62844331830205</v>
      </c>
      <c r="O529" s="5" t="n">
        <v>35.41425364391365</v>
      </c>
      <c r="P529" s="5" t="n">
        <v>4.814275594260415</v>
      </c>
      <c r="Q529" s="5" t="n">
        <v>0.4440892877369031</v>
      </c>
    </row>
    <row r="530" ht="18" customHeight="1">
      <c r="A530" s="4" t="inlineStr">
        <is>
          <t>H2_CO 1,90</t>
        </is>
      </c>
      <c r="B530" s="4" t="n">
        <v>73</v>
      </c>
      <c r="C530" s="4" t="inlineStr">
        <is>
          <t>E</t>
        </is>
      </c>
      <c r="D530" s="5" t="n">
        <v>1.9</v>
      </c>
      <c r="E530" s="5" t="n">
        <v>290</v>
      </c>
      <c r="F530" s="5" t="n">
        <v>5</v>
      </c>
      <c r="G530" s="5" t="n">
        <v>7.5</v>
      </c>
      <c r="H530" s="5" t="n">
        <v>195.7215274107999</v>
      </c>
      <c r="I530" s="5" t="n">
        <v>567.5924294913196</v>
      </c>
      <c r="J530" s="5" t="n">
        <v>92.4401630703457</v>
      </c>
      <c r="K530" s="5" t="n">
        <v>100</v>
      </c>
      <c r="L530" s="5" t="n">
        <v>0.7621216971101182</v>
      </c>
      <c r="M530" s="5" t="n">
        <v>50.28262550390647</v>
      </c>
      <c r="N530" s="5" t="n">
        <v>19.2416983583733</v>
      </c>
      <c r="O530" s="5" t="n">
        <v>46.48134100641092</v>
      </c>
      <c r="P530" s="5" t="n">
        <v>6.664043972086637</v>
      </c>
      <c r="Q530" s="5" t="n">
        <v>22.93024847089891</v>
      </c>
    </row>
    <row r="531" ht="18" customHeight="1">
      <c r="A531" s="4" t="inlineStr">
        <is>
          <t>H2_CO 1,90</t>
        </is>
      </c>
      <c r="B531" s="4" t="n">
        <v>73</v>
      </c>
      <c r="C531" s="4" t="inlineStr">
        <is>
          <t>F</t>
        </is>
      </c>
      <c r="D531" s="5" t="n">
        <v>1.9</v>
      </c>
      <c r="E531" s="5" t="n">
        <v>300</v>
      </c>
      <c r="F531" s="5" t="n">
        <v>5</v>
      </c>
      <c r="G531" s="5" t="n">
        <v>7.5</v>
      </c>
      <c r="H531" s="5" t="n">
        <v>195.7215274107999</v>
      </c>
      <c r="I531" s="5" t="n">
        <v>567.5924294913196</v>
      </c>
      <c r="J531" s="5" t="n">
        <v>92.04471493374253</v>
      </c>
      <c r="K531" s="5" t="n">
        <v>100</v>
      </c>
      <c r="L531" s="5" t="n">
        <v>0.7482282360889898</v>
      </c>
      <c r="M531" s="5" t="n">
        <v>50.32112152981375</v>
      </c>
      <c r="N531" s="5" t="n">
        <v>16.46899867350233</v>
      </c>
      <c r="O531" s="5" t="n">
        <v>46.3179328577328</v>
      </c>
      <c r="P531" s="5" t="n">
        <v>6.699241853716516</v>
      </c>
      <c r="Q531" s="5" t="n">
        <v>17.08460252012845</v>
      </c>
    </row>
    <row r="532" ht="18" customHeight="1">
      <c r="A532" s="4" t="inlineStr">
        <is>
          <t>H2_CO 1,90</t>
        </is>
      </c>
      <c r="B532" s="4" t="n">
        <v>73</v>
      </c>
      <c r="C532" s="4" t="inlineStr">
        <is>
          <t>G</t>
        </is>
      </c>
      <c r="D532" s="5" t="n">
        <v>1.9</v>
      </c>
      <c r="E532" s="5" t="n">
        <v>310</v>
      </c>
      <c r="F532" s="5" t="n">
        <v>5</v>
      </c>
      <c r="G532" s="5" t="n">
        <v>7.5</v>
      </c>
      <c r="H532" s="5" t="n">
        <v>195.7215274107999</v>
      </c>
      <c r="I532" s="5" t="n">
        <v>567.5924294913196</v>
      </c>
      <c r="J532" s="5" t="n">
        <v>91.571383917193</v>
      </c>
      <c r="K532" s="5" t="n">
        <v>100</v>
      </c>
      <c r="L532" s="5" t="n">
        <v>0.7334699215235715</v>
      </c>
      <c r="M532" s="5" t="n">
        <v>49.96743165136444</v>
      </c>
      <c r="N532" s="5" t="n">
        <v>13.87466567764287</v>
      </c>
      <c r="O532" s="5" t="n">
        <v>45.75586866483712</v>
      </c>
      <c r="P532" s="5" t="n">
        <v>6.680237797086389</v>
      </c>
      <c r="Q532" s="5" t="n">
        <v>12.85831979200187</v>
      </c>
    </row>
    <row r="533" ht="18" customHeight="1">
      <c r="A533" s="4" t="inlineStr">
        <is>
          <t>H2_CO 1,90</t>
        </is>
      </c>
      <c r="B533" s="4" t="n">
        <v>73</v>
      </c>
      <c r="C533" s="4" t="inlineStr">
        <is>
          <t>H</t>
        </is>
      </c>
      <c r="D533" s="5" t="n">
        <v>1.9</v>
      </c>
      <c r="E533" s="5" t="n">
        <v>320</v>
      </c>
      <c r="F533" s="5" t="n">
        <v>5</v>
      </c>
      <c r="G533" s="5" t="n">
        <v>7.5</v>
      </c>
      <c r="H533" s="5" t="n">
        <v>195.7215274107999</v>
      </c>
      <c r="I533" s="5" t="n">
        <v>567.5924294913196</v>
      </c>
      <c r="J533" s="5" t="n">
        <v>91.00311256789014</v>
      </c>
      <c r="K533" s="5" t="n">
        <v>100</v>
      </c>
      <c r="L533" s="5" t="n">
        <v>0.7176559011531928</v>
      </c>
      <c r="M533" s="5" t="n">
        <v>49.1798580013966</v>
      </c>
      <c r="N533" s="5" t="n">
        <v>11.46426836357272</v>
      </c>
      <c r="O533" s="5" t="n">
        <v>44.75520153126197</v>
      </c>
      <c r="P533" s="5" t="n">
        <v>6.600204695892312</v>
      </c>
      <c r="Q533" s="5" t="n">
        <v>9.770686949133271</v>
      </c>
    </row>
    <row r="534" ht="18" customHeight="1">
      <c r="A534" s="4" t="inlineStr">
        <is>
          <t>H2_CO 1,90</t>
        </is>
      </c>
      <c r="B534" s="4" t="n">
        <v>73</v>
      </c>
      <c r="C534" s="4" t="inlineStr">
        <is>
          <t>I</t>
        </is>
      </c>
      <c r="D534" s="5" t="n">
        <v>1.9</v>
      </c>
      <c r="E534" s="5" t="n">
        <v>330</v>
      </c>
      <c r="F534" s="5" t="n">
        <v>5</v>
      </c>
      <c r="G534" s="5" t="n">
        <v>7.5</v>
      </c>
      <c r="H534" s="5" t="n">
        <v>195.7215274107999</v>
      </c>
      <c r="I534" s="5" t="n">
        <v>567.5924294913196</v>
      </c>
      <c r="J534" s="5" t="n">
        <v>90.32133793097688</v>
      </c>
      <c r="K534" s="5" t="n">
        <v>100</v>
      </c>
      <c r="L534" s="5" t="n">
        <v>0.7005713281887104</v>
      </c>
      <c r="M534" s="5" t="n">
        <v>47.90976487880501</v>
      </c>
      <c r="N534" s="5" t="n">
        <v>9.249419605531294</v>
      </c>
      <c r="O534" s="5" t="n">
        <v>43.27274063144955</v>
      </c>
      <c r="P534" s="5" t="n">
        <v>6.45134414529927</v>
      </c>
      <c r="Q534" s="5" t="n">
        <v>7.492392452893652</v>
      </c>
    </row>
    <row r="535" ht="18" customHeight="1">
      <c r="A535" s="4" t="inlineStr">
        <is>
          <t>H2_CO 1,90</t>
        </is>
      </c>
      <c r="B535" s="4" t="n">
        <v>73</v>
      </c>
      <c r="C535" s="4" t="inlineStr">
        <is>
          <t>J</t>
        </is>
      </c>
      <c r="D535" s="5" t="n">
        <v>1.9</v>
      </c>
      <c r="E535" s="5" t="n">
        <v>340</v>
      </c>
      <c r="F535" s="5" t="n">
        <v>5</v>
      </c>
      <c r="G535" s="5" t="n">
        <v>7.5</v>
      </c>
      <c r="H535" s="5" t="n">
        <v>195.7215274107999</v>
      </c>
      <c r="I535" s="5" t="n">
        <v>567.5924294913196</v>
      </c>
      <c r="J535" s="5" t="n">
        <v>89.5071794285813</v>
      </c>
      <c r="K535" s="5" t="n">
        <v>100</v>
      </c>
      <c r="L535" s="5" t="n">
        <v>0.6819852859646929</v>
      </c>
      <c r="M535" s="5" t="n">
        <v>46.10649590259703</v>
      </c>
      <c r="N535" s="5" t="n">
        <v>7.247871966709363</v>
      </c>
      <c r="O535" s="5" t="n">
        <v>41.26862400901319</v>
      </c>
      <c r="P535" s="5" t="n">
        <v>6.225644068630592</v>
      </c>
      <c r="Q535" s="5" t="n">
        <v>5.795314281778726</v>
      </c>
    </row>
    <row r="536" ht="18" customHeight="1">
      <c r="A536" s="4" t="inlineStr">
        <is>
          <t>H2_CO 1,90</t>
        </is>
      </c>
      <c r="B536" s="4" t="n">
        <v>73</v>
      </c>
      <c r="C536" s="4" t="inlineStr">
        <is>
          <t>K</t>
        </is>
      </c>
      <c r="D536" s="5" t="n">
        <v>1.9</v>
      </c>
      <c r="E536" s="5" t="n">
        <v>350</v>
      </c>
      <c r="F536" s="5" t="n">
        <v>5</v>
      </c>
      <c r="G536" s="5" t="n">
        <v>7.5</v>
      </c>
      <c r="H536" s="5" t="n">
        <v>195.7215274107999</v>
      </c>
      <c r="I536" s="5" t="n">
        <v>567.5924294913196</v>
      </c>
      <c r="J536" s="5" t="n">
        <v>88.54330662672599</v>
      </c>
      <c r="K536" s="5" t="n">
        <v>100</v>
      </c>
      <c r="L536" s="5" t="n">
        <v>0.6616636750553293</v>
      </c>
      <c r="M536" s="5" t="n">
        <v>43.72657715323857</v>
      </c>
      <c r="N536" s="5" t="n">
        <v>5.481652300212528</v>
      </c>
      <c r="O536" s="5" t="n">
        <v>38.71695727945924</v>
      </c>
      <c r="P536" s="5" t="n">
        <v>5.916277456721866</v>
      </c>
      <c r="Q536" s="5" t="n">
        <v>4.51974005232032</v>
      </c>
    </row>
    <row r="537" ht="18" customHeight="1">
      <c r="A537" s="4" t="inlineStr">
        <is>
          <t>H2_CO 1,90</t>
        </is>
      </c>
      <c r="B537" s="4" t="n">
        <v>73</v>
      </c>
      <c r="C537" s="4" t="inlineStr">
        <is>
          <t>L</t>
        </is>
      </c>
      <c r="D537" s="5" t="n">
        <v>1.9</v>
      </c>
      <c r="E537" s="5" t="n">
        <v>360</v>
      </c>
      <c r="F537" s="5" t="n">
        <v>5</v>
      </c>
      <c r="G537" s="5" t="n">
        <v>7.5</v>
      </c>
      <c r="H537" s="5" t="n">
        <v>195.7215274107999</v>
      </c>
      <c r="I537" s="5" t="n">
        <v>567.5924294913196</v>
      </c>
      <c r="J537" s="5" t="n">
        <v>87.41651706980636</v>
      </c>
      <c r="K537" s="5" t="n">
        <v>100</v>
      </c>
      <c r="L537" s="5" t="n">
        <v>0.639387690250342</v>
      </c>
      <c r="M537" s="5" t="n">
        <v>40.74750804868456</v>
      </c>
      <c r="N537" s="5" t="n">
        <v>3.972834714151626</v>
      </c>
      <c r="O537" s="5" t="n">
        <v>35.62005232239866</v>
      </c>
      <c r="P537" s="5" t="n">
        <v>5.519678586083648</v>
      </c>
      <c r="Q537" s="5" t="n">
        <v>3.552714301895225</v>
      </c>
    </row>
    <row r="538" ht="18" customHeight="1">
      <c r="A538" s="4" t="inlineStr">
        <is>
          <t>H2_CO 1,90</t>
        </is>
      </c>
      <c r="B538" s="4" t="n">
        <v>73</v>
      </c>
      <c r="C538" s="4" t="inlineStr">
        <is>
          <t>N</t>
        </is>
      </c>
      <c r="D538" s="5" t="n">
        <v>1.9</v>
      </c>
      <c r="E538" s="5" t="n">
        <v>290</v>
      </c>
      <c r="F538" s="5" t="n">
        <v>10</v>
      </c>
      <c r="G538" s="5" t="n">
        <v>7.5</v>
      </c>
      <c r="H538" s="5" t="n">
        <v>195.7215274107999</v>
      </c>
      <c r="I538" s="5" t="n">
        <v>567.5924294913196</v>
      </c>
      <c r="J538" s="5" t="n">
        <v>93.69032797983864</v>
      </c>
      <c r="K538" s="5" t="n">
        <v>100</v>
      </c>
      <c r="L538" s="5" t="n">
        <v>0.8601523178140655</v>
      </c>
      <c r="M538" s="5" t="n">
        <v>37.60406064529674</v>
      </c>
      <c r="N538" s="5" t="n">
        <v>49.25051484828534</v>
      </c>
      <c r="O538" s="5" t="n">
        <v>35.23136774815345</v>
      </c>
      <c r="P538" s="5" t="n">
        <v>4.755520958941377</v>
      </c>
      <c r="Q538" s="5" t="n">
        <v>11.46512423544945</v>
      </c>
    </row>
    <row r="539" ht="18" customHeight="1">
      <c r="A539" s="4" t="inlineStr">
        <is>
          <t>H2_CO 1,90</t>
        </is>
      </c>
      <c r="B539" s="4" t="n">
        <v>73</v>
      </c>
      <c r="C539" s="4" t="inlineStr">
        <is>
          <t>O</t>
        </is>
      </c>
      <c r="D539" s="5" t="n">
        <v>1.9</v>
      </c>
      <c r="E539" s="5" t="n">
        <v>300</v>
      </c>
      <c r="F539" s="5" t="n">
        <v>10</v>
      </c>
      <c r="G539" s="5" t="n">
        <v>7.5</v>
      </c>
      <c r="H539" s="5" t="n">
        <v>195.7215274107999</v>
      </c>
      <c r="I539" s="5" t="n">
        <v>567.5924294913196</v>
      </c>
      <c r="J539" s="5" t="n">
        <v>93.36862334286788</v>
      </c>
      <c r="K539" s="5" t="n">
        <v>100</v>
      </c>
      <c r="L539" s="5" t="n">
        <v>0.8492218988174539</v>
      </c>
      <c r="M539" s="5" t="n">
        <v>40.10265357552802</v>
      </c>
      <c r="N539" s="5" t="n">
        <v>44.9035470929804</v>
      </c>
      <c r="O539" s="5" t="n">
        <v>37.44329556266261</v>
      </c>
      <c r="P539" s="5" t="n">
        <v>5.087146260192657</v>
      </c>
      <c r="Q539" s="5" t="n">
        <v>8.542301260064225</v>
      </c>
    </row>
    <row r="540" ht="18" customHeight="1">
      <c r="A540" s="4" t="inlineStr">
        <is>
          <t>H2_CO 1,90</t>
        </is>
      </c>
      <c r="B540" s="4" t="n">
        <v>73</v>
      </c>
      <c r="C540" s="4" t="inlineStr">
        <is>
          <t>P</t>
        </is>
      </c>
      <c r="D540" s="5" t="n">
        <v>1.9</v>
      </c>
      <c r="E540" s="5" t="n">
        <v>310</v>
      </c>
      <c r="F540" s="5" t="n">
        <v>10</v>
      </c>
      <c r="G540" s="5" t="n">
        <v>7.5</v>
      </c>
      <c r="H540" s="5" t="n">
        <v>195.7215274107999</v>
      </c>
      <c r="I540" s="5" t="n">
        <v>567.5924294913196</v>
      </c>
      <c r="J540" s="5" t="n">
        <v>92.95860083154108</v>
      </c>
      <c r="K540" s="5" t="n">
        <v>100</v>
      </c>
      <c r="L540" s="5" t="n">
        <v>0.8369588747471443</v>
      </c>
      <c r="M540" s="5" t="n">
        <v>42.53884531347222</v>
      </c>
      <c r="N540" s="5" t="n">
        <v>40.29017599452673</v>
      </c>
      <c r="O540" s="5" t="n">
        <v>39.54351540788895</v>
      </c>
      <c r="P540" s="5" t="n">
        <v>5.412321143259862</v>
      </c>
      <c r="Q540" s="5" t="n">
        <v>6.429159896000936</v>
      </c>
    </row>
    <row r="541" ht="18" customHeight="1">
      <c r="A541" s="4" t="inlineStr">
        <is>
          <t>H2_CO 1,90</t>
        </is>
      </c>
      <c r="B541" s="4" t="n">
        <v>73</v>
      </c>
      <c r="C541" s="4" t="inlineStr">
        <is>
          <t>Q</t>
        </is>
      </c>
      <c r="D541" s="5" t="n">
        <v>1.9</v>
      </c>
      <c r="E541" s="5" t="n">
        <v>320</v>
      </c>
      <c r="F541" s="5" t="n">
        <v>10</v>
      </c>
      <c r="G541" s="5" t="n">
        <v>7.5</v>
      </c>
      <c r="H541" s="5" t="n">
        <v>195.7215274107999</v>
      </c>
      <c r="I541" s="5" t="n">
        <v>567.5924294913196</v>
      </c>
      <c r="J541" s="5" t="n">
        <v>92.43915187626085</v>
      </c>
      <c r="K541" s="5" t="n">
        <v>100</v>
      </c>
      <c r="L541" s="5" t="n">
        <v>0.8230612278831352</v>
      </c>
      <c r="M541" s="5" t="n">
        <v>44.81965323967216</v>
      </c>
      <c r="N541" s="5" t="n">
        <v>35.42302696512652</v>
      </c>
      <c r="O541" s="5" t="n">
        <v>41.43090732256592</v>
      </c>
      <c r="P541" s="5" t="n">
        <v>5.718810566452979</v>
      </c>
      <c r="Q541" s="5" t="n">
        <v>4.885343474566636</v>
      </c>
    </row>
    <row r="542" ht="18" customHeight="1">
      <c r="A542" s="4" t="inlineStr">
        <is>
          <t>H2_CO 1,90</t>
        </is>
      </c>
      <c r="B542" s="4" t="n">
        <v>73</v>
      </c>
      <c r="C542" s="4" t="inlineStr">
        <is>
          <t>R</t>
        </is>
      </c>
      <c r="D542" s="5" t="n">
        <v>1.9</v>
      </c>
      <c r="E542" s="5" t="n">
        <v>330</v>
      </c>
      <c r="F542" s="5" t="n">
        <v>10</v>
      </c>
      <c r="G542" s="5" t="n">
        <v>7.5</v>
      </c>
      <c r="H542" s="5" t="n">
        <v>195.7215274107999</v>
      </c>
      <c r="I542" s="5" t="n">
        <v>567.5924294913196</v>
      </c>
      <c r="J542" s="5" t="n">
        <v>91.78715816699504</v>
      </c>
      <c r="K542" s="5" t="n">
        <v>100</v>
      </c>
      <c r="L542" s="5" t="n">
        <v>0.8071889690176484</v>
      </c>
      <c r="M542" s="5" t="n">
        <v>46.80254760316636</v>
      </c>
      <c r="N542" s="5" t="n">
        <v>30.35259157539488</v>
      </c>
      <c r="O542" s="5" t="n">
        <v>42.95872838798496</v>
      </c>
      <c r="P542" s="5" t="n">
        <v>5.987857102615373</v>
      </c>
      <c r="Q542" s="5" t="n">
        <v>3.746196226446825</v>
      </c>
    </row>
    <row r="543" ht="18" customHeight="1">
      <c r="A543" s="4" t="inlineStr">
        <is>
          <t>H2_CO 1,90</t>
        </is>
      </c>
      <c r="B543" s="4" t="n">
        <v>73</v>
      </c>
      <c r="C543" s="4" t="inlineStr">
        <is>
          <t>S</t>
        </is>
      </c>
      <c r="D543" s="5" t="n">
        <v>1.9</v>
      </c>
      <c r="E543" s="5" t="n">
        <v>340</v>
      </c>
      <c r="F543" s="5" t="n">
        <v>10</v>
      </c>
      <c r="G543" s="5" t="n">
        <v>7.5</v>
      </c>
      <c r="H543" s="5" t="n">
        <v>195.7215274107999</v>
      </c>
      <c r="I543" s="5" t="n">
        <v>567.5924294913196</v>
      </c>
      <c r="J543" s="5" t="n">
        <v>90.97896963956643</v>
      </c>
      <c r="K543" s="5" t="n">
        <v>100</v>
      </c>
      <c r="L543" s="5" t="n">
        <v>0.7889766756942388</v>
      </c>
      <c r="M543" s="5" t="n">
        <v>48.28780474915417</v>
      </c>
      <c r="N543" s="5" t="n">
        <v>25.18088428228446</v>
      </c>
      <c r="O543" s="5" t="n">
        <v>43.93174721503747</v>
      </c>
      <c r="P543" s="5" t="n">
        <v>6.193163987020499</v>
      </c>
      <c r="Q543" s="5" t="n">
        <v>2.897657140889363</v>
      </c>
    </row>
    <row r="544" ht="18" customHeight="1">
      <c r="A544" s="4" t="inlineStr">
        <is>
          <t>H2_CO 1,90</t>
        </is>
      </c>
      <c r="B544" s="4" t="n">
        <v>73</v>
      </c>
      <c r="C544" s="4" t="inlineStr">
        <is>
          <t>T</t>
        </is>
      </c>
      <c r="D544" s="5" t="n">
        <v>1.9</v>
      </c>
      <c r="E544" s="5" t="n">
        <v>350</v>
      </c>
      <c r="F544" s="5" t="n">
        <v>10</v>
      </c>
      <c r="G544" s="5" t="n">
        <v>7.5</v>
      </c>
      <c r="H544" s="5" t="n">
        <v>195.7215274107999</v>
      </c>
      <c r="I544" s="5" t="n">
        <v>567.5924294913196</v>
      </c>
      <c r="J544" s="5" t="n">
        <v>89.99279757078787</v>
      </c>
      <c r="K544" s="5" t="n">
        <v>100</v>
      </c>
      <c r="L544" s="5" t="n">
        <v>0.7680548769856054</v>
      </c>
      <c r="M544" s="5" t="n">
        <v>49.02339079939978</v>
      </c>
      <c r="N544" s="5" t="n">
        <v>20.06846655695805</v>
      </c>
      <c r="O544" s="5" t="n">
        <v>44.11752083665653</v>
      </c>
      <c r="P544" s="5" t="n">
        <v>6.301517876361603</v>
      </c>
      <c r="Q544" s="5" t="n">
        <v>2.25987002616016</v>
      </c>
    </row>
    <row r="545" ht="18" customHeight="1">
      <c r="A545" s="4" t="inlineStr">
        <is>
          <t>H2_CO 1,90</t>
        </is>
      </c>
      <c r="B545" s="4" t="n">
        <v>73</v>
      </c>
      <c r="C545" s="4" t="inlineStr">
        <is>
          <t>U</t>
        </is>
      </c>
      <c r="D545" s="5" t="n">
        <v>1.9</v>
      </c>
      <c r="E545" s="5" t="n">
        <v>360</v>
      </c>
      <c r="F545" s="5" t="n">
        <v>10</v>
      </c>
      <c r="G545" s="5" t="n">
        <v>7.5</v>
      </c>
      <c r="H545" s="5" t="n">
        <v>195.7215274107999</v>
      </c>
      <c r="I545" s="5" t="n">
        <v>567.5924294913196</v>
      </c>
      <c r="J545" s="5" t="n">
        <v>88.81207639887312</v>
      </c>
      <c r="K545" s="5" t="n">
        <v>100</v>
      </c>
      <c r="L545" s="5" t="n">
        <v>0.744081483595779</v>
      </c>
      <c r="M545" s="5" t="n">
        <v>48.7319050313186</v>
      </c>
      <c r="N545" s="5" t="n">
        <v>15.22681281888312</v>
      </c>
      <c r="O545" s="5" t="n">
        <v>43.27981671897189</v>
      </c>
      <c r="P545" s="5" t="n">
        <v>6.27630305894409</v>
      </c>
      <c r="Q545" s="5" t="n">
        <v>1.776357150947612</v>
      </c>
    </row>
    <row r="546" ht="18" customHeight="1">
      <c r="A546" s="4" t="inlineStr">
        <is>
          <t>H2_CO 1,90</t>
        </is>
      </c>
      <c r="B546" s="4" t="n">
        <v>73</v>
      </c>
      <c r="C546" s="4" t="inlineStr">
        <is>
          <t>W</t>
        </is>
      </c>
      <c r="D546" s="5" t="n">
        <v>1.9</v>
      </c>
      <c r="E546" s="5" t="n">
        <v>290</v>
      </c>
      <c r="F546" s="5" t="n">
        <v>15</v>
      </c>
      <c r="G546" s="5" t="n">
        <v>7.5</v>
      </c>
      <c r="H546" s="5" t="n">
        <v>195.7215274107999</v>
      </c>
      <c r="I546" s="5" t="n">
        <v>567.5924294913196</v>
      </c>
      <c r="J546" s="5" t="n">
        <v>94.02899598441491</v>
      </c>
      <c r="K546" s="5" t="n">
        <v>100</v>
      </c>
      <c r="L546" s="5" t="n">
        <v>0.8986844831421177</v>
      </c>
      <c r="M546" s="5" t="n">
        <v>26.59858879832513</v>
      </c>
      <c r="N546" s="5" t="n">
        <v>65.84508207831608</v>
      </c>
      <c r="O546" s="5" t="n">
        <v>25.01038599012293</v>
      </c>
      <c r="P546" s="5" t="n">
        <v>3.300952981489972</v>
      </c>
      <c r="Q546" s="5" t="n">
        <v>7.643416156966305</v>
      </c>
    </row>
    <row r="547" ht="18" customHeight="1">
      <c r="A547" s="4" t="inlineStr">
        <is>
          <t>H2_CO 1,90</t>
        </is>
      </c>
      <c r="B547" s="4" t="n">
        <v>73</v>
      </c>
      <c r="C547" s="4" t="inlineStr">
        <is>
          <t>X</t>
        </is>
      </c>
      <c r="D547" s="5" t="n">
        <v>1.9</v>
      </c>
      <c r="E547" s="5" t="n">
        <v>300</v>
      </c>
      <c r="F547" s="5" t="n">
        <v>15</v>
      </c>
      <c r="G547" s="5" t="n">
        <v>7.5</v>
      </c>
      <c r="H547" s="5" t="n">
        <v>195.7215274107999</v>
      </c>
      <c r="I547" s="5" t="n">
        <v>567.5924294913196</v>
      </c>
      <c r="J547" s="5" t="n">
        <v>93.73447245655869</v>
      </c>
      <c r="K547" s="5" t="n">
        <v>100</v>
      </c>
      <c r="L547" s="5" t="n">
        <v>0.8892304766436726</v>
      </c>
      <c r="M547" s="5" t="n">
        <v>29.53000107657262</v>
      </c>
      <c r="N547" s="5" t="n">
        <v>61.56566190722562</v>
      </c>
      <c r="O547" s="5" t="n">
        <v>27.67979072200346</v>
      </c>
      <c r="P547" s="5" t="n">
        <v>3.673148270075072</v>
      </c>
      <c r="Q547" s="5" t="n">
        <v>5.694867506709483</v>
      </c>
    </row>
    <row r="548" ht="18" customHeight="1">
      <c r="A548" s="4" t="inlineStr">
        <is>
          <t>H2_CO 1,90</t>
        </is>
      </c>
      <c r="B548" s="4" t="n">
        <v>73</v>
      </c>
      <c r="C548" s="4" t="inlineStr">
        <is>
          <t>Y</t>
        </is>
      </c>
      <c r="D548" s="5" t="n">
        <v>1.9</v>
      </c>
      <c r="E548" s="5" t="n">
        <v>310</v>
      </c>
      <c r="F548" s="5" t="n">
        <v>15</v>
      </c>
      <c r="G548" s="5" t="n">
        <v>7.5</v>
      </c>
      <c r="H548" s="5" t="n">
        <v>195.7215274107999</v>
      </c>
      <c r="I548" s="5" t="n">
        <v>567.5924294913196</v>
      </c>
      <c r="J548" s="5" t="n">
        <v>93.34955933885028</v>
      </c>
      <c r="K548" s="5" t="n">
        <v>100</v>
      </c>
      <c r="L548" s="5" t="n">
        <v>0.8782651545885448</v>
      </c>
      <c r="M548" s="5" t="n">
        <v>32.72280862062889</v>
      </c>
      <c r="N548" s="5" t="n">
        <v>56.69594618059355</v>
      </c>
      <c r="O548" s="5" t="n">
        <v>30.5465976464556</v>
      </c>
      <c r="P548" s="5" t="n">
        <v>4.079448518371836</v>
      </c>
      <c r="Q548" s="5" t="n">
        <v>4.286106597333955</v>
      </c>
    </row>
    <row r="549" ht="18" customHeight="1">
      <c r="A549" s="4" t="inlineStr">
        <is>
          <t>H2_CO 1,90</t>
        </is>
      </c>
      <c r="B549" s="4" t="n">
        <v>73</v>
      </c>
      <c r="C549" s="4" t="inlineStr">
        <is>
          <t>Z</t>
        </is>
      </c>
      <c r="D549" s="5" t="n">
        <v>1.9</v>
      </c>
      <c r="E549" s="5" t="n">
        <v>320</v>
      </c>
      <c r="F549" s="5" t="n">
        <v>15</v>
      </c>
      <c r="G549" s="5" t="n">
        <v>7.5</v>
      </c>
      <c r="H549" s="5" t="n">
        <v>195.7215274107999</v>
      </c>
      <c r="I549" s="5" t="n">
        <v>567.5924294913196</v>
      </c>
      <c r="J549" s="5" t="n">
        <v>92.85176571495636</v>
      </c>
      <c r="K549" s="5" t="n">
        <v>100</v>
      </c>
      <c r="L549" s="5" t="n">
        <v>0.8654311398475923</v>
      </c>
      <c r="M549" s="5" t="n">
        <v>36.12588033715843</v>
      </c>
      <c r="N549" s="5" t="n">
        <v>51.18876816286145</v>
      </c>
      <c r="O549" s="5" t="n">
        <v>33.54351776818508</v>
      </c>
      <c r="P549" s="5" t="n">
        <v>4.513564152970238</v>
      </c>
      <c r="Q549" s="5" t="n">
        <v>3.256895649711089</v>
      </c>
    </row>
    <row r="550" ht="18" customHeight="1">
      <c r="A550" s="4" t="inlineStr">
        <is>
          <t>H2_CO 1,90</t>
        </is>
      </c>
      <c r="B550" s="4" t="n">
        <v>73</v>
      </c>
      <c r="C550" s="4" t="inlineStr">
        <is>
          <t>AA</t>
        </is>
      </c>
      <c r="D550" s="5" t="n">
        <v>1.9</v>
      </c>
      <c r="E550" s="5" t="n">
        <v>330</v>
      </c>
      <c r="F550" s="5" t="n">
        <v>15</v>
      </c>
      <c r="G550" s="5" t="n">
        <v>7.5</v>
      </c>
      <c r="H550" s="5" t="n">
        <v>195.7215274107999</v>
      </c>
      <c r="I550" s="5" t="n">
        <v>567.5924294913196</v>
      </c>
      <c r="J550" s="5" t="n">
        <v>92.21629702060778</v>
      </c>
      <c r="K550" s="5" t="n">
        <v>100</v>
      </c>
      <c r="L550" s="5" t="n">
        <v>0.8503250229981777</v>
      </c>
      <c r="M550" s="5" t="n">
        <v>39.61500129838271</v>
      </c>
      <c r="N550" s="5" t="n">
        <v>45.04906368323489</v>
      </c>
      <c r="O550" s="5" t="n">
        <v>36.53148725628751</v>
      </c>
      <c r="P550" s="5" t="n">
        <v>4.959986784141428</v>
      </c>
      <c r="Q550" s="5" t="n">
        <v>2.497464150964551</v>
      </c>
    </row>
    <row r="551" ht="18" customHeight="1">
      <c r="A551" s="4" t="inlineStr">
        <is>
          <t>H2_CO 1,90</t>
        </is>
      </c>
      <c r="B551" s="4" t="n">
        <v>73</v>
      </c>
      <c r="C551" s="4" t="inlineStr">
        <is>
          <t>AB</t>
        </is>
      </c>
      <c r="D551" s="5" t="n">
        <v>1.9</v>
      </c>
      <c r="E551" s="5" t="n">
        <v>340</v>
      </c>
      <c r="F551" s="5" t="n">
        <v>15</v>
      </c>
      <c r="G551" s="5" t="n">
        <v>7.5</v>
      </c>
      <c r="H551" s="5" t="n">
        <v>195.7215274107999</v>
      </c>
      <c r="I551" s="5" t="n">
        <v>567.5924294913196</v>
      </c>
      <c r="J551" s="5" t="n">
        <v>91.41759720817475</v>
      </c>
      <c r="K551" s="5" t="n">
        <v>100</v>
      </c>
      <c r="L551" s="5" t="n">
        <v>0.8325121361849779</v>
      </c>
      <c r="M551" s="5" t="n">
        <v>42.96334063719532</v>
      </c>
      <c r="N551" s="5" t="n">
        <v>38.36781512541427</v>
      </c>
      <c r="O551" s="5" t="n">
        <v>39.2760536843065</v>
      </c>
      <c r="P551" s="5" t="n">
        <v>5.390228780412352</v>
      </c>
      <c r="Q551" s="5" t="n">
        <v>1.931771427259576</v>
      </c>
    </row>
    <row r="552" ht="18" customHeight="1">
      <c r="A552" s="4" t="inlineStr">
        <is>
          <t>H2_CO 1,90</t>
        </is>
      </c>
      <c r="B552" s="4" t="n">
        <v>73</v>
      </c>
      <c r="C552" s="4" t="inlineStr">
        <is>
          <t>AC</t>
        </is>
      </c>
      <c r="D552" s="5" t="n">
        <v>1.9</v>
      </c>
      <c r="E552" s="5" t="n">
        <v>350</v>
      </c>
      <c r="F552" s="5" t="n">
        <v>15</v>
      </c>
      <c r="G552" s="5" t="n">
        <v>7.5</v>
      </c>
      <c r="H552" s="5" t="n">
        <v>195.7215274107999</v>
      </c>
      <c r="I552" s="5" t="n">
        <v>567.5924294913196</v>
      </c>
      <c r="J552" s="5" t="n">
        <v>90.43191137409062</v>
      </c>
      <c r="K552" s="5" t="n">
        <v>100</v>
      </c>
      <c r="L552" s="5" t="n">
        <v>0.811552316142266</v>
      </c>
      <c r="M552" s="5" t="n">
        <v>45.82347165043393</v>
      </c>
      <c r="N552" s="5" t="n">
        <v>31.3524620420576</v>
      </c>
      <c r="O552" s="5" t="n">
        <v>41.43904126408049</v>
      </c>
      <c r="P552" s="5" t="n">
        <v>5.760498909505564</v>
      </c>
      <c r="Q552" s="5" t="n">
        <v>1.506580017440107</v>
      </c>
    </row>
    <row r="553" ht="18" customHeight="1">
      <c r="A553" s="4" t="inlineStr">
        <is>
          <t>H2_CO 1,90</t>
        </is>
      </c>
      <c r="B553" s="4" t="n">
        <v>73</v>
      </c>
      <c r="C553" s="4" t="inlineStr">
        <is>
          <t>AD</t>
        </is>
      </c>
      <c r="D553" s="5" t="n">
        <v>1.9</v>
      </c>
      <c r="E553" s="5" t="n">
        <v>360</v>
      </c>
      <c r="F553" s="5" t="n">
        <v>15</v>
      </c>
      <c r="G553" s="5" t="n">
        <v>7.5</v>
      </c>
      <c r="H553" s="5" t="n">
        <v>195.7215274107999</v>
      </c>
      <c r="I553" s="5" t="n">
        <v>567.5924294913196</v>
      </c>
      <c r="J553" s="5" t="n">
        <v>89.24095085200709</v>
      </c>
      <c r="K553" s="5" t="n">
        <v>100</v>
      </c>
      <c r="L553" s="5" t="n">
        <v>0.7870382152296282</v>
      </c>
      <c r="M553" s="5" t="n">
        <v>47.74195812259989</v>
      </c>
      <c r="N553" s="5" t="n">
        <v>24.33605477914472</v>
      </c>
      <c r="O553" s="5" t="n">
        <v>42.6053773759563</v>
      </c>
      <c r="P553" s="5" t="n">
        <v>6.013459284662689</v>
      </c>
      <c r="Q553" s="5" t="n">
        <v>1.184238100631742</v>
      </c>
    </row>
    <row r="554" ht="18" customHeight="1">
      <c r="A554" s="4" t="inlineStr">
        <is>
          <t>H2_CO 1,90</t>
        </is>
      </c>
      <c r="B554" s="4" t="n">
        <v>73</v>
      </c>
      <c r="C554" s="4" t="inlineStr">
        <is>
          <t>AF</t>
        </is>
      </c>
      <c r="D554" s="5" t="n">
        <v>1.9</v>
      </c>
      <c r="E554" s="5" t="n">
        <v>290</v>
      </c>
      <c r="F554" s="5" t="n">
        <v>20</v>
      </c>
      <c r="G554" s="5" t="n">
        <v>7.5</v>
      </c>
      <c r="H554" s="5" t="n">
        <v>195.7215274107999</v>
      </c>
      <c r="I554" s="5" t="n">
        <v>567.5924294913196</v>
      </c>
      <c r="J554" s="5" t="n">
        <v>94.16674577603092</v>
      </c>
      <c r="K554" s="5" t="n">
        <v>100</v>
      </c>
      <c r="L554" s="5" t="n">
        <v>0.9192748184542471</v>
      </c>
      <c r="M554" s="5" t="n">
        <v>19.8143287825119</v>
      </c>
      <c r="N554" s="5" t="n">
        <v>75.12960926704567</v>
      </c>
      <c r="O554" s="5" t="n">
        <v>18.65850860963459</v>
      </c>
      <c r="P554" s="5" t="n">
        <v>2.434155358169958</v>
      </c>
      <c r="Q554" s="5" t="n">
        <v>5.732562117724728</v>
      </c>
    </row>
    <row r="555" ht="18" customHeight="1">
      <c r="A555" s="4" t="inlineStr">
        <is>
          <t>H2_CO 1,90</t>
        </is>
      </c>
      <c r="B555" s="4" t="n">
        <v>73</v>
      </c>
      <c r="C555" s="4" t="inlineStr">
        <is>
          <t>AG</t>
        </is>
      </c>
      <c r="D555" s="5" t="n">
        <v>1.9</v>
      </c>
      <c r="E555" s="5" t="n">
        <v>300</v>
      </c>
      <c r="F555" s="5" t="n">
        <v>20</v>
      </c>
      <c r="G555" s="5" t="n">
        <v>7.5</v>
      </c>
      <c r="H555" s="5" t="n">
        <v>195.7215274107999</v>
      </c>
      <c r="I555" s="5" t="n">
        <v>567.5924294913196</v>
      </c>
      <c r="J555" s="5" t="n">
        <v>93.88546053454127</v>
      </c>
      <c r="K555" s="5" t="n">
        <v>100</v>
      </c>
      <c r="L555" s="5" t="n">
        <v>0.9106825335617282</v>
      </c>
      <c r="M555" s="5" t="n">
        <v>22.66801012827554</v>
      </c>
      <c r="N555" s="5" t="n">
        <v>71.21686268613254</v>
      </c>
      <c r="O555" s="5" t="n">
        <v>21.28196570021947</v>
      </c>
      <c r="P555" s="5" t="n">
        <v>2.789812007684268</v>
      </c>
      <c r="Q555" s="5" t="n">
        <v>4.271150630032113</v>
      </c>
    </row>
    <row r="556" ht="18" customHeight="1">
      <c r="A556" s="4" t="inlineStr">
        <is>
          <t>H2_CO 1,90</t>
        </is>
      </c>
      <c r="B556" s="4" t="n">
        <v>73</v>
      </c>
      <c r="C556" s="4" t="inlineStr">
        <is>
          <t>AH</t>
        </is>
      </c>
      <c r="D556" s="5" t="n">
        <v>1.9</v>
      </c>
      <c r="E556" s="5" t="n">
        <v>310</v>
      </c>
      <c r="F556" s="5" t="n">
        <v>20</v>
      </c>
      <c r="G556" s="5" t="n">
        <v>7.5</v>
      </c>
      <c r="H556" s="5" t="n">
        <v>195.7215274107999</v>
      </c>
      <c r="I556" s="5" t="n">
        <v>567.5924294913196</v>
      </c>
      <c r="J556" s="5" t="n">
        <v>93.51312562248106</v>
      </c>
      <c r="K556" s="5" t="n">
        <v>100</v>
      </c>
      <c r="L556" s="5" t="n">
        <v>0.9004859137371365</v>
      </c>
      <c r="M556" s="5" t="n">
        <v>25.97445448103311</v>
      </c>
      <c r="N556" s="5" t="n">
        <v>66.53806767098759</v>
      </c>
      <c r="O556" s="5" t="n">
        <v>24.28952424525573</v>
      </c>
      <c r="P556" s="5" t="n">
        <v>3.202518359172669</v>
      </c>
      <c r="Q556" s="5" t="n">
        <v>3.214579948000468</v>
      </c>
    </row>
    <row r="557" ht="18" customHeight="1">
      <c r="A557" s="4" t="inlineStr">
        <is>
          <t>H2_CO 1,90</t>
        </is>
      </c>
      <c r="B557" s="4" t="n">
        <v>73</v>
      </c>
      <c r="C557" s="4" t="inlineStr">
        <is>
          <t>AI</t>
        </is>
      </c>
      <c r="D557" s="5" t="n">
        <v>1.9</v>
      </c>
      <c r="E557" s="5" t="n">
        <v>320</v>
      </c>
      <c r="F557" s="5" t="n">
        <v>20</v>
      </c>
      <c r="G557" s="5" t="n">
        <v>7.5</v>
      </c>
      <c r="H557" s="5" t="n">
        <v>195.7215274107999</v>
      </c>
      <c r="I557" s="5" t="n">
        <v>567.5924294913196</v>
      </c>
      <c r="J557" s="5" t="n">
        <v>93.02662251732774</v>
      </c>
      <c r="K557" s="5" t="n">
        <v>100</v>
      </c>
      <c r="L557" s="5" t="n">
        <v>0.8882951666878665</v>
      </c>
      <c r="M557" s="5" t="n">
        <v>29.73420562786118</v>
      </c>
      <c r="N557" s="5" t="n">
        <v>60.9869079962625</v>
      </c>
      <c r="O557" s="5" t="n">
        <v>27.66072722387083</v>
      </c>
      <c r="P557" s="5" t="n">
        <v>3.672600612684752</v>
      </c>
      <c r="Q557" s="5" t="n">
        <v>2.442671737283317</v>
      </c>
    </row>
    <row r="558" ht="18" customHeight="1">
      <c r="A558" s="4" t="inlineStr">
        <is>
          <t>H2_CO 1,90</t>
        </is>
      </c>
      <c r="B558" s="4" t="n">
        <v>73</v>
      </c>
      <c r="C558" s="4" t="inlineStr">
        <is>
          <t>AJ</t>
        </is>
      </c>
      <c r="D558" s="5" t="n">
        <v>1.9</v>
      </c>
      <c r="E558" s="5" t="n">
        <v>330</v>
      </c>
      <c r="F558" s="5" t="n">
        <v>20</v>
      </c>
      <c r="G558" s="5" t="n">
        <v>7.5</v>
      </c>
      <c r="H558" s="5" t="n">
        <v>195.7215274107999</v>
      </c>
      <c r="I558" s="5" t="n">
        <v>567.5924294913196</v>
      </c>
      <c r="J558" s="5" t="n">
        <v>92.40041023093345</v>
      </c>
      <c r="K558" s="5" t="n">
        <v>100</v>
      </c>
      <c r="L558" s="5" t="n">
        <v>0.8736694020306334</v>
      </c>
      <c r="M558" s="5" t="n">
        <v>33.86853304744934</v>
      </c>
      <c r="N558" s="5" t="n">
        <v>54.50905141943324</v>
      </c>
      <c r="O558" s="5" t="n">
        <v>31.29466347010159</v>
      </c>
      <c r="P558" s="5" t="n">
        <v>4.190598319195595</v>
      </c>
      <c r="Q558" s="5" t="n">
        <v>1.873098113223413</v>
      </c>
    </row>
    <row r="559" ht="18" customHeight="1">
      <c r="A559" s="4" t="inlineStr">
        <is>
          <t>H2_CO 1,90</t>
        </is>
      </c>
      <c r="B559" s="4" t="n">
        <v>73</v>
      </c>
      <c r="C559" s="4" t="inlineStr">
        <is>
          <t>AK</t>
        </is>
      </c>
      <c r="D559" s="5" t="n">
        <v>1.9</v>
      </c>
      <c r="E559" s="5" t="n">
        <v>340</v>
      </c>
      <c r="F559" s="5" t="n">
        <v>20</v>
      </c>
      <c r="G559" s="5" t="n">
        <v>7.5</v>
      </c>
      <c r="H559" s="5" t="n">
        <v>195.7215274107999</v>
      </c>
      <c r="I559" s="5" t="n">
        <v>567.5924294913196</v>
      </c>
      <c r="J559" s="5" t="n">
        <v>91.60805140799469</v>
      </c>
      <c r="K559" s="5" t="n">
        <v>100</v>
      </c>
      <c r="L559" s="5" t="n">
        <v>0.8561326892480919</v>
      </c>
      <c r="M559" s="5" t="n">
        <v>38.17255363779821</v>
      </c>
      <c r="N559" s="5" t="n">
        <v>47.15139712631892</v>
      </c>
      <c r="O559" s="5" t="n">
        <v>34.96913255437467</v>
      </c>
      <c r="P559" s="5" t="n">
        <v>4.731420914523011</v>
      </c>
      <c r="Q559" s="5" t="n">
        <v>1.448828570444682</v>
      </c>
    </row>
    <row r="560" ht="18" customHeight="1">
      <c r="A560" s="4" t="inlineStr">
        <is>
          <t>H2_CO 1,90</t>
        </is>
      </c>
      <c r="B560" s="4" t="n">
        <v>73</v>
      </c>
      <c r="C560" s="4" t="inlineStr">
        <is>
          <t>AL</t>
        </is>
      </c>
      <c r="D560" s="5" t="n">
        <v>1.9</v>
      </c>
      <c r="E560" s="5" t="n">
        <v>350</v>
      </c>
      <c r="F560" s="5" t="n">
        <v>20</v>
      </c>
      <c r="G560" s="5" t="n">
        <v>7.5</v>
      </c>
      <c r="H560" s="5" t="n">
        <v>195.7215274107999</v>
      </c>
      <c r="I560" s="5" t="n">
        <v>567.5924294913196</v>
      </c>
      <c r="J560" s="5" t="n">
        <v>90.62480481466955</v>
      </c>
      <c r="K560" s="5" t="n">
        <v>100</v>
      </c>
      <c r="L560" s="5" t="n">
        <v>0.8352024275231512</v>
      </c>
      <c r="M560" s="5" t="n">
        <v>42.27371554540881</v>
      </c>
      <c r="N560" s="5" t="n">
        <v>39.11525579670965</v>
      </c>
      <c r="O560" s="5" t="n">
        <v>38.31047219408719</v>
      </c>
      <c r="P560" s="5" t="n">
        <v>5.249136631219434</v>
      </c>
      <c r="Q560" s="5" t="n">
        <v>1.12993501308008</v>
      </c>
    </row>
    <row r="561" ht="18" customHeight="1">
      <c r="A561" s="4" t="inlineStr">
        <is>
          <t>H2_CO 1,90</t>
        </is>
      </c>
      <c r="B561" s="4" t="n">
        <v>73</v>
      </c>
      <c r="C561" s="4" t="inlineStr">
        <is>
          <t>AM</t>
        </is>
      </c>
      <c r="D561" s="5" t="n">
        <v>1.9</v>
      </c>
      <c r="E561" s="5" t="n">
        <v>360</v>
      </c>
      <c r="F561" s="5" t="n">
        <v>20</v>
      </c>
      <c r="G561" s="5" t="n">
        <v>7.5</v>
      </c>
      <c r="H561" s="5" t="n">
        <v>195.7215274107999</v>
      </c>
      <c r="I561" s="5" t="n">
        <v>567.5924294913196</v>
      </c>
      <c r="J561" s="5" t="n">
        <v>89.43141937205401</v>
      </c>
      <c r="K561" s="5" t="n">
        <v>100</v>
      </c>
      <c r="L561" s="5" t="n">
        <v>0.8104318240899969</v>
      </c>
      <c r="M561" s="5" t="n">
        <v>45.62518749231608</v>
      </c>
      <c r="N561" s="5" t="n">
        <v>30.78875391726387</v>
      </c>
      <c r="O561" s="5" t="n">
        <v>40.80325275781644</v>
      </c>
      <c r="P561" s="5" t="n">
        <v>5.676037194065564</v>
      </c>
      <c r="Q561" s="5" t="n">
        <v>0.8881785754738063</v>
      </c>
    </row>
    <row r="562" ht="18" customHeight="1">
      <c r="A562" s="4" t="inlineStr">
        <is>
          <t>H2_CO 1,90</t>
        </is>
      </c>
      <c r="B562" s="4" t="n">
        <v>73</v>
      </c>
      <c r="C562" s="4" t="inlineStr">
        <is>
          <t>AO</t>
        </is>
      </c>
      <c r="D562" s="5" t="n">
        <v>1.9</v>
      </c>
      <c r="E562" s="5" t="n">
        <v>290</v>
      </c>
      <c r="F562" s="5" t="n">
        <v>30</v>
      </c>
      <c r="G562" s="5" t="n">
        <v>7.5</v>
      </c>
      <c r="H562" s="5" t="n">
        <v>195.7215274107999</v>
      </c>
      <c r="I562" s="5" t="n">
        <v>567.5924294913196</v>
      </c>
      <c r="J562" s="5" t="n">
        <v>94.22615362320539</v>
      </c>
      <c r="K562" s="5" t="n">
        <v>100</v>
      </c>
      <c r="L562" s="5" t="n">
        <v>0.9408307948865543</v>
      </c>
      <c r="M562" s="5" t="n">
        <v>12.72445634669616</v>
      </c>
      <c r="N562" s="5" t="n">
        <v>84.35963585726022</v>
      </c>
      <c r="O562" s="5" t="n">
        <v>11.98976578350598</v>
      </c>
      <c r="P562" s="5" t="n">
        <v>1.545713274378782</v>
      </c>
      <c r="Q562" s="5" t="n">
        <v>3.821708078483152</v>
      </c>
    </row>
    <row r="563" ht="18" customHeight="1">
      <c r="A563" s="4" t="inlineStr">
        <is>
          <t>H2_CO 1,90</t>
        </is>
      </c>
      <c r="B563" s="4" t="n">
        <v>73</v>
      </c>
      <c r="C563" s="4" t="inlineStr">
        <is>
          <t>AP</t>
        </is>
      </c>
      <c r="D563" s="5" t="n">
        <v>1.9</v>
      </c>
      <c r="E563" s="5" t="n">
        <v>300</v>
      </c>
      <c r="F563" s="5" t="n">
        <v>30</v>
      </c>
      <c r="G563" s="5" t="n">
        <v>7.5</v>
      </c>
      <c r="H563" s="5" t="n">
        <v>195.7215274107999</v>
      </c>
      <c r="I563" s="5" t="n">
        <v>567.5924294913196</v>
      </c>
      <c r="J563" s="5" t="n">
        <v>93.97403862688873</v>
      </c>
      <c r="K563" s="5" t="n">
        <v>100</v>
      </c>
      <c r="L563" s="5" t="n">
        <v>0.9331952085720406</v>
      </c>
      <c r="M563" s="5" t="n">
        <v>15.17251248583824</v>
      </c>
      <c r="N563" s="5" t="n">
        <v>81.16592554466163</v>
      </c>
      <c r="O563" s="5" t="n">
        <v>14.25822274226575</v>
      </c>
      <c r="P563" s="5" t="n">
        <v>1.845836417314203</v>
      </c>
      <c r="Q563" s="5" t="n">
        <v>2.847433753354742</v>
      </c>
    </row>
    <row r="564" ht="18" customHeight="1">
      <c r="A564" s="4" t="inlineStr">
        <is>
          <t>H2_CO 1,90</t>
        </is>
      </c>
      <c r="B564" s="4" t="n">
        <v>73</v>
      </c>
      <c r="C564" s="4" t="inlineStr">
        <is>
          <t>AQ</t>
        </is>
      </c>
      <c r="D564" s="5" t="n">
        <v>1.9</v>
      </c>
      <c r="E564" s="5" t="n">
        <v>310</v>
      </c>
      <c r="F564" s="5" t="n">
        <v>30</v>
      </c>
      <c r="G564" s="5" t="n">
        <v>7.5</v>
      </c>
      <c r="H564" s="5" t="n">
        <v>195.7215274107999</v>
      </c>
      <c r="I564" s="5" t="n">
        <v>567.5924294913196</v>
      </c>
      <c r="J564" s="5" t="n">
        <v>93.64253572951364</v>
      </c>
      <c r="K564" s="5" t="n">
        <v>100</v>
      </c>
      <c r="L564" s="5" t="n">
        <v>0.9238602629092597</v>
      </c>
      <c r="M564" s="5" t="n">
        <v>18.25236654782258</v>
      </c>
      <c r="N564" s="5" t="n">
        <v>77.05794375946664</v>
      </c>
      <c r="O564" s="5" t="n">
        <v>17.09197886365735</v>
      </c>
      <c r="P564" s="5" t="n">
        <v>2.224108956327964</v>
      </c>
      <c r="Q564" s="5" t="n">
        <v>2.143053298666978</v>
      </c>
    </row>
    <row r="565" ht="18" customHeight="1">
      <c r="A565" s="4" t="inlineStr">
        <is>
          <t>H2_CO 1,90</t>
        </is>
      </c>
      <c r="B565" s="4" t="n">
        <v>73</v>
      </c>
      <c r="C565" s="4" t="inlineStr">
        <is>
          <t>AR</t>
        </is>
      </c>
      <c r="D565" s="5" t="n">
        <v>1.9</v>
      </c>
      <c r="E565" s="5" t="n">
        <v>320</v>
      </c>
      <c r="F565" s="5" t="n">
        <v>30</v>
      </c>
      <c r="G565" s="5" t="n">
        <v>7.5</v>
      </c>
      <c r="H565" s="5" t="n">
        <v>195.7215274107999</v>
      </c>
      <c r="I565" s="5" t="n">
        <v>567.5924294913196</v>
      </c>
      <c r="J565" s="5" t="n">
        <v>93.16962966256662</v>
      </c>
      <c r="K565" s="5" t="n">
        <v>100</v>
      </c>
      <c r="L565" s="5" t="n">
        <v>0.9124000768127655</v>
      </c>
      <c r="M565" s="5" t="n">
        <v>22.05013500402227</v>
      </c>
      <c r="N565" s="5" t="n">
        <v>71.83737807184298</v>
      </c>
      <c r="O565" s="5" t="n">
        <v>20.54402912029516</v>
      </c>
      <c r="P565" s="5" t="n">
        <v>2.690475213836764</v>
      </c>
      <c r="Q565" s="5" t="n">
        <v>1.628447824855545</v>
      </c>
    </row>
    <row r="566" ht="18" customHeight="1">
      <c r="A566" s="4" t="inlineStr">
        <is>
          <t>H2_CO 1,90</t>
        </is>
      </c>
      <c r="B566" s="4" t="n">
        <v>73</v>
      </c>
      <c r="C566" s="4" t="inlineStr">
        <is>
          <t>AS</t>
        </is>
      </c>
      <c r="D566" s="5" t="n">
        <v>1.9</v>
      </c>
      <c r="E566" s="5" t="n">
        <v>330</v>
      </c>
      <c r="F566" s="5" t="n">
        <v>30</v>
      </c>
      <c r="G566" s="5" t="n">
        <v>7.5</v>
      </c>
      <c r="H566" s="5" t="n">
        <v>195.7215274107999</v>
      </c>
      <c r="I566" s="5" t="n">
        <v>567.5924294913196</v>
      </c>
      <c r="J566" s="5" t="n">
        <v>92.55380682637582</v>
      </c>
      <c r="K566" s="5" t="n">
        <v>100</v>
      </c>
      <c r="L566" s="5" t="n">
        <v>0.8983317321817456</v>
      </c>
      <c r="M566" s="5" t="n">
        <v>26.57427931204597</v>
      </c>
      <c r="N566" s="5" t="n">
        <v>65.3495158484707</v>
      </c>
      <c r="O566" s="5" t="n">
        <v>24.59550713607197</v>
      </c>
      <c r="P566" s="5" t="n">
        <v>3.246850015459544</v>
      </c>
      <c r="Q566" s="5" t="n">
        <v>1.248732075482276</v>
      </c>
    </row>
    <row r="567" ht="18" customHeight="1">
      <c r="A567" s="4" t="inlineStr">
        <is>
          <t>H2_CO 1,90</t>
        </is>
      </c>
      <c r="B567" s="4" t="n">
        <v>73</v>
      </c>
      <c r="C567" s="4" t="inlineStr">
        <is>
          <t>AT</t>
        </is>
      </c>
      <c r="D567" s="5" t="n">
        <v>1.9</v>
      </c>
      <c r="E567" s="5" t="n">
        <v>340</v>
      </c>
      <c r="F567" s="5" t="n">
        <v>30</v>
      </c>
      <c r="G567" s="5" t="n">
        <v>7.5</v>
      </c>
      <c r="H567" s="5" t="n">
        <v>195.7215274107999</v>
      </c>
      <c r="I567" s="5" t="n">
        <v>567.5924294913196</v>
      </c>
      <c r="J567" s="5" t="n">
        <v>91.76908331820391</v>
      </c>
      <c r="K567" s="5" t="n">
        <v>100</v>
      </c>
      <c r="L567" s="5" t="n">
        <v>0.8811327362721996</v>
      </c>
      <c r="M567" s="5" t="n">
        <v>31.68775579746324</v>
      </c>
      <c r="N567" s="5" t="n">
        <v>57.55026915376303</v>
      </c>
      <c r="O567" s="5" t="n">
        <v>29.07956301452578</v>
      </c>
      <c r="P567" s="5" t="n">
        <v>3.87704590250884</v>
      </c>
      <c r="Q567" s="5" t="n">
        <v>0.9658857136297876</v>
      </c>
    </row>
    <row r="568" ht="18" customHeight="1">
      <c r="A568" s="4" t="inlineStr">
        <is>
          <t>H2_CO 1,90</t>
        </is>
      </c>
      <c r="B568" s="4" t="n">
        <v>73</v>
      </c>
      <c r="C568" s="4" t="inlineStr">
        <is>
          <t>AU</t>
        </is>
      </c>
      <c r="D568" s="5" t="n">
        <v>1.9</v>
      </c>
      <c r="E568" s="5" t="n">
        <v>350</v>
      </c>
      <c r="F568" s="5" t="n">
        <v>30</v>
      </c>
      <c r="G568" s="5" t="n">
        <v>7.5</v>
      </c>
      <c r="H568" s="5" t="n">
        <v>195.7215274107999</v>
      </c>
      <c r="I568" s="5" t="n">
        <v>567.5924294913196</v>
      </c>
      <c r="J568" s="5" t="n">
        <v>90.79004332496685</v>
      </c>
      <c r="K568" s="5" t="n">
        <v>100</v>
      </c>
      <c r="L568" s="5" t="n">
        <v>0.8602723287331506</v>
      </c>
      <c r="M568" s="5" t="n">
        <v>37.0338073507755</v>
      </c>
      <c r="N568" s="5" t="n">
        <v>48.58938131637137</v>
      </c>
      <c r="O568" s="5" t="n">
        <v>33.62300973260926</v>
      </c>
      <c r="P568" s="5" t="n">
        <v>4.538101925218404</v>
      </c>
      <c r="Q568" s="5" t="n">
        <v>0.7532900087200535</v>
      </c>
    </row>
    <row r="569" ht="18" customHeight="1">
      <c r="A569" s="4" t="inlineStr">
        <is>
          <t>H2_CO 1,90</t>
        </is>
      </c>
      <c r="B569" s="4" t="n">
        <v>73</v>
      </c>
      <c r="C569" s="4" t="inlineStr">
        <is>
          <t>AV</t>
        </is>
      </c>
      <c r="D569" s="5" t="n">
        <v>1.9</v>
      </c>
      <c r="E569" s="5" t="n">
        <v>360</v>
      </c>
      <c r="F569" s="5" t="n">
        <v>30</v>
      </c>
      <c r="G569" s="5" t="n">
        <v>7.5</v>
      </c>
      <c r="H569" s="5" t="n">
        <v>195.7215274107999</v>
      </c>
      <c r="I569" s="5" t="n">
        <v>567.5924294913196</v>
      </c>
      <c r="J569" s="5" t="n">
        <v>89.59660146210982</v>
      </c>
      <c r="K569" s="5" t="n">
        <v>100</v>
      </c>
      <c r="L569" s="5" t="n">
        <v>0.8352587199295375</v>
      </c>
      <c r="M569" s="5" t="n">
        <v>41.99068495629615</v>
      </c>
      <c r="N569" s="5" t="n">
        <v>38.88236156085542</v>
      </c>
      <c r="O569" s="5" t="n">
        <v>37.62222664433552</v>
      </c>
      <c r="P569" s="5" t="n">
        <v>5.154660283216144</v>
      </c>
      <c r="Q569" s="5" t="n">
        <v>0.5921190503158708</v>
      </c>
    </row>
    <row r="570" ht="18" customHeight="1">
      <c r="A570" s="4" t="inlineStr">
        <is>
          <t>H2_CO 1,90</t>
        </is>
      </c>
      <c r="B570" s="4" t="n">
        <v>73</v>
      </c>
      <c r="C570" s="4" t="inlineStr">
        <is>
          <t>AX</t>
        </is>
      </c>
      <c r="D570" s="5" t="n">
        <v>1.9</v>
      </c>
      <c r="E570" s="5" t="n">
        <v>290</v>
      </c>
      <c r="F570" s="5" t="n">
        <v>40</v>
      </c>
      <c r="G570" s="5" t="n">
        <v>7.5</v>
      </c>
      <c r="H570" s="5" t="n">
        <v>195.7215274107999</v>
      </c>
      <c r="I570" s="5" t="n">
        <v>567.5924294913196</v>
      </c>
      <c r="J570" s="5" t="n">
        <v>94.17947883091557</v>
      </c>
      <c r="K570" s="5" t="n">
        <v>100</v>
      </c>
      <c r="L570" s="5" t="n">
        <v>0.9499999999999997</v>
      </c>
      <c r="M570" s="5" t="n">
        <v>9.945239139322302</v>
      </c>
      <c r="N570" s="5" t="n">
        <v>87.86747227643357</v>
      </c>
      <c r="O570" s="5" t="n">
        <v>9.366374388693959</v>
      </c>
      <c r="P570" s="5" t="n">
        <v>1.201545043960728</v>
      </c>
      <c r="Q570" s="5" t="n">
        <v>2.866281058862366</v>
      </c>
    </row>
    <row r="571" ht="18" customHeight="1">
      <c r="A571" s="4" t="inlineStr">
        <is>
          <t>H2_CO 1,90</t>
        </is>
      </c>
      <c r="B571" s="4" t="n">
        <v>73</v>
      </c>
      <c r="C571" s="4" t="inlineStr">
        <is>
          <t>AY</t>
        </is>
      </c>
      <c r="D571" s="5" t="n">
        <v>1.9</v>
      </c>
      <c r="E571" s="5" t="n">
        <v>300</v>
      </c>
      <c r="F571" s="5" t="n">
        <v>40</v>
      </c>
      <c r="G571" s="5" t="n">
        <v>7.5</v>
      </c>
      <c r="H571" s="5" t="n">
        <v>195.7215274107999</v>
      </c>
      <c r="I571" s="5" t="n">
        <v>567.5924294913196</v>
      </c>
      <c r="J571" s="5" t="n">
        <v>93.9535429559709</v>
      </c>
      <c r="K571" s="5" t="n">
        <v>100</v>
      </c>
      <c r="L571" s="5" t="n">
        <v>0.9448741659694755</v>
      </c>
      <c r="M571" s="5" t="n">
        <v>11.46601301755014</v>
      </c>
      <c r="N571" s="5" t="n">
        <v>85.91202235199748</v>
      </c>
      <c r="O571" s="5" t="n">
        <v>10.77272546436353</v>
      </c>
      <c r="P571" s="5" t="n">
        <v>1.385774962697371</v>
      </c>
      <c r="Q571" s="5" t="n">
        <v>2.135575315016056</v>
      </c>
    </row>
    <row r="572" ht="18" customHeight="1">
      <c r="A572" s="4" t="inlineStr">
        <is>
          <t>H2_CO 1,90</t>
        </is>
      </c>
      <c r="B572" s="4" t="n">
        <v>73</v>
      </c>
      <c r="C572" s="4" t="inlineStr">
        <is>
          <t>AZ</t>
        </is>
      </c>
      <c r="D572" s="5" t="n">
        <v>1.9</v>
      </c>
      <c r="E572" s="5" t="n">
        <v>310</v>
      </c>
      <c r="F572" s="5" t="n">
        <v>40</v>
      </c>
      <c r="G572" s="5" t="n">
        <v>7.5</v>
      </c>
      <c r="H572" s="5" t="n">
        <v>195.7215274107999</v>
      </c>
      <c r="I572" s="5" t="n">
        <v>567.5924294913196</v>
      </c>
      <c r="J572" s="5" t="n">
        <v>93.63428918529711</v>
      </c>
      <c r="K572" s="5" t="n">
        <v>100</v>
      </c>
      <c r="L572" s="5" t="n">
        <v>0.9360084756711927</v>
      </c>
      <c r="M572" s="5" t="n">
        <v>14.24733966947213</v>
      </c>
      <c r="N572" s="5" t="n">
        <v>82.29059274019548</v>
      </c>
      <c r="O572" s="5" t="n">
        <v>13.34039522545976</v>
      </c>
      <c r="P572" s="5" t="n">
        <v>1.724359250058753</v>
      </c>
      <c r="Q572" s="5" t="n">
        <v>1.607289974000234</v>
      </c>
    </row>
    <row r="573" ht="18" customHeight="1">
      <c r="A573" s="4" t="inlineStr">
        <is>
          <t>H2_CO 1,90</t>
        </is>
      </c>
      <c r="B573" s="4" t="n">
        <v>73</v>
      </c>
      <c r="C573" s="4" t="inlineStr">
        <is>
          <t>BA</t>
        </is>
      </c>
      <c r="D573" s="5" t="n">
        <v>1.9</v>
      </c>
      <c r="E573" s="5" t="n">
        <v>320</v>
      </c>
      <c r="F573" s="5" t="n">
        <v>40</v>
      </c>
      <c r="G573" s="5" t="n">
        <v>7.5</v>
      </c>
      <c r="H573" s="5" t="n">
        <v>195.7215274107999</v>
      </c>
      <c r="I573" s="5" t="n">
        <v>567.5924294913196</v>
      </c>
      <c r="J573" s="5" t="n">
        <v>93.21723385724839</v>
      </c>
      <c r="K573" s="5" t="n">
        <v>100</v>
      </c>
      <c r="L573" s="5" t="n">
        <v>0.9249498655629198</v>
      </c>
      <c r="M573" s="5" t="n">
        <v>17.86947352948655</v>
      </c>
      <c r="N573" s="5" t="n">
        <v>77.45489668446919</v>
      </c>
      <c r="O573" s="5" t="n">
        <v>16.65742892655747</v>
      </c>
      <c r="P573" s="5" t="n">
        <v>2.166254002135675</v>
      </c>
      <c r="Q573" s="5" t="n">
        <v>1.22133586864166</v>
      </c>
    </row>
    <row r="574" ht="18" customHeight="1">
      <c r="A574" s="4" t="inlineStr">
        <is>
          <t>H2_CO 1,90</t>
        </is>
      </c>
      <c r="B574" s="4" t="n">
        <v>73</v>
      </c>
      <c r="C574" s="4" t="inlineStr">
        <is>
          <t>BB</t>
        </is>
      </c>
      <c r="D574" s="5" t="n">
        <v>1.9</v>
      </c>
      <c r="E574" s="5" t="n">
        <v>330</v>
      </c>
      <c r="F574" s="5" t="n">
        <v>40</v>
      </c>
      <c r="G574" s="5" t="n">
        <v>7.5</v>
      </c>
      <c r="H574" s="5" t="n">
        <v>195.7215274107999</v>
      </c>
      <c r="I574" s="5" t="n">
        <v>567.5924294913196</v>
      </c>
      <c r="J574" s="5" t="n">
        <v>92.61496650003893</v>
      </c>
      <c r="K574" s="5" t="n">
        <v>100</v>
      </c>
      <c r="L574" s="5" t="n">
        <v>0.9111925067379795</v>
      </c>
      <c r="M574" s="5" t="n">
        <v>22.41204333205173</v>
      </c>
      <c r="N574" s="5" t="n">
        <v>71.17148752451841</v>
      </c>
      <c r="O574" s="5" t="n">
        <v>20.75690642065167</v>
      </c>
      <c r="P574" s="5" t="n">
        <v>2.720201561033055</v>
      </c>
      <c r="Q574" s="5" t="n">
        <v>0.9365490566117063</v>
      </c>
    </row>
    <row r="575" ht="18" customHeight="1">
      <c r="A575" s="4" t="inlineStr">
        <is>
          <t>H2_CO 1,90</t>
        </is>
      </c>
      <c r="B575" s="4" t="n">
        <v>73</v>
      </c>
      <c r="C575" s="4" t="inlineStr">
        <is>
          <t>BC</t>
        </is>
      </c>
      <c r="D575" s="5" t="n">
        <v>1.9</v>
      </c>
      <c r="E575" s="5" t="n">
        <v>340</v>
      </c>
      <c r="F575" s="5" t="n">
        <v>40</v>
      </c>
      <c r="G575" s="5" t="n">
        <v>7.5</v>
      </c>
      <c r="H575" s="5" t="n">
        <v>195.7215274107999</v>
      </c>
      <c r="I575" s="5" t="n">
        <v>567.5924294913196</v>
      </c>
      <c r="J575" s="5" t="n">
        <v>91.83519239044688</v>
      </c>
      <c r="K575" s="5" t="n">
        <v>100</v>
      </c>
      <c r="L575" s="5" t="n">
        <v>0.8941883946979353</v>
      </c>
      <c r="M575" s="5" t="n">
        <v>27.7998542406276</v>
      </c>
      <c r="N575" s="5" t="n">
        <v>63.32202097559926</v>
      </c>
      <c r="O575" s="5" t="n">
        <v>25.53004962181408</v>
      </c>
      <c r="P575" s="5" t="n">
        <v>3.378223705900581</v>
      </c>
      <c r="Q575" s="5" t="n">
        <v>0.7244142852223412</v>
      </c>
    </row>
    <row r="576" ht="18" customHeight="1">
      <c r="A576" s="4" t="inlineStr">
        <is>
          <t>H2_CO 1,90</t>
        </is>
      </c>
      <c r="B576" s="4" t="n">
        <v>73</v>
      </c>
      <c r="C576" s="4" t="inlineStr">
        <is>
          <t>BD</t>
        </is>
      </c>
      <c r="D576" s="5" t="n">
        <v>1.9</v>
      </c>
      <c r="E576" s="5" t="n">
        <v>350</v>
      </c>
      <c r="F576" s="5" t="n">
        <v>40</v>
      </c>
      <c r="G576" s="5" t="n">
        <v>7.5</v>
      </c>
      <c r="H576" s="5" t="n">
        <v>195.7215274107999</v>
      </c>
      <c r="I576" s="5" t="n">
        <v>567.5924294913196</v>
      </c>
      <c r="J576" s="5" t="n">
        <v>90.85916499032086</v>
      </c>
      <c r="K576" s="5" t="n">
        <v>100</v>
      </c>
      <c r="L576" s="5" t="n">
        <v>0.8733802629229336</v>
      </c>
      <c r="M576" s="5" t="n">
        <v>33.70873769713412</v>
      </c>
      <c r="N576" s="5" t="n">
        <v>54.00439307695136</v>
      </c>
      <c r="O576" s="5" t="n">
        <v>30.62747759486907</v>
      </c>
      <c r="P576" s="5" t="n">
        <v>4.101952112622219</v>
      </c>
      <c r="Q576" s="5" t="n">
        <v>0.5649675065400401</v>
      </c>
    </row>
    <row r="577" ht="18" customHeight="1">
      <c r="A577" s="4" t="inlineStr">
        <is>
          <t>H2_CO 1,90</t>
        </is>
      </c>
      <c r="B577" s="4" t="n">
        <v>73</v>
      </c>
      <c r="C577" s="4" t="inlineStr">
        <is>
          <t>BE</t>
        </is>
      </c>
      <c r="D577" s="5" t="n">
        <v>1.9</v>
      </c>
      <c r="E577" s="5" t="n">
        <v>360</v>
      </c>
      <c r="F577" s="5" t="n">
        <v>40</v>
      </c>
      <c r="G577" s="5" t="n">
        <v>7.5</v>
      </c>
      <c r="H577" s="5" t="n">
        <v>195.7215274107999</v>
      </c>
      <c r="I577" s="5" t="n">
        <v>567.5924294913196</v>
      </c>
      <c r="J577" s="5" t="n">
        <v>89.66677495182999</v>
      </c>
      <c r="K577" s="5" t="n">
        <v>100</v>
      </c>
      <c r="L577" s="5" t="n">
        <v>0.8482514540933027</v>
      </c>
      <c r="M577" s="5" t="n">
        <v>39.49540247177508</v>
      </c>
      <c r="N577" s="5" t="n">
        <v>43.62844331830205</v>
      </c>
      <c r="O577" s="5" t="n">
        <v>35.41425364391365</v>
      </c>
      <c r="P577" s="5" t="n">
        <v>4.814275594260415</v>
      </c>
      <c r="Q577" s="5" t="n">
        <v>0.4440892877369031</v>
      </c>
    </row>
    <row r="578" ht="18" customHeight="1">
      <c r="A578" s="4" t="inlineStr">
        <is>
          <t>H2_CO 1,90</t>
        </is>
      </c>
      <c r="B578" s="4" t="n">
        <v>145</v>
      </c>
      <c r="C578" s="4" t="inlineStr">
        <is>
          <t>E</t>
        </is>
      </c>
      <c r="D578" s="5" t="n">
        <v>1.9</v>
      </c>
      <c r="E578" s="5" t="n">
        <v>290</v>
      </c>
      <c r="F578" s="5" t="n">
        <v>5</v>
      </c>
      <c r="G578" s="5" t="n">
        <v>15</v>
      </c>
      <c r="H578" s="5" t="n">
        <v>97.86076370539995</v>
      </c>
      <c r="I578" s="5" t="n">
        <v>283.7962147456598</v>
      </c>
      <c r="J578" s="5" t="n">
        <v>100</v>
      </c>
      <c r="K578" s="5" t="n">
        <v>99.8573027721051</v>
      </c>
      <c r="L578" s="5" t="n">
        <v>0.7458022732600044</v>
      </c>
      <c r="M578" s="5" t="n">
        <v>37.17066164867935</v>
      </c>
      <c r="N578" s="5" t="n">
        <v>13.17511646892172</v>
      </c>
      <c r="O578" s="5" t="n">
        <v>34.11632823038222</v>
      </c>
      <c r="P578" s="5" t="n">
        <v>4.947538921677694</v>
      </c>
      <c r="Q578" s="5" t="n">
        <v>24.04057558862255</v>
      </c>
    </row>
    <row r="579" ht="18" customHeight="1">
      <c r="A579" s="4" t="inlineStr">
        <is>
          <t>H2_CO 1,90</t>
        </is>
      </c>
      <c r="B579" s="4" t="n">
        <v>145</v>
      </c>
      <c r="C579" s="4" t="inlineStr">
        <is>
          <t>F</t>
        </is>
      </c>
      <c r="D579" s="5" t="n">
        <v>1.9</v>
      </c>
      <c r="E579" s="5" t="n">
        <v>300</v>
      </c>
      <c r="F579" s="5" t="n">
        <v>5</v>
      </c>
      <c r="G579" s="5" t="n">
        <v>15</v>
      </c>
      <c r="H579" s="5" t="n">
        <v>97.86076370539995</v>
      </c>
      <c r="I579" s="5" t="n">
        <v>283.7962147456598</v>
      </c>
      <c r="J579" s="5" t="n">
        <v>100</v>
      </c>
      <c r="K579" s="5" t="n">
        <v>99.87573075048216</v>
      </c>
      <c r="L579" s="5" t="n">
        <v>0.7330542145679909</v>
      </c>
      <c r="M579" s="5" t="n">
        <v>37.30379960968202</v>
      </c>
      <c r="N579" s="5" t="n">
        <v>11.32059673999765</v>
      </c>
      <c r="O579" s="5" t="n">
        <v>34.1499077565344</v>
      </c>
      <c r="P579" s="5" t="n">
        <v>4.992574166822737</v>
      </c>
      <c r="Q579" s="5" t="n">
        <v>17.93254097512128</v>
      </c>
    </row>
    <row r="580" ht="18" customHeight="1">
      <c r="A580" s="4" t="inlineStr">
        <is>
          <t>H2_CO 1,90</t>
        </is>
      </c>
      <c r="B580" s="4" t="n">
        <v>145</v>
      </c>
      <c r="C580" s="4" t="inlineStr">
        <is>
          <t>G</t>
        </is>
      </c>
      <c r="D580" s="5" t="n">
        <v>1.9</v>
      </c>
      <c r="E580" s="5" t="n">
        <v>310</v>
      </c>
      <c r="F580" s="5" t="n">
        <v>5</v>
      </c>
      <c r="G580" s="5" t="n">
        <v>15</v>
      </c>
      <c r="H580" s="5" t="n">
        <v>97.86076370539995</v>
      </c>
      <c r="I580" s="5" t="n">
        <v>283.7962147456598</v>
      </c>
      <c r="J580" s="5" t="n">
        <v>100</v>
      </c>
      <c r="K580" s="5" t="n">
        <v>99.89237610117112</v>
      </c>
      <c r="L580" s="5" t="n">
        <v>0.7194311579999534</v>
      </c>
      <c r="M580" s="5" t="n">
        <v>37.16674037552112</v>
      </c>
      <c r="N580" s="5" t="n">
        <v>9.582985621002466</v>
      </c>
      <c r="O580" s="5" t="n">
        <v>33.91685689262268</v>
      </c>
      <c r="P580" s="5" t="n">
        <v>5.001526190026797</v>
      </c>
      <c r="Q580" s="5" t="n">
        <v>13.51159931513808</v>
      </c>
    </row>
    <row r="581" ht="18" customHeight="1">
      <c r="A581" s="4" t="inlineStr">
        <is>
          <t>H2_CO 1,90</t>
        </is>
      </c>
      <c r="B581" s="4" t="n">
        <v>145</v>
      </c>
      <c r="C581" s="4" t="inlineStr">
        <is>
          <t>H</t>
        </is>
      </c>
      <c r="D581" s="5" t="n">
        <v>1.9</v>
      </c>
      <c r="E581" s="5" t="n">
        <v>320</v>
      </c>
      <c r="F581" s="5" t="n">
        <v>5</v>
      </c>
      <c r="G581" s="5" t="n">
        <v>15</v>
      </c>
      <c r="H581" s="5" t="n">
        <v>97.86076370539995</v>
      </c>
      <c r="I581" s="5" t="n">
        <v>283.7962147456598</v>
      </c>
      <c r="J581" s="5" t="n">
        <v>100</v>
      </c>
      <c r="K581" s="5" t="n">
        <v>99.90755942953008</v>
      </c>
      <c r="L581" s="5" t="n">
        <v>0.7047519651288097</v>
      </c>
      <c r="M581" s="5" t="n">
        <v>36.73511006634024</v>
      </c>
      <c r="N581" s="5" t="n">
        <v>7.965136241846368</v>
      </c>
      <c r="O581" s="5" t="n">
        <v>33.39539030914022</v>
      </c>
      <c r="P581" s="5" t="n">
        <v>4.970667311797112</v>
      </c>
      <c r="Q581" s="5" t="n">
        <v>10.2791238439486</v>
      </c>
    </row>
    <row r="582" ht="18" customHeight="1">
      <c r="A582" s="4" t="inlineStr">
        <is>
          <t>H2_CO 1,90</t>
        </is>
      </c>
      <c r="B582" s="4" t="n">
        <v>145</v>
      </c>
      <c r="C582" s="4" t="inlineStr">
        <is>
          <t>I</t>
        </is>
      </c>
      <c r="D582" s="5" t="n">
        <v>1.9</v>
      </c>
      <c r="E582" s="5" t="n">
        <v>330</v>
      </c>
      <c r="F582" s="5" t="n">
        <v>5</v>
      </c>
      <c r="G582" s="5" t="n">
        <v>15</v>
      </c>
      <c r="H582" s="5" t="n">
        <v>97.86076370539995</v>
      </c>
      <c r="I582" s="5" t="n">
        <v>283.7962147456598</v>
      </c>
      <c r="J582" s="5" t="n">
        <v>100</v>
      </c>
      <c r="K582" s="5" t="n">
        <v>99.92141767700612</v>
      </c>
      <c r="L582" s="5" t="n">
        <v>0.6888097592632004</v>
      </c>
      <c r="M582" s="5" t="n">
        <v>35.98144418193715</v>
      </c>
      <c r="N582" s="5" t="n">
        <v>6.473900939754004</v>
      </c>
      <c r="O582" s="5" t="n">
        <v>32.56247441324783</v>
      </c>
      <c r="P582" s="5" t="n">
        <v>4.895816641558297</v>
      </c>
      <c r="Q582" s="5" t="n">
        <v>7.893188903149</v>
      </c>
    </row>
    <row r="583" ht="18" customHeight="1">
      <c r="A583" s="4" t="inlineStr">
        <is>
          <t>H2_CO 1,90</t>
        </is>
      </c>
      <c r="B583" s="4" t="n">
        <v>145</v>
      </c>
      <c r="C583" s="4" t="inlineStr">
        <is>
          <t>J</t>
        </is>
      </c>
      <c r="D583" s="5" t="n">
        <v>1.9</v>
      </c>
      <c r="E583" s="5" t="n">
        <v>340</v>
      </c>
      <c r="F583" s="5" t="n">
        <v>5</v>
      </c>
      <c r="G583" s="5" t="n">
        <v>15</v>
      </c>
      <c r="H583" s="5" t="n">
        <v>97.86076370539995</v>
      </c>
      <c r="I583" s="5" t="n">
        <v>283.7962147456598</v>
      </c>
      <c r="J583" s="5" t="n">
        <v>100</v>
      </c>
      <c r="K583" s="5" t="n">
        <v>99.93397596047406</v>
      </c>
      <c r="L583" s="5" t="n">
        <v>0.6713661545841868</v>
      </c>
      <c r="M583" s="5" t="n">
        <v>34.87946414057177</v>
      </c>
      <c r="N583" s="5" t="n">
        <v>5.120193830327665</v>
      </c>
      <c r="O583" s="5" t="n">
        <v>31.39823846567666</v>
      </c>
      <c r="P583" s="5" t="n">
        <v>4.772919533934653</v>
      </c>
      <c r="Q583" s="5" t="n">
        <v>6.116839952270861</v>
      </c>
    </row>
    <row r="584" ht="18" customHeight="1">
      <c r="A584" s="4" t="inlineStr">
        <is>
          <t>H2_CO 1,90</t>
        </is>
      </c>
      <c r="B584" s="4" t="n">
        <v>145</v>
      </c>
      <c r="C584" s="4" t="inlineStr">
        <is>
          <t>K</t>
        </is>
      </c>
      <c r="D584" s="5" t="n">
        <v>1.9</v>
      </c>
      <c r="E584" s="5" t="n">
        <v>350</v>
      </c>
      <c r="F584" s="5" t="n">
        <v>5</v>
      </c>
      <c r="G584" s="5" t="n">
        <v>15</v>
      </c>
      <c r="H584" s="5" t="n">
        <v>97.86076370539995</v>
      </c>
      <c r="I584" s="5" t="n">
        <v>283.7962147456598</v>
      </c>
      <c r="J584" s="5" t="n">
        <v>100</v>
      </c>
      <c r="K584" s="5" t="n">
        <v>99.94519498608472</v>
      </c>
      <c r="L584" s="5" t="n">
        <v>0.6521465566439327</v>
      </c>
      <c r="M584" s="5" t="n">
        <v>33.40946793329142</v>
      </c>
      <c r="N584" s="5" t="n">
        <v>3.917877961252981</v>
      </c>
      <c r="O584" s="5" t="n">
        <v>29.89161797241542</v>
      </c>
      <c r="P584" s="5" t="n">
        <v>4.598842769538845</v>
      </c>
      <c r="Q584" s="5" t="n">
        <v>4.784204004187595</v>
      </c>
    </row>
    <row r="585" ht="18" customHeight="1">
      <c r="A585" s="4" t="inlineStr">
        <is>
          <t>H2_CO 1,90</t>
        </is>
      </c>
      <c r="B585" s="4" t="n">
        <v>145</v>
      </c>
      <c r="C585" s="4" t="inlineStr">
        <is>
          <t>L</t>
        </is>
      </c>
      <c r="D585" s="5" t="n">
        <v>1.9</v>
      </c>
      <c r="E585" s="5" t="n">
        <v>360</v>
      </c>
      <c r="F585" s="5" t="n">
        <v>5</v>
      </c>
      <c r="G585" s="5" t="n">
        <v>15</v>
      </c>
      <c r="H585" s="5" t="n">
        <v>97.86076370539995</v>
      </c>
      <c r="I585" s="5" t="n">
        <v>283.7962147456598</v>
      </c>
      <c r="J585" s="5" t="n">
        <v>100</v>
      </c>
      <c r="K585" s="5" t="n">
        <v>99.95502452235947</v>
      </c>
      <c r="L585" s="5" t="n">
        <v>0.6308534709903636</v>
      </c>
      <c r="M585" s="5" t="n">
        <v>31.56397841108569</v>
      </c>
      <c r="N585" s="5" t="n">
        <v>2.881437523238342</v>
      </c>
      <c r="O585" s="5" t="n">
        <v>28.04557969103767</v>
      </c>
      <c r="P585" s="5" t="n">
        <v>4.372110247232711</v>
      </c>
      <c r="Q585" s="5" t="n">
        <v>3.777988133122379</v>
      </c>
    </row>
    <row r="586" ht="18" customHeight="1">
      <c r="A586" s="4" t="inlineStr">
        <is>
          <t>H2_CO 1,90</t>
        </is>
      </c>
      <c r="B586" s="4" t="n">
        <v>145</v>
      </c>
      <c r="C586" s="4" t="inlineStr">
        <is>
          <t>N</t>
        </is>
      </c>
      <c r="D586" s="5" t="n">
        <v>1.9</v>
      </c>
      <c r="E586" s="5" t="n">
        <v>290</v>
      </c>
      <c r="F586" s="5" t="n">
        <v>10</v>
      </c>
      <c r="G586" s="5" t="n">
        <v>15</v>
      </c>
      <c r="H586" s="5" t="n">
        <v>97.86076370539995</v>
      </c>
      <c r="I586" s="5" t="n">
        <v>283.7962147456598</v>
      </c>
      <c r="J586" s="5" t="n">
        <v>93.69032797983864</v>
      </c>
      <c r="K586" s="5" t="n">
        <v>100</v>
      </c>
      <c r="L586" s="5" t="n">
        <v>0.8601523178140655</v>
      </c>
      <c r="M586" s="5" t="n">
        <v>37.60406064529674</v>
      </c>
      <c r="N586" s="5" t="n">
        <v>49.25051484828534</v>
      </c>
      <c r="O586" s="5" t="n">
        <v>35.23136774815345</v>
      </c>
      <c r="P586" s="5" t="n">
        <v>4.755520958941377</v>
      </c>
      <c r="Q586" s="5" t="n">
        <v>11.46512423544945</v>
      </c>
    </row>
    <row r="587" ht="18" customHeight="1">
      <c r="A587" s="4" t="inlineStr">
        <is>
          <t>H2_CO 1,90</t>
        </is>
      </c>
      <c r="B587" s="4" t="n">
        <v>145</v>
      </c>
      <c r="C587" s="4" t="inlineStr">
        <is>
          <t>O</t>
        </is>
      </c>
      <c r="D587" s="5" t="n">
        <v>1.9</v>
      </c>
      <c r="E587" s="5" t="n">
        <v>300</v>
      </c>
      <c r="F587" s="5" t="n">
        <v>10</v>
      </c>
      <c r="G587" s="5" t="n">
        <v>15</v>
      </c>
      <c r="H587" s="5" t="n">
        <v>97.86076370539995</v>
      </c>
      <c r="I587" s="5" t="n">
        <v>283.7962147456598</v>
      </c>
      <c r="J587" s="5" t="n">
        <v>93.36862334286788</v>
      </c>
      <c r="K587" s="5" t="n">
        <v>100</v>
      </c>
      <c r="L587" s="5" t="n">
        <v>0.8492218988174539</v>
      </c>
      <c r="M587" s="5" t="n">
        <v>40.10265357552802</v>
      </c>
      <c r="N587" s="5" t="n">
        <v>44.9035470929804</v>
      </c>
      <c r="O587" s="5" t="n">
        <v>37.44329556266261</v>
      </c>
      <c r="P587" s="5" t="n">
        <v>5.087146260192657</v>
      </c>
      <c r="Q587" s="5" t="n">
        <v>8.542301260064225</v>
      </c>
    </row>
    <row r="588" ht="18" customHeight="1">
      <c r="A588" s="4" t="inlineStr">
        <is>
          <t>H2_CO 1,90</t>
        </is>
      </c>
      <c r="B588" s="4" t="n">
        <v>145</v>
      </c>
      <c r="C588" s="4" t="inlineStr">
        <is>
          <t>P</t>
        </is>
      </c>
      <c r="D588" s="5" t="n">
        <v>1.9</v>
      </c>
      <c r="E588" s="5" t="n">
        <v>310</v>
      </c>
      <c r="F588" s="5" t="n">
        <v>10</v>
      </c>
      <c r="G588" s="5" t="n">
        <v>15</v>
      </c>
      <c r="H588" s="5" t="n">
        <v>97.86076370539995</v>
      </c>
      <c r="I588" s="5" t="n">
        <v>283.7962147456598</v>
      </c>
      <c r="J588" s="5" t="n">
        <v>92.95860083154108</v>
      </c>
      <c r="K588" s="5" t="n">
        <v>100</v>
      </c>
      <c r="L588" s="5" t="n">
        <v>0.8369588747471443</v>
      </c>
      <c r="M588" s="5" t="n">
        <v>42.53884531347222</v>
      </c>
      <c r="N588" s="5" t="n">
        <v>40.29017599452673</v>
      </c>
      <c r="O588" s="5" t="n">
        <v>39.54351540788895</v>
      </c>
      <c r="P588" s="5" t="n">
        <v>5.412321143259862</v>
      </c>
      <c r="Q588" s="5" t="n">
        <v>6.429159896000936</v>
      </c>
    </row>
    <row r="589" ht="18" customHeight="1">
      <c r="A589" s="4" t="inlineStr">
        <is>
          <t>H2_CO 1,90</t>
        </is>
      </c>
      <c r="B589" s="4" t="n">
        <v>145</v>
      </c>
      <c r="C589" s="4" t="inlineStr">
        <is>
          <t>Q</t>
        </is>
      </c>
      <c r="D589" s="5" t="n">
        <v>1.9</v>
      </c>
      <c r="E589" s="5" t="n">
        <v>320</v>
      </c>
      <c r="F589" s="5" t="n">
        <v>10</v>
      </c>
      <c r="G589" s="5" t="n">
        <v>15</v>
      </c>
      <c r="H589" s="5" t="n">
        <v>97.86076370539995</v>
      </c>
      <c r="I589" s="5" t="n">
        <v>283.7962147456598</v>
      </c>
      <c r="J589" s="5" t="n">
        <v>92.43915187626085</v>
      </c>
      <c r="K589" s="5" t="n">
        <v>100</v>
      </c>
      <c r="L589" s="5" t="n">
        <v>0.8230612278831352</v>
      </c>
      <c r="M589" s="5" t="n">
        <v>44.81965323967216</v>
      </c>
      <c r="N589" s="5" t="n">
        <v>35.42302696512652</v>
      </c>
      <c r="O589" s="5" t="n">
        <v>41.43090732256592</v>
      </c>
      <c r="P589" s="5" t="n">
        <v>5.718810566452979</v>
      </c>
      <c r="Q589" s="5" t="n">
        <v>4.885343474566636</v>
      </c>
    </row>
    <row r="590" ht="18" customHeight="1">
      <c r="A590" s="4" t="inlineStr">
        <is>
          <t>H2_CO 1,90</t>
        </is>
      </c>
      <c r="B590" s="4" t="n">
        <v>145</v>
      </c>
      <c r="C590" s="4" t="inlineStr">
        <is>
          <t>R</t>
        </is>
      </c>
      <c r="D590" s="5" t="n">
        <v>1.9</v>
      </c>
      <c r="E590" s="5" t="n">
        <v>330</v>
      </c>
      <c r="F590" s="5" t="n">
        <v>10</v>
      </c>
      <c r="G590" s="5" t="n">
        <v>15</v>
      </c>
      <c r="H590" s="5" t="n">
        <v>97.86076370539995</v>
      </c>
      <c r="I590" s="5" t="n">
        <v>283.7962147456598</v>
      </c>
      <c r="J590" s="5" t="n">
        <v>91.78715816699504</v>
      </c>
      <c r="K590" s="5" t="n">
        <v>100</v>
      </c>
      <c r="L590" s="5" t="n">
        <v>0.8071889690176484</v>
      </c>
      <c r="M590" s="5" t="n">
        <v>46.80254760316636</v>
      </c>
      <c r="N590" s="5" t="n">
        <v>30.35259157539488</v>
      </c>
      <c r="O590" s="5" t="n">
        <v>42.95872838798496</v>
      </c>
      <c r="P590" s="5" t="n">
        <v>5.987857102615373</v>
      </c>
      <c r="Q590" s="5" t="n">
        <v>3.746196226446825</v>
      </c>
    </row>
    <row r="591" ht="18" customHeight="1">
      <c r="A591" s="4" t="inlineStr">
        <is>
          <t>H2_CO 1,90</t>
        </is>
      </c>
      <c r="B591" s="4" t="n">
        <v>145</v>
      </c>
      <c r="C591" s="4" t="inlineStr">
        <is>
          <t>S</t>
        </is>
      </c>
      <c r="D591" s="5" t="n">
        <v>1.9</v>
      </c>
      <c r="E591" s="5" t="n">
        <v>340</v>
      </c>
      <c r="F591" s="5" t="n">
        <v>10</v>
      </c>
      <c r="G591" s="5" t="n">
        <v>15</v>
      </c>
      <c r="H591" s="5" t="n">
        <v>97.86076370539995</v>
      </c>
      <c r="I591" s="5" t="n">
        <v>283.7962147456598</v>
      </c>
      <c r="J591" s="5" t="n">
        <v>90.97896963956643</v>
      </c>
      <c r="K591" s="5" t="n">
        <v>100</v>
      </c>
      <c r="L591" s="5" t="n">
        <v>0.7889766756942388</v>
      </c>
      <c r="M591" s="5" t="n">
        <v>48.28780474915417</v>
      </c>
      <c r="N591" s="5" t="n">
        <v>25.18088428228446</v>
      </c>
      <c r="O591" s="5" t="n">
        <v>43.93174721503747</v>
      </c>
      <c r="P591" s="5" t="n">
        <v>6.193163987020499</v>
      </c>
      <c r="Q591" s="5" t="n">
        <v>2.897657140889363</v>
      </c>
    </row>
    <row r="592" ht="18" customHeight="1">
      <c r="A592" s="4" t="inlineStr">
        <is>
          <t>H2_CO 1,90</t>
        </is>
      </c>
      <c r="B592" s="4" t="n">
        <v>145</v>
      </c>
      <c r="C592" s="4" t="inlineStr">
        <is>
          <t>T</t>
        </is>
      </c>
      <c r="D592" s="5" t="n">
        <v>1.9</v>
      </c>
      <c r="E592" s="5" t="n">
        <v>350</v>
      </c>
      <c r="F592" s="5" t="n">
        <v>10</v>
      </c>
      <c r="G592" s="5" t="n">
        <v>15</v>
      </c>
      <c r="H592" s="5" t="n">
        <v>97.86076370539995</v>
      </c>
      <c r="I592" s="5" t="n">
        <v>283.7962147456598</v>
      </c>
      <c r="J592" s="5" t="n">
        <v>89.99279757078787</v>
      </c>
      <c r="K592" s="5" t="n">
        <v>100</v>
      </c>
      <c r="L592" s="5" t="n">
        <v>0.7680548769856054</v>
      </c>
      <c r="M592" s="5" t="n">
        <v>49.02339079939978</v>
      </c>
      <c r="N592" s="5" t="n">
        <v>20.06846655695805</v>
      </c>
      <c r="O592" s="5" t="n">
        <v>44.11752083665653</v>
      </c>
      <c r="P592" s="5" t="n">
        <v>6.301517876361603</v>
      </c>
      <c r="Q592" s="5" t="n">
        <v>2.25987002616016</v>
      </c>
    </row>
    <row r="593" ht="18" customHeight="1">
      <c r="A593" s="4" t="inlineStr">
        <is>
          <t>H2_CO 1,90</t>
        </is>
      </c>
      <c r="B593" s="4" t="n">
        <v>145</v>
      </c>
      <c r="C593" s="4" t="inlineStr">
        <is>
          <t>U</t>
        </is>
      </c>
      <c r="D593" s="5" t="n">
        <v>1.9</v>
      </c>
      <c r="E593" s="5" t="n">
        <v>360</v>
      </c>
      <c r="F593" s="5" t="n">
        <v>10</v>
      </c>
      <c r="G593" s="5" t="n">
        <v>15</v>
      </c>
      <c r="H593" s="5" t="n">
        <v>97.86076370539995</v>
      </c>
      <c r="I593" s="5" t="n">
        <v>283.7962147456598</v>
      </c>
      <c r="J593" s="5" t="n">
        <v>88.81207639887312</v>
      </c>
      <c r="K593" s="5" t="n">
        <v>100</v>
      </c>
      <c r="L593" s="5" t="n">
        <v>0.744081483595779</v>
      </c>
      <c r="M593" s="5" t="n">
        <v>48.7319050313186</v>
      </c>
      <c r="N593" s="5" t="n">
        <v>15.22681281888312</v>
      </c>
      <c r="O593" s="5" t="n">
        <v>43.27981671897189</v>
      </c>
      <c r="P593" s="5" t="n">
        <v>6.27630305894409</v>
      </c>
      <c r="Q593" s="5" t="n">
        <v>1.776357150947612</v>
      </c>
    </row>
    <row r="594" ht="18" customHeight="1">
      <c r="A594" s="4" t="inlineStr">
        <is>
          <t>H2_CO 1,90</t>
        </is>
      </c>
      <c r="B594" s="4" t="n">
        <v>145</v>
      </c>
      <c r="C594" s="4" t="inlineStr">
        <is>
          <t>W</t>
        </is>
      </c>
      <c r="D594" s="5" t="n">
        <v>1.9</v>
      </c>
      <c r="E594" s="5" t="n">
        <v>290</v>
      </c>
      <c r="F594" s="5" t="n">
        <v>15</v>
      </c>
      <c r="G594" s="5" t="n">
        <v>15</v>
      </c>
      <c r="H594" s="5" t="n">
        <v>97.86076370539995</v>
      </c>
      <c r="I594" s="5" t="n">
        <v>283.7962147456598</v>
      </c>
      <c r="J594" s="5" t="n">
        <v>94.02899598441491</v>
      </c>
      <c r="K594" s="5" t="n">
        <v>100</v>
      </c>
      <c r="L594" s="5" t="n">
        <v>0.8986844831421177</v>
      </c>
      <c r="M594" s="5" t="n">
        <v>26.59858879832513</v>
      </c>
      <c r="N594" s="5" t="n">
        <v>65.84508207831608</v>
      </c>
      <c r="O594" s="5" t="n">
        <v>25.01038599012293</v>
      </c>
      <c r="P594" s="5" t="n">
        <v>3.300952981489972</v>
      </c>
      <c r="Q594" s="5" t="n">
        <v>7.643416156966305</v>
      </c>
    </row>
    <row r="595" ht="18" customHeight="1">
      <c r="A595" s="4" t="inlineStr">
        <is>
          <t>H2_CO 1,90</t>
        </is>
      </c>
      <c r="B595" s="4" t="n">
        <v>145</v>
      </c>
      <c r="C595" s="4" t="inlineStr">
        <is>
          <t>X</t>
        </is>
      </c>
      <c r="D595" s="5" t="n">
        <v>1.9</v>
      </c>
      <c r="E595" s="5" t="n">
        <v>300</v>
      </c>
      <c r="F595" s="5" t="n">
        <v>15</v>
      </c>
      <c r="G595" s="5" t="n">
        <v>15</v>
      </c>
      <c r="H595" s="5" t="n">
        <v>97.86076370539995</v>
      </c>
      <c r="I595" s="5" t="n">
        <v>283.7962147456598</v>
      </c>
      <c r="J595" s="5" t="n">
        <v>93.73447245655869</v>
      </c>
      <c r="K595" s="5" t="n">
        <v>100</v>
      </c>
      <c r="L595" s="5" t="n">
        <v>0.8892304766436726</v>
      </c>
      <c r="M595" s="5" t="n">
        <v>29.53000107657262</v>
      </c>
      <c r="N595" s="5" t="n">
        <v>61.56566190722562</v>
      </c>
      <c r="O595" s="5" t="n">
        <v>27.67979072200346</v>
      </c>
      <c r="P595" s="5" t="n">
        <v>3.673148270075072</v>
      </c>
      <c r="Q595" s="5" t="n">
        <v>5.694867506709483</v>
      </c>
    </row>
    <row r="596" ht="18" customHeight="1">
      <c r="A596" s="4" t="inlineStr">
        <is>
          <t>H2_CO 1,90</t>
        </is>
      </c>
      <c r="B596" s="4" t="n">
        <v>145</v>
      </c>
      <c r="C596" s="4" t="inlineStr">
        <is>
          <t>Y</t>
        </is>
      </c>
      <c r="D596" s="5" t="n">
        <v>1.9</v>
      </c>
      <c r="E596" s="5" t="n">
        <v>310</v>
      </c>
      <c r="F596" s="5" t="n">
        <v>15</v>
      </c>
      <c r="G596" s="5" t="n">
        <v>15</v>
      </c>
      <c r="H596" s="5" t="n">
        <v>97.86076370539995</v>
      </c>
      <c r="I596" s="5" t="n">
        <v>283.7962147456598</v>
      </c>
      <c r="J596" s="5" t="n">
        <v>93.34955933885028</v>
      </c>
      <c r="K596" s="5" t="n">
        <v>100</v>
      </c>
      <c r="L596" s="5" t="n">
        <v>0.8782651545885448</v>
      </c>
      <c r="M596" s="5" t="n">
        <v>32.72280862062889</v>
      </c>
      <c r="N596" s="5" t="n">
        <v>56.69594618059355</v>
      </c>
      <c r="O596" s="5" t="n">
        <v>30.5465976464556</v>
      </c>
      <c r="P596" s="5" t="n">
        <v>4.079448518371836</v>
      </c>
      <c r="Q596" s="5" t="n">
        <v>4.286106597333955</v>
      </c>
    </row>
    <row r="597" ht="18" customHeight="1">
      <c r="A597" s="4" t="inlineStr">
        <is>
          <t>H2_CO 1,90</t>
        </is>
      </c>
      <c r="B597" s="4" t="n">
        <v>145</v>
      </c>
      <c r="C597" s="4" t="inlineStr">
        <is>
          <t>Z</t>
        </is>
      </c>
      <c r="D597" s="5" t="n">
        <v>1.9</v>
      </c>
      <c r="E597" s="5" t="n">
        <v>320</v>
      </c>
      <c r="F597" s="5" t="n">
        <v>15</v>
      </c>
      <c r="G597" s="5" t="n">
        <v>15</v>
      </c>
      <c r="H597" s="5" t="n">
        <v>97.86076370539995</v>
      </c>
      <c r="I597" s="5" t="n">
        <v>283.7962147456598</v>
      </c>
      <c r="J597" s="5" t="n">
        <v>92.85176571495636</v>
      </c>
      <c r="K597" s="5" t="n">
        <v>100</v>
      </c>
      <c r="L597" s="5" t="n">
        <v>0.8654311398475923</v>
      </c>
      <c r="M597" s="5" t="n">
        <v>36.12588033715843</v>
      </c>
      <c r="N597" s="5" t="n">
        <v>51.18876816286145</v>
      </c>
      <c r="O597" s="5" t="n">
        <v>33.54351776818508</v>
      </c>
      <c r="P597" s="5" t="n">
        <v>4.513564152970238</v>
      </c>
      <c r="Q597" s="5" t="n">
        <v>3.256895649711089</v>
      </c>
    </row>
    <row r="598" ht="18" customHeight="1">
      <c r="A598" s="4" t="inlineStr">
        <is>
          <t>H2_CO 1,90</t>
        </is>
      </c>
      <c r="B598" s="4" t="n">
        <v>145</v>
      </c>
      <c r="C598" s="4" t="inlineStr">
        <is>
          <t>AA</t>
        </is>
      </c>
      <c r="D598" s="5" t="n">
        <v>1.9</v>
      </c>
      <c r="E598" s="5" t="n">
        <v>330</v>
      </c>
      <c r="F598" s="5" t="n">
        <v>15</v>
      </c>
      <c r="G598" s="5" t="n">
        <v>15</v>
      </c>
      <c r="H598" s="5" t="n">
        <v>97.86076370539995</v>
      </c>
      <c r="I598" s="5" t="n">
        <v>283.7962147456598</v>
      </c>
      <c r="J598" s="5" t="n">
        <v>92.21629702060778</v>
      </c>
      <c r="K598" s="5" t="n">
        <v>100</v>
      </c>
      <c r="L598" s="5" t="n">
        <v>0.8503250229981777</v>
      </c>
      <c r="M598" s="5" t="n">
        <v>39.61500129838271</v>
      </c>
      <c r="N598" s="5" t="n">
        <v>45.04906368323489</v>
      </c>
      <c r="O598" s="5" t="n">
        <v>36.53148725628751</v>
      </c>
      <c r="P598" s="5" t="n">
        <v>4.959986784141428</v>
      </c>
      <c r="Q598" s="5" t="n">
        <v>2.497464150964551</v>
      </c>
    </row>
    <row r="599" ht="18" customHeight="1">
      <c r="A599" s="4" t="inlineStr">
        <is>
          <t>H2_CO 1,90</t>
        </is>
      </c>
      <c r="B599" s="4" t="n">
        <v>145</v>
      </c>
      <c r="C599" s="4" t="inlineStr">
        <is>
          <t>AB</t>
        </is>
      </c>
      <c r="D599" s="5" t="n">
        <v>1.9</v>
      </c>
      <c r="E599" s="5" t="n">
        <v>340</v>
      </c>
      <c r="F599" s="5" t="n">
        <v>15</v>
      </c>
      <c r="G599" s="5" t="n">
        <v>15</v>
      </c>
      <c r="H599" s="5" t="n">
        <v>97.86076370539995</v>
      </c>
      <c r="I599" s="5" t="n">
        <v>283.7962147456598</v>
      </c>
      <c r="J599" s="5" t="n">
        <v>91.41759720817475</v>
      </c>
      <c r="K599" s="5" t="n">
        <v>100</v>
      </c>
      <c r="L599" s="5" t="n">
        <v>0.8325121361849779</v>
      </c>
      <c r="M599" s="5" t="n">
        <v>42.96334063719532</v>
      </c>
      <c r="N599" s="5" t="n">
        <v>38.36781512541427</v>
      </c>
      <c r="O599" s="5" t="n">
        <v>39.2760536843065</v>
      </c>
      <c r="P599" s="5" t="n">
        <v>5.390228780412352</v>
      </c>
      <c r="Q599" s="5" t="n">
        <v>1.931771427259576</v>
      </c>
    </row>
    <row r="600" ht="18" customHeight="1">
      <c r="A600" s="4" t="inlineStr">
        <is>
          <t>H2_CO 1,90</t>
        </is>
      </c>
      <c r="B600" s="4" t="n">
        <v>145</v>
      </c>
      <c r="C600" s="4" t="inlineStr">
        <is>
          <t>AC</t>
        </is>
      </c>
      <c r="D600" s="5" t="n">
        <v>1.9</v>
      </c>
      <c r="E600" s="5" t="n">
        <v>350</v>
      </c>
      <c r="F600" s="5" t="n">
        <v>15</v>
      </c>
      <c r="G600" s="5" t="n">
        <v>15</v>
      </c>
      <c r="H600" s="5" t="n">
        <v>97.86076370539995</v>
      </c>
      <c r="I600" s="5" t="n">
        <v>283.7962147456598</v>
      </c>
      <c r="J600" s="5" t="n">
        <v>90.43191137409062</v>
      </c>
      <c r="K600" s="5" t="n">
        <v>100</v>
      </c>
      <c r="L600" s="5" t="n">
        <v>0.811552316142266</v>
      </c>
      <c r="M600" s="5" t="n">
        <v>45.82347165043393</v>
      </c>
      <c r="N600" s="5" t="n">
        <v>31.3524620420576</v>
      </c>
      <c r="O600" s="5" t="n">
        <v>41.43904126408049</v>
      </c>
      <c r="P600" s="5" t="n">
        <v>5.760498909505564</v>
      </c>
      <c r="Q600" s="5" t="n">
        <v>1.506580017440107</v>
      </c>
    </row>
    <row r="601" ht="18" customHeight="1">
      <c r="A601" s="4" t="inlineStr">
        <is>
          <t>H2_CO 1,90</t>
        </is>
      </c>
      <c r="B601" s="4" t="n">
        <v>145</v>
      </c>
      <c r="C601" s="4" t="inlineStr">
        <is>
          <t>AD</t>
        </is>
      </c>
      <c r="D601" s="5" t="n">
        <v>1.9</v>
      </c>
      <c r="E601" s="5" t="n">
        <v>360</v>
      </c>
      <c r="F601" s="5" t="n">
        <v>15</v>
      </c>
      <c r="G601" s="5" t="n">
        <v>15</v>
      </c>
      <c r="H601" s="5" t="n">
        <v>97.86076370539995</v>
      </c>
      <c r="I601" s="5" t="n">
        <v>283.7962147456598</v>
      </c>
      <c r="J601" s="5" t="n">
        <v>89.24095085200709</v>
      </c>
      <c r="K601" s="5" t="n">
        <v>100</v>
      </c>
      <c r="L601" s="5" t="n">
        <v>0.7870382152296282</v>
      </c>
      <c r="M601" s="5" t="n">
        <v>47.74195812259989</v>
      </c>
      <c r="N601" s="5" t="n">
        <v>24.33605477914472</v>
      </c>
      <c r="O601" s="5" t="n">
        <v>42.6053773759563</v>
      </c>
      <c r="P601" s="5" t="n">
        <v>6.013459284662689</v>
      </c>
      <c r="Q601" s="5" t="n">
        <v>1.184238100631742</v>
      </c>
    </row>
    <row r="602" ht="18" customHeight="1">
      <c r="A602" s="4" t="inlineStr">
        <is>
          <t>H2_CO 1,90</t>
        </is>
      </c>
      <c r="B602" s="4" t="n">
        <v>145</v>
      </c>
      <c r="C602" s="4" t="inlineStr">
        <is>
          <t>AF</t>
        </is>
      </c>
      <c r="D602" s="5" t="n">
        <v>1.9</v>
      </c>
      <c r="E602" s="5" t="n">
        <v>290</v>
      </c>
      <c r="F602" s="5" t="n">
        <v>20</v>
      </c>
      <c r="G602" s="5" t="n">
        <v>15</v>
      </c>
      <c r="H602" s="5" t="n">
        <v>97.86076370539995</v>
      </c>
      <c r="I602" s="5" t="n">
        <v>283.7962147456598</v>
      </c>
      <c r="J602" s="5" t="n">
        <v>94.16674577603092</v>
      </c>
      <c r="K602" s="5" t="n">
        <v>100</v>
      </c>
      <c r="L602" s="5" t="n">
        <v>0.9192748184542471</v>
      </c>
      <c r="M602" s="5" t="n">
        <v>19.8143287825119</v>
      </c>
      <c r="N602" s="5" t="n">
        <v>75.12960926704567</v>
      </c>
      <c r="O602" s="5" t="n">
        <v>18.65850860963459</v>
      </c>
      <c r="P602" s="5" t="n">
        <v>2.434155358169958</v>
      </c>
      <c r="Q602" s="5" t="n">
        <v>5.732562117724728</v>
      </c>
    </row>
    <row r="603" ht="18" customHeight="1">
      <c r="A603" s="4" t="inlineStr">
        <is>
          <t>H2_CO 1,90</t>
        </is>
      </c>
      <c r="B603" s="4" t="n">
        <v>145</v>
      </c>
      <c r="C603" s="4" t="inlineStr">
        <is>
          <t>AG</t>
        </is>
      </c>
      <c r="D603" s="5" t="n">
        <v>1.9</v>
      </c>
      <c r="E603" s="5" t="n">
        <v>300</v>
      </c>
      <c r="F603" s="5" t="n">
        <v>20</v>
      </c>
      <c r="G603" s="5" t="n">
        <v>15</v>
      </c>
      <c r="H603" s="5" t="n">
        <v>97.86076370539995</v>
      </c>
      <c r="I603" s="5" t="n">
        <v>283.7962147456598</v>
      </c>
      <c r="J603" s="5" t="n">
        <v>93.88546053454127</v>
      </c>
      <c r="K603" s="5" t="n">
        <v>100</v>
      </c>
      <c r="L603" s="5" t="n">
        <v>0.9106825335617282</v>
      </c>
      <c r="M603" s="5" t="n">
        <v>22.66801012827554</v>
      </c>
      <c r="N603" s="5" t="n">
        <v>71.21686268613254</v>
      </c>
      <c r="O603" s="5" t="n">
        <v>21.28196570021947</v>
      </c>
      <c r="P603" s="5" t="n">
        <v>2.789812007684268</v>
      </c>
      <c r="Q603" s="5" t="n">
        <v>4.271150630032113</v>
      </c>
    </row>
    <row r="604" ht="18" customHeight="1">
      <c r="A604" s="4" t="inlineStr">
        <is>
          <t>H2_CO 1,90</t>
        </is>
      </c>
      <c r="B604" s="4" t="n">
        <v>145</v>
      </c>
      <c r="C604" s="4" t="inlineStr">
        <is>
          <t>AH</t>
        </is>
      </c>
      <c r="D604" s="5" t="n">
        <v>1.9</v>
      </c>
      <c r="E604" s="5" t="n">
        <v>310</v>
      </c>
      <c r="F604" s="5" t="n">
        <v>20</v>
      </c>
      <c r="G604" s="5" t="n">
        <v>15</v>
      </c>
      <c r="H604" s="5" t="n">
        <v>97.86076370539995</v>
      </c>
      <c r="I604" s="5" t="n">
        <v>283.7962147456598</v>
      </c>
      <c r="J604" s="5" t="n">
        <v>93.51312562248106</v>
      </c>
      <c r="K604" s="5" t="n">
        <v>100</v>
      </c>
      <c r="L604" s="5" t="n">
        <v>0.9004859137371365</v>
      </c>
      <c r="M604" s="5" t="n">
        <v>25.97445448103311</v>
      </c>
      <c r="N604" s="5" t="n">
        <v>66.53806767098759</v>
      </c>
      <c r="O604" s="5" t="n">
        <v>24.28952424525573</v>
      </c>
      <c r="P604" s="5" t="n">
        <v>3.202518359172669</v>
      </c>
      <c r="Q604" s="5" t="n">
        <v>3.214579948000468</v>
      </c>
    </row>
    <row r="605" ht="18" customHeight="1">
      <c r="A605" s="4" t="inlineStr">
        <is>
          <t>H2_CO 1,90</t>
        </is>
      </c>
      <c r="B605" s="4" t="n">
        <v>145</v>
      </c>
      <c r="C605" s="4" t="inlineStr">
        <is>
          <t>AI</t>
        </is>
      </c>
      <c r="D605" s="5" t="n">
        <v>1.9</v>
      </c>
      <c r="E605" s="5" t="n">
        <v>320</v>
      </c>
      <c r="F605" s="5" t="n">
        <v>20</v>
      </c>
      <c r="G605" s="5" t="n">
        <v>15</v>
      </c>
      <c r="H605" s="5" t="n">
        <v>97.86076370539995</v>
      </c>
      <c r="I605" s="5" t="n">
        <v>283.7962147456598</v>
      </c>
      <c r="J605" s="5" t="n">
        <v>93.02662251732774</v>
      </c>
      <c r="K605" s="5" t="n">
        <v>100</v>
      </c>
      <c r="L605" s="5" t="n">
        <v>0.8882951666878665</v>
      </c>
      <c r="M605" s="5" t="n">
        <v>29.73420562786118</v>
      </c>
      <c r="N605" s="5" t="n">
        <v>60.9869079962625</v>
      </c>
      <c r="O605" s="5" t="n">
        <v>27.66072722387083</v>
      </c>
      <c r="P605" s="5" t="n">
        <v>3.672600612684752</v>
      </c>
      <c r="Q605" s="5" t="n">
        <v>2.442671737283317</v>
      </c>
    </row>
    <row r="606" ht="18" customHeight="1">
      <c r="A606" s="4" t="inlineStr">
        <is>
          <t>H2_CO 1,90</t>
        </is>
      </c>
      <c r="B606" s="4" t="n">
        <v>145</v>
      </c>
      <c r="C606" s="4" t="inlineStr">
        <is>
          <t>AJ</t>
        </is>
      </c>
      <c r="D606" s="5" t="n">
        <v>1.9</v>
      </c>
      <c r="E606" s="5" t="n">
        <v>330</v>
      </c>
      <c r="F606" s="5" t="n">
        <v>20</v>
      </c>
      <c r="G606" s="5" t="n">
        <v>15</v>
      </c>
      <c r="H606" s="5" t="n">
        <v>97.86076370539995</v>
      </c>
      <c r="I606" s="5" t="n">
        <v>283.7962147456598</v>
      </c>
      <c r="J606" s="5" t="n">
        <v>92.40041023093345</v>
      </c>
      <c r="K606" s="5" t="n">
        <v>100</v>
      </c>
      <c r="L606" s="5" t="n">
        <v>0.8736694020306334</v>
      </c>
      <c r="M606" s="5" t="n">
        <v>33.86853304744934</v>
      </c>
      <c r="N606" s="5" t="n">
        <v>54.50905141943324</v>
      </c>
      <c r="O606" s="5" t="n">
        <v>31.29466347010159</v>
      </c>
      <c r="P606" s="5" t="n">
        <v>4.190598319195595</v>
      </c>
      <c r="Q606" s="5" t="n">
        <v>1.873098113223413</v>
      </c>
    </row>
    <row r="607" ht="18" customHeight="1">
      <c r="A607" s="4" t="inlineStr">
        <is>
          <t>H2_CO 1,90</t>
        </is>
      </c>
      <c r="B607" s="4" t="n">
        <v>145</v>
      </c>
      <c r="C607" s="4" t="inlineStr">
        <is>
          <t>AK</t>
        </is>
      </c>
      <c r="D607" s="5" t="n">
        <v>1.9</v>
      </c>
      <c r="E607" s="5" t="n">
        <v>340</v>
      </c>
      <c r="F607" s="5" t="n">
        <v>20</v>
      </c>
      <c r="G607" s="5" t="n">
        <v>15</v>
      </c>
      <c r="H607" s="5" t="n">
        <v>97.86076370539995</v>
      </c>
      <c r="I607" s="5" t="n">
        <v>283.7962147456598</v>
      </c>
      <c r="J607" s="5" t="n">
        <v>91.60805140799469</v>
      </c>
      <c r="K607" s="5" t="n">
        <v>100</v>
      </c>
      <c r="L607" s="5" t="n">
        <v>0.8561326892480919</v>
      </c>
      <c r="M607" s="5" t="n">
        <v>38.17255363779821</v>
      </c>
      <c r="N607" s="5" t="n">
        <v>47.15139712631892</v>
      </c>
      <c r="O607" s="5" t="n">
        <v>34.96913255437467</v>
      </c>
      <c r="P607" s="5" t="n">
        <v>4.731420914523011</v>
      </c>
      <c r="Q607" s="5" t="n">
        <v>1.448828570444682</v>
      </c>
    </row>
    <row r="608" ht="18" customHeight="1">
      <c r="A608" s="4" t="inlineStr">
        <is>
          <t>H2_CO 1,90</t>
        </is>
      </c>
      <c r="B608" s="4" t="n">
        <v>145</v>
      </c>
      <c r="C608" s="4" t="inlineStr">
        <is>
          <t>AL</t>
        </is>
      </c>
      <c r="D608" s="5" t="n">
        <v>1.9</v>
      </c>
      <c r="E608" s="5" t="n">
        <v>350</v>
      </c>
      <c r="F608" s="5" t="n">
        <v>20</v>
      </c>
      <c r="G608" s="5" t="n">
        <v>15</v>
      </c>
      <c r="H608" s="5" t="n">
        <v>97.86076370539995</v>
      </c>
      <c r="I608" s="5" t="n">
        <v>283.7962147456598</v>
      </c>
      <c r="J608" s="5" t="n">
        <v>90.62480481466955</v>
      </c>
      <c r="K608" s="5" t="n">
        <v>100</v>
      </c>
      <c r="L608" s="5" t="n">
        <v>0.8352024275231512</v>
      </c>
      <c r="M608" s="5" t="n">
        <v>42.27371554540881</v>
      </c>
      <c r="N608" s="5" t="n">
        <v>39.11525579670965</v>
      </c>
      <c r="O608" s="5" t="n">
        <v>38.31047219408719</v>
      </c>
      <c r="P608" s="5" t="n">
        <v>5.249136631219434</v>
      </c>
      <c r="Q608" s="5" t="n">
        <v>1.12993501308008</v>
      </c>
    </row>
    <row r="609" ht="18" customHeight="1">
      <c r="A609" s="4" t="inlineStr">
        <is>
          <t>H2_CO 1,90</t>
        </is>
      </c>
      <c r="B609" s="4" t="n">
        <v>145</v>
      </c>
      <c r="C609" s="4" t="inlineStr">
        <is>
          <t>AM</t>
        </is>
      </c>
      <c r="D609" s="5" t="n">
        <v>1.9</v>
      </c>
      <c r="E609" s="5" t="n">
        <v>360</v>
      </c>
      <c r="F609" s="5" t="n">
        <v>20</v>
      </c>
      <c r="G609" s="5" t="n">
        <v>15</v>
      </c>
      <c r="H609" s="5" t="n">
        <v>97.86076370539995</v>
      </c>
      <c r="I609" s="5" t="n">
        <v>283.7962147456598</v>
      </c>
      <c r="J609" s="5" t="n">
        <v>89.43141937205401</v>
      </c>
      <c r="K609" s="5" t="n">
        <v>100</v>
      </c>
      <c r="L609" s="5" t="n">
        <v>0.8104318240899969</v>
      </c>
      <c r="M609" s="5" t="n">
        <v>45.62518749231608</v>
      </c>
      <c r="N609" s="5" t="n">
        <v>30.78875391726387</v>
      </c>
      <c r="O609" s="5" t="n">
        <v>40.80325275781644</v>
      </c>
      <c r="P609" s="5" t="n">
        <v>5.676037194065564</v>
      </c>
      <c r="Q609" s="5" t="n">
        <v>0.8881785754738063</v>
      </c>
    </row>
    <row r="610" ht="18" customHeight="1">
      <c r="A610" s="4" t="inlineStr">
        <is>
          <t>H2_CO 1,90</t>
        </is>
      </c>
      <c r="B610" s="4" t="n">
        <v>145</v>
      </c>
      <c r="C610" s="4" t="inlineStr">
        <is>
          <t>AO</t>
        </is>
      </c>
      <c r="D610" s="5" t="n">
        <v>1.9</v>
      </c>
      <c r="E610" s="5" t="n">
        <v>290</v>
      </c>
      <c r="F610" s="5" t="n">
        <v>30</v>
      </c>
      <c r="G610" s="5" t="n">
        <v>15</v>
      </c>
      <c r="H610" s="5" t="n">
        <v>97.86076370539995</v>
      </c>
      <c r="I610" s="5" t="n">
        <v>283.7962147456598</v>
      </c>
      <c r="J610" s="5" t="n">
        <v>94.22615362320539</v>
      </c>
      <c r="K610" s="5" t="n">
        <v>100</v>
      </c>
      <c r="L610" s="5" t="n">
        <v>0.9408307948865543</v>
      </c>
      <c r="M610" s="5" t="n">
        <v>12.72445634669616</v>
      </c>
      <c r="N610" s="5" t="n">
        <v>84.35963585726022</v>
      </c>
      <c r="O610" s="5" t="n">
        <v>11.98976578350598</v>
      </c>
      <c r="P610" s="5" t="n">
        <v>1.545713274378782</v>
      </c>
      <c r="Q610" s="5" t="n">
        <v>3.821708078483152</v>
      </c>
    </row>
    <row r="611" ht="18" customHeight="1">
      <c r="A611" s="4" t="inlineStr">
        <is>
          <t>H2_CO 1,90</t>
        </is>
      </c>
      <c r="B611" s="4" t="n">
        <v>145</v>
      </c>
      <c r="C611" s="4" t="inlineStr">
        <is>
          <t>AP</t>
        </is>
      </c>
      <c r="D611" s="5" t="n">
        <v>1.9</v>
      </c>
      <c r="E611" s="5" t="n">
        <v>300</v>
      </c>
      <c r="F611" s="5" t="n">
        <v>30</v>
      </c>
      <c r="G611" s="5" t="n">
        <v>15</v>
      </c>
      <c r="H611" s="5" t="n">
        <v>97.86076370539995</v>
      </c>
      <c r="I611" s="5" t="n">
        <v>283.7962147456598</v>
      </c>
      <c r="J611" s="5" t="n">
        <v>93.97403862688873</v>
      </c>
      <c r="K611" s="5" t="n">
        <v>100</v>
      </c>
      <c r="L611" s="5" t="n">
        <v>0.9331952085720406</v>
      </c>
      <c r="M611" s="5" t="n">
        <v>15.17251248583824</v>
      </c>
      <c r="N611" s="5" t="n">
        <v>81.16592554466163</v>
      </c>
      <c r="O611" s="5" t="n">
        <v>14.25822274226575</v>
      </c>
      <c r="P611" s="5" t="n">
        <v>1.845836417314203</v>
      </c>
      <c r="Q611" s="5" t="n">
        <v>2.847433753354742</v>
      </c>
    </row>
    <row r="612" ht="18" customHeight="1">
      <c r="A612" s="4" t="inlineStr">
        <is>
          <t>H2_CO 1,90</t>
        </is>
      </c>
      <c r="B612" s="4" t="n">
        <v>145</v>
      </c>
      <c r="C612" s="4" t="inlineStr">
        <is>
          <t>AQ</t>
        </is>
      </c>
      <c r="D612" s="5" t="n">
        <v>1.9</v>
      </c>
      <c r="E612" s="5" t="n">
        <v>310</v>
      </c>
      <c r="F612" s="5" t="n">
        <v>30</v>
      </c>
      <c r="G612" s="5" t="n">
        <v>15</v>
      </c>
      <c r="H612" s="5" t="n">
        <v>97.86076370539995</v>
      </c>
      <c r="I612" s="5" t="n">
        <v>283.7962147456598</v>
      </c>
      <c r="J612" s="5" t="n">
        <v>93.64253572951364</v>
      </c>
      <c r="K612" s="5" t="n">
        <v>100</v>
      </c>
      <c r="L612" s="5" t="n">
        <v>0.9238602629092597</v>
      </c>
      <c r="M612" s="5" t="n">
        <v>18.25236654782258</v>
      </c>
      <c r="N612" s="5" t="n">
        <v>77.05794375946664</v>
      </c>
      <c r="O612" s="5" t="n">
        <v>17.09197886365735</v>
      </c>
      <c r="P612" s="5" t="n">
        <v>2.224108956327964</v>
      </c>
      <c r="Q612" s="5" t="n">
        <v>2.143053298666978</v>
      </c>
    </row>
    <row r="613" ht="18" customHeight="1">
      <c r="A613" s="4" t="inlineStr">
        <is>
          <t>H2_CO 1,90</t>
        </is>
      </c>
      <c r="B613" s="4" t="n">
        <v>145</v>
      </c>
      <c r="C613" s="4" t="inlineStr">
        <is>
          <t>AR</t>
        </is>
      </c>
      <c r="D613" s="5" t="n">
        <v>1.9</v>
      </c>
      <c r="E613" s="5" t="n">
        <v>320</v>
      </c>
      <c r="F613" s="5" t="n">
        <v>30</v>
      </c>
      <c r="G613" s="5" t="n">
        <v>15</v>
      </c>
      <c r="H613" s="5" t="n">
        <v>97.86076370539995</v>
      </c>
      <c r="I613" s="5" t="n">
        <v>283.7962147456598</v>
      </c>
      <c r="J613" s="5" t="n">
        <v>93.16962966256662</v>
      </c>
      <c r="K613" s="5" t="n">
        <v>100</v>
      </c>
      <c r="L613" s="5" t="n">
        <v>0.9124000768127655</v>
      </c>
      <c r="M613" s="5" t="n">
        <v>22.05013500402227</v>
      </c>
      <c r="N613" s="5" t="n">
        <v>71.83737807184298</v>
      </c>
      <c r="O613" s="5" t="n">
        <v>20.54402912029516</v>
      </c>
      <c r="P613" s="5" t="n">
        <v>2.690475213836764</v>
      </c>
      <c r="Q613" s="5" t="n">
        <v>1.628447824855545</v>
      </c>
    </row>
    <row r="614" ht="18" customHeight="1">
      <c r="A614" s="4" t="inlineStr">
        <is>
          <t>H2_CO 1,90</t>
        </is>
      </c>
      <c r="B614" s="4" t="n">
        <v>145</v>
      </c>
      <c r="C614" s="4" t="inlineStr">
        <is>
          <t>AS</t>
        </is>
      </c>
      <c r="D614" s="5" t="n">
        <v>1.9</v>
      </c>
      <c r="E614" s="5" t="n">
        <v>330</v>
      </c>
      <c r="F614" s="5" t="n">
        <v>30</v>
      </c>
      <c r="G614" s="5" t="n">
        <v>15</v>
      </c>
      <c r="H614" s="5" t="n">
        <v>97.86076370539995</v>
      </c>
      <c r="I614" s="5" t="n">
        <v>283.7962147456598</v>
      </c>
      <c r="J614" s="5" t="n">
        <v>92.55380682637582</v>
      </c>
      <c r="K614" s="5" t="n">
        <v>100</v>
      </c>
      <c r="L614" s="5" t="n">
        <v>0.8983317321817456</v>
      </c>
      <c r="M614" s="5" t="n">
        <v>26.57427931204597</v>
      </c>
      <c r="N614" s="5" t="n">
        <v>65.3495158484707</v>
      </c>
      <c r="O614" s="5" t="n">
        <v>24.59550713607197</v>
      </c>
      <c r="P614" s="5" t="n">
        <v>3.246850015459544</v>
      </c>
      <c r="Q614" s="5" t="n">
        <v>1.248732075482276</v>
      </c>
    </row>
    <row r="615" ht="18" customHeight="1">
      <c r="A615" s="4" t="inlineStr">
        <is>
          <t>H2_CO 1,90</t>
        </is>
      </c>
      <c r="B615" s="4" t="n">
        <v>145</v>
      </c>
      <c r="C615" s="4" t="inlineStr">
        <is>
          <t>AT</t>
        </is>
      </c>
      <c r="D615" s="5" t="n">
        <v>1.9</v>
      </c>
      <c r="E615" s="5" t="n">
        <v>340</v>
      </c>
      <c r="F615" s="5" t="n">
        <v>30</v>
      </c>
      <c r="G615" s="5" t="n">
        <v>15</v>
      </c>
      <c r="H615" s="5" t="n">
        <v>97.86076370539995</v>
      </c>
      <c r="I615" s="5" t="n">
        <v>283.7962147456598</v>
      </c>
      <c r="J615" s="5" t="n">
        <v>91.76908331820391</v>
      </c>
      <c r="K615" s="5" t="n">
        <v>100</v>
      </c>
      <c r="L615" s="5" t="n">
        <v>0.8811327362721996</v>
      </c>
      <c r="M615" s="5" t="n">
        <v>31.68775579746324</v>
      </c>
      <c r="N615" s="5" t="n">
        <v>57.55026915376303</v>
      </c>
      <c r="O615" s="5" t="n">
        <v>29.07956301452578</v>
      </c>
      <c r="P615" s="5" t="n">
        <v>3.87704590250884</v>
      </c>
      <c r="Q615" s="5" t="n">
        <v>0.9658857136297876</v>
      </c>
    </row>
    <row r="616" ht="18" customHeight="1">
      <c r="A616" s="4" t="inlineStr">
        <is>
          <t>H2_CO 1,90</t>
        </is>
      </c>
      <c r="B616" s="4" t="n">
        <v>145</v>
      </c>
      <c r="C616" s="4" t="inlineStr">
        <is>
          <t>AU</t>
        </is>
      </c>
      <c r="D616" s="5" t="n">
        <v>1.9</v>
      </c>
      <c r="E616" s="5" t="n">
        <v>350</v>
      </c>
      <c r="F616" s="5" t="n">
        <v>30</v>
      </c>
      <c r="G616" s="5" t="n">
        <v>15</v>
      </c>
      <c r="H616" s="5" t="n">
        <v>97.86076370539995</v>
      </c>
      <c r="I616" s="5" t="n">
        <v>283.7962147456598</v>
      </c>
      <c r="J616" s="5" t="n">
        <v>90.79004332496685</v>
      </c>
      <c r="K616" s="5" t="n">
        <v>100</v>
      </c>
      <c r="L616" s="5" t="n">
        <v>0.8602723287331506</v>
      </c>
      <c r="M616" s="5" t="n">
        <v>37.0338073507755</v>
      </c>
      <c r="N616" s="5" t="n">
        <v>48.58938131637137</v>
      </c>
      <c r="O616" s="5" t="n">
        <v>33.62300973260926</v>
      </c>
      <c r="P616" s="5" t="n">
        <v>4.538101925218404</v>
      </c>
      <c r="Q616" s="5" t="n">
        <v>0.7532900087200535</v>
      </c>
    </row>
    <row r="617" ht="18" customHeight="1">
      <c r="A617" s="4" t="inlineStr">
        <is>
          <t>H2_CO 1,90</t>
        </is>
      </c>
      <c r="B617" s="4" t="n">
        <v>145</v>
      </c>
      <c r="C617" s="4" t="inlineStr">
        <is>
          <t>AV</t>
        </is>
      </c>
      <c r="D617" s="5" t="n">
        <v>1.9</v>
      </c>
      <c r="E617" s="5" t="n">
        <v>360</v>
      </c>
      <c r="F617" s="5" t="n">
        <v>30</v>
      </c>
      <c r="G617" s="5" t="n">
        <v>15</v>
      </c>
      <c r="H617" s="5" t="n">
        <v>97.86076370539995</v>
      </c>
      <c r="I617" s="5" t="n">
        <v>283.7962147456598</v>
      </c>
      <c r="J617" s="5" t="n">
        <v>89.59660146210982</v>
      </c>
      <c r="K617" s="5" t="n">
        <v>100</v>
      </c>
      <c r="L617" s="5" t="n">
        <v>0.8352587199295375</v>
      </c>
      <c r="M617" s="5" t="n">
        <v>41.99068495629615</v>
      </c>
      <c r="N617" s="5" t="n">
        <v>38.88236156085542</v>
      </c>
      <c r="O617" s="5" t="n">
        <v>37.62222664433552</v>
      </c>
      <c r="P617" s="5" t="n">
        <v>5.154660283216144</v>
      </c>
      <c r="Q617" s="5" t="n">
        <v>0.5921190503158708</v>
      </c>
    </row>
    <row r="618" ht="18" customHeight="1">
      <c r="A618" s="4" t="inlineStr">
        <is>
          <t>H2_CO 1,90</t>
        </is>
      </c>
      <c r="B618" s="4" t="n">
        <v>145</v>
      </c>
      <c r="C618" s="4" t="inlineStr">
        <is>
          <t>AX</t>
        </is>
      </c>
      <c r="D618" s="5" t="n">
        <v>1.9</v>
      </c>
      <c r="E618" s="5" t="n">
        <v>290</v>
      </c>
      <c r="F618" s="5" t="n">
        <v>40</v>
      </c>
      <c r="G618" s="5" t="n">
        <v>15</v>
      </c>
      <c r="H618" s="5" t="n">
        <v>97.86076370539995</v>
      </c>
      <c r="I618" s="5" t="n">
        <v>283.7962147456598</v>
      </c>
      <c r="J618" s="5" t="n">
        <v>94.17947883091557</v>
      </c>
      <c r="K618" s="5" t="n">
        <v>100</v>
      </c>
      <c r="L618" s="5" t="n">
        <v>0.9499999999999997</v>
      </c>
      <c r="M618" s="5" t="n">
        <v>9.945239139322302</v>
      </c>
      <c r="N618" s="5" t="n">
        <v>87.86747227643357</v>
      </c>
      <c r="O618" s="5" t="n">
        <v>9.366374388693959</v>
      </c>
      <c r="P618" s="5" t="n">
        <v>1.201545043960728</v>
      </c>
      <c r="Q618" s="5" t="n">
        <v>2.866281058862366</v>
      </c>
    </row>
    <row r="619" ht="18" customHeight="1">
      <c r="A619" s="4" t="inlineStr">
        <is>
          <t>H2_CO 1,90</t>
        </is>
      </c>
      <c r="B619" s="4" t="n">
        <v>145</v>
      </c>
      <c r="C619" s="4" t="inlineStr">
        <is>
          <t>AY</t>
        </is>
      </c>
      <c r="D619" s="5" t="n">
        <v>1.9</v>
      </c>
      <c r="E619" s="5" t="n">
        <v>300</v>
      </c>
      <c r="F619" s="5" t="n">
        <v>40</v>
      </c>
      <c r="G619" s="5" t="n">
        <v>15</v>
      </c>
      <c r="H619" s="5" t="n">
        <v>97.86076370539995</v>
      </c>
      <c r="I619" s="5" t="n">
        <v>283.7962147456598</v>
      </c>
      <c r="J619" s="5" t="n">
        <v>93.9535429559709</v>
      </c>
      <c r="K619" s="5" t="n">
        <v>100</v>
      </c>
      <c r="L619" s="5" t="n">
        <v>0.9448741659694755</v>
      </c>
      <c r="M619" s="5" t="n">
        <v>11.46601301755014</v>
      </c>
      <c r="N619" s="5" t="n">
        <v>85.91202235199748</v>
      </c>
      <c r="O619" s="5" t="n">
        <v>10.77272546436353</v>
      </c>
      <c r="P619" s="5" t="n">
        <v>1.385774962697371</v>
      </c>
      <c r="Q619" s="5" t="n">
        <v>2.135575315016056</v>
      </c>
    </row>
    <row r="620" ht="18" customHeight="1">
      <c r="A620" s="4" t="inlineStr">
        <is>
          <t>H2_CO 1,90</t>
        </is>
      </c>
      <c r="B620" s="4" t="n">
        <v>145</v>
      </c>
      <c r="C620" s="4" t="inlineStr">
        <is>
          <t>AZ</t>
        </is>
      </c>
      <c r="D620" s="5" t="n">
        <v>1.9</v>
      </c>
      <c r="E620" s="5" t="n">
        <v>310</v>
      </c>
      <c r="F620" s="5" t="n">
        <v>40</v>
      </c>
      <c r="G620" s="5" t="n">
        <v>15</v>
      </c>
      <c r="H620" s="5" t="n">
        <v>97.86076370539995</v>
      </c>
      <c r="I620" s="5" t="n">
        <v>283.7962147456598</v>
      </c>
      <c r="J620" s="5" t="n">
        <v>93.63428918529711</v>
      </c>
      <c r="K620" s="5" t="n">
        <v>100</v>
      </c>
      <c r="L620" s="5" t="n">
        <v>0.9360084756711927</v>
      </c>
      <c r="M620" s="5" t="n">
        <v>14.24733966947213</v>
      </c>
      <c r="N620" s="5" t="n">
        <v>82.29059274019548</v>
      </c>
      <c r="O620" s="5" t="n">
        <v>13.34039522545976</v>
      </c>
      <c r="P620" s="5" t="n">
        <v>1.724359250058753</v>
      </c>
      <c r="Q620" s="5" t="n">
        <v>1.607289974000234</v>
      </c>
    </row>
    <row r="621" ht="18" customHeight="1">
      <c r="A621" s="4" t="inlineStr">
        <is>
          <t>H2_CO 1,90</t>
        </is>
      </c>
      <c r="B621" s="4" t="n">
        <v>145</v>
      </c>
      <c r="C621" s="4" t="inlineStr">
        <is>
          <t>BA</t>
        </is>
      </c>
      <c r="D621" s="5" t="n">
        <v>1.9</v>
      </c>
      <c r="E621" s="5" t="n">
        <v>320</v>
      </c>
      <c r="F621" s="5" t="n">
        <v>40</v>
      </c>
      <c r="G621" s="5" t="n">
        <v>15</v>
      </c>
      <c r="H621" s="5" t="n">
        <v>97.86076370539995</v>
      </c>
      <c r="I621" s="5" t="n">
        <v>283.7962147456598</v>
      </c>
      <c r="J621" s="5" t="n">
        <v>93.21723385724839</v>
      </c>
      <c r="K621" s="5" t="n">
        <v>100</v>
      </c>
      <c r="L621" s="5" t="n">
        <v>0.9249498655629198</v>
      </c>
      <c r="M621" s="5" t="n">
        <v>17.86947352948655</v>
      </c>
      <c r="N621" s="5" t="n">
        <v>77.45489668446919</v>
      </c>
      <c r="O621" s="5" t="n">
        <v>16.65742892655747</v>
      </c>
      <c r="P621" s="5" t="n">
        <v>2.166254002135675</v>
      </c>
      <c r="Q621" s="5" t="n">
        <v>1.22133586864166</v>
      </c>
    </row>
    <row r="622" ht="18" customHeight="1">
      <c r="A622" s="4" t="inlineStr">
        <is>
          <t>H2_CO 1,90</t>
        </is>
      </c>
      <c r="B622" s="4" t="n">
        <v>145</v>
      </c>
      <c r="C622" s="4" t="inlineStr">
        <is>
          <t>BB</t>
        </is>
      </c>
      <c r="D622" s="5" t="n">
        <v>1.9</v>
      </c>
      <c r="E622" s="5" t="n">
        <v>330</v>
      </c>
      <c r="F622" s="5" t="n">
        <v>40</v>
      </c>
      <c r="G622" s="5" t="n">
        <v>15</v>
      </c>
      <c r="H622" s="5" t="n">
        <v>97.86076370539995</v>
      </c>
      <c r="I622" s="5" t="n">
        <v>283.7962147456598</v>
      </c>
      <c r="J622" s="5" t="n">
        <v>92.61496650003893</v>
      </c>
      <c r="K622" s="5" t="n">
        <v>100</v>
      </c>
      <c r="L622" s="5" t="n">
        <v>0.9111925067379795</v>
      </c>
      <c r="M622" s="5" t="n">
        <v>22.41204333205173</v>
      </c>
      <c r="N622" s="5" t="n">
        <v>71.17148752451841</v>
      </c>
      <c r="O622" s="5" t="n">
        <v>20.75690642065167</v>
      </c>
      <c r="P622" s="5" t="n">
        <v>2.720201561033055</v>
      </c>
      <c r="Q622" s="5" t="n">
        <v>0.9365490566117063</v>
      </c>
    </row>
    <row r="623" ht="18" customHeight="1">
      <c r="A623" s="4" t="inlineStr">
        <is>
          <t>H2_CO 1,90</t>
        </is>
      </c>
      <c r="B623" s="4" t="n">
        <v>145</v>
      </c>
      <c r="C623" s="4" t="inlineStr">
        <is>
          <t>BC</t>
        </is>
      </c>
      <c r="D623" s="5" t="n">
        <v>1.9</v>
      </c>
      <c r="E623" s="5" t="n">
        <v>340</v>
      </c>
      <c r="F623" s="5" t="n">
        <v>40</v>
      </c>
      <c r="G623" s="5" t="n">
        <v>15</v>
      </c>
      <c r="H623" s="5" t="n">
        <v>97.86076370539995</v>
      </c>
      <c r="I623" s="5" t="n">
        <v>283.7962147456598</v>
      </c>
      <c r="J623" s="5" t="n">
        <v>91.83519239044688</v>
      </c>
      <c r="K623" s="5" t="n">
        <v>100</v>
      </c>
      <c r="L623" s="5" t="n">
        <v>0.8941883946979353</v>
      </c>
      <c r="M623" s="5" t="n">
        <v>27.7998542406276</v>
      </c>
      <c r="N623" s="5" t="n">
        <v>63.32202097559926</v>
      </c>
      <c r="O623" s="5" t="n">
        <v>25.53004962181408</v>
      </c>
      <c r="P623" s="5" t="n">
        <v>3.378223705900581</v>
      </c>
      <c r="Q623" s="5" t="n">
        <v>0.7244142852223412</v>
      </c>
    </row>
    <row r="624" ht="18" customHeight="1">
      <c r="A624" s="4" t="inlineStr">
        <is>
          <t>H2_CO 1,90</t>
        </is>
      </c>
      <c r="B624" s="4" t="n">
        <v>145</v>
      </c>
      <c r="C624" s="4" t="inlineStr">
        <is>
          <t>BD</t>
        </is>
      </c>
      <c r="D624" s="5" t="n">
        <v>1.9</v>
      </c>
      <c r="E624" s="5" t="n">
        <v>350</v>
      </c>
      <c r="F624" s="5" t="n">
        <v>40</v>
      </c>
      <c r="G624" s="5" t="n">
        <v>15</v>
      </c>
      <c r="H624" s="5" t="n">
        <v>97.86076370539995</v>
      </c>
      <c r="I624" s="5" t="n">
        <v>283.7962147456598</v>
      </c>
      <c r="J624" s="5" t="n">
        <v>90.85916499032086</v>
      </c>
      <c r="K624" s="5" t="n">
        <v>100</v>
      </c>
      <c r="L624" s="5" t="n">
        <v>0.8733802629229336</v>
      </c>
      <c r="M624" s="5" t="n">
        <v>33.70873769713412</v>
      </c>
      <c r="N624" s="5" t="n">
        <v>54.00439307695136</v>
      </c>
      <c r="O624" s="5" t="n">
        <v>30.62747759486907</v>
      </c>
      <c r="P624" s="5" t="n">
        <v>4.101952112622219</v>
      </c>
      <c r="Q624" s="5" t="n">
        <v>0.5649675065400401</v>
      </c>
    </row>
    <row r="625" ht="18" customHeight="1">
      <c r="A625" s="4" t="inlineStr">
        <is>
          <t>H2_CO 1,90</t>
        </is>
      </c>
      <c r="B625" s="4" t="n">
        <v>145</v>
      </c>
      <c r="C625" s="4" t="inlineStr">
        <is>
          <t>BE</t>
        </is>
      </c>
      <c r="D625" s="5" t="n">
        <v>1.9</v>
      </c>
      <c r="E625" s="5" t="n">
        <v>360</v>
      </c>
      <c r="F625" s="5" t="n">
        <v>40</v>
      </c>
      <c r="G625" s="5" t="n">
        <v>15</v>
      </c>
      <c r="H625" s="5" t="n">
        <v>97.86076370539995</v>
      </c>
      <c r="I625" s="5" t="n">
        <v>283.7962147456598</v>
      </c>
      <c r="J625" s="5" t="n">
        <v>89.66677495182999</v>
      </c>
      <c r="K625" s="5" t="n">
        <v>100</v>
      </c>
      <c r="L625" s="5" t="n">
        <v>0.8482514540933027</v>
      </c>
      <c r="M625" s="5" t="n">
        <v>39.49540247177508</v>
      </c>
      <c r="N625" s="5" t="n">
        <v>43.62844331830205</v>
      </c>
      <c r="O625" s="5" t="n">
        <v>35.41425364391365</v>
      </c>
      <c r="P625" s="5" t="n">
        <v>4.814275594260415</v>
      </c>
      <c r="Q625" s="5" t="n">
        <v>0.4440892877369031</v>
      </c>
    </row>
    <row r="626" ht="18" customHeight="1">
      <c r="A626" s="4" t="inlineStr">
        <is>
          <t>H2_CO 1,90</t>
        </is>
      </c>
      <c r="B626" s="4" t="n">
        <v>217</v>
      </c>
      <c r="C626" s="4" t="inlineStr">
        <is>
          <t>E</t>
        </is>
      </c>
      <c r="D626" s="5" t="n">
        <v>1.9</v>
      </c>
      <c r="E626" s="5" t="n">
        <v>290</v>
      </c>
      <c r="F626" s="5" t="n">
        <v>5</v>
      </c>
      <c r="G626" s="5" t="n">
        <v>30</v>
      </c>
      <c r="H626" s="5" t="n">
        <v>48.93038185269997</v>
      </c>
      <c r="I626" s="5" t="n">
        <v>141.8981073728299</v>
      </c>
      <c r="J626" s="5" t="n">
        <v>100</v>
      </c>
      <c r="K626" s="5" t="n">
        <v>99.64505951123421</v>
      </c>
      <c r="L626" s="5" t="n">
        <v>0.712885433657298</v>
      </c>
      <c r="M626" s="5" t="n">
        <v>31.93695249368294</v>
      </c>
      <c r="N626" s="5" t="n">
        <v>8.844967386511897</v>
      </c>
      <c r="O626" s="5" t="n">
        <v>28.89321133112899</v>
      </c>
      <c r="P626" s="5" t="n">
        <v>4.286659999395451</v>
      </c>
      <c r="Q626" s="5" t="n">
        <v>25.87517021773516</v>
      </c>
    </row>
    <row r="627" ht="18" customHeight="1">
      <c r="A627" s="4" t="inlineStr">
        <is>
          <t>H2_CO 1,90</t>
        </is>
      </c>
      <c r="B627" s="4" t="n">
        <v>217</v>
      </c>
      <c r="C627" s="4" t="inlineStr">
        <is>
          <t>F</t>
        </is>
      </c>
      <c r="D627" s="5" t="n">
        <v>1.9</v>
      </c>
      <c r="E627" s="5" t="n">
        <v>300</v>
      </c>
      <c r="F627" s="5" t="n">
        <v>5</v>
      </c>
      <c r="G627" s="5" t="n">
        <v>30</v>
      </c>
      <c r="H627" s="5" t="n">
        <v>48.93038185269997</v>
      </c>
      <c r="I627" s="5" t="n">
        <v>141.8981073728299</v>
      </c>
      <c r="J627" s="5" t="n">
        <v>100</v>
      </c>
      <c r="K627" s="5" t="n">
        <v>99.6948713433347</v>
      </c>
      <c r="L627" s="5" t="n">
        <v>0.7025197511216312</v>
      </c>
      <c r="M627" s="5" t="n">
        <v>31.88097298849982</v>
      </c>
      <c r="N627" s="5" t="n">
        <v>7.654502340760515</v>
      </c>
      <c r="O627" s="5" t="n">
        <v>28.7622091173819</v>
      </c>
      <c r="P627" s="5" t="n">
        <v>4.294784381096308</v>
      </c>
      <c r="Q627" s="5" t="n">
        <v>19.43985102131051</v>
      </c>
    </row>
    <row r="628" ht="18" customHeight="1">
      <c r="A628" s="4" t="inlineStr">
        <is>
          <t>H2_CO 1,90</t>
        </is>
      </c>
      <c r="B628" s="4" t="n">
        <v>217</v>
      </c>
      <c r="C628" s="4" t="inlineStr">
        <is>
          <t>G</t>
        </is>
      </c>
      <c r="D628" s="5" t="n">
        <v>1.9</v>
      </c>
      <c r="E628" s="5" t="n">
        <v>310</v>
      </c>
      <c r="F628" s="5" t="n">
        <v>5</v>
      </c>
      <c r="G628" s="5" t="n">
        <v>30</v>
      </c>
      <c r="H628" s="5" t="n">
        <v>48.93038185269997</v>
      </c>
      <c r="I628" s="5" t="n">
        <v>141.8981073728299</v>
      </c>
      <c r="J628" s="5" t="n">
        <v>100</v>
      </c>
      <c r="K628" s="5" t="n">
        <v>99.73602463421696</v>
      </c>
      <c r="L628" s="5" t="n">
        <v>0.6915710182760275</v>
      </c>
      <c r="M628" s="5" t="n">
        <v>31.75912558625292</v>
      </c>
      <c r="N628" s="5" t="n">
        <v>6.551608776830513</v>
      </c>
      <c r="O628" s="5" t="n">
        <v>28.56727116078908</v>
      </c>
      <c r="P628" s="5" t="n">
        <v>4.294328377302782</v>
      </c>
      <c r="Q628" s="5" t="n">
        <v>14.76443427077571</v>
      </c>
    </row>
    <row r="629" ht="18" customHeight="1">
      <c r="A629" s="4" t="inlineStr">
        <is>
          <t>H2_CO 1,90</t>
        </is>
      </c>
      <c r="B629" s="4" t="n">
        <v>217</v>
      </c>
      <c r="C629" s="4" t="inlineStr">
        <is>
          <t>H</t>
        </is>
      </c>
      <c r="D629" s="5" t="n">
        <v>1.9</v>
      </c>
      <c r="E629" s="5" t="n">
        <v>320</v>
      </c>
      <c r="F629" s="5" t="n">
        <v>5</v>
      </c>
      <c r="G629" s="5" t="n">
        <v>30</v>
      </c>
      <c r="H629" s="5" t="n">
        <v>48.93038185269997</v>
      </c>
      <c r="I629" s="5" t="n">
        <v>141.8981073728299</v>
      </c>
      <c r="J629" s="5" t="n">
        <v>100</v>
      </c>
      <c r="K629" s="5" t="n">
        <v>99.77193288440988</v>
      </c>
      <c r="L629" s="5" t="n">
        <v>0.679547143131643</v>
      </c>
      <c r="M629" s="5" t="n">
        <v>31.51584878664003</v>
      </c>
      <c r="N629" s="5" t="n">
        <v>5.523818779630731</v>
      </c>
      <c r="O629" s="5" t="n">
        <v>28.25187402129698</v>
      </c>
      <c r="P629" s="5" t="n">
        <v>4.278133281488708</v>
      </c>
      <c r="Q629" s="5" t="n">
        <v>11.32839298611828</v>
      </c>
    </row>
    <row r="630" ht="18" customHeight="1">
      <c r="A630" s="4" t="inlineStr">
        <is>
          <t>H2_CO 1,90</t>
        </is>
      </c>
      <c r="B630" s="4" t="n">
        <v>217</v>
      </c>
      <c r="C630" s="4" t="inlineStr">
        <is>
          <t>I</t>
        </is>
      </c>
      <c r="D630" s="5" t="n">
        <v>1.9</v>
      </c>
      <c r="E630" s="5" t="n">
        <v>330</v>
      </c>
      <c r="F630" s="5" t="n">
        <v>5</v>
      </c>
      <c r="G630" s="5" t="n">
        <v>30</v>
      </c>
      <c r="H630" s="5" t="n">
        <v>48.93038185269997</v>
      </c>
      <c r="I630" s="5" t="n">
        <v>141.8981073728299</v>
      </c>
      <c r="J630" s="5" t="n">
        <v>100</v>
      </c>
      <c r="K630" s="5" t="n">
        <v>99.80441717269699</v>
      </c>
      <c r="L630" s="5" t="n">
        <v>0.6657500800257176</v>
      </c>
      <c r="M630" s="5" t="n">
        <v>30.98741837452522</v>
      </c>
      <c r="N630" s="5" t="n">
        <v>4.546312130767351</v>
      </c>
      <c r="O630" s="5" t="n">
        <v>27.66447684981653</v>
      </c>
      <c r="P630" s="5" t="n">
        <v>4.224810947128053</v>
      </c>
      <c r="Q630" s="5" t="n">
        <v>8.762013055806342</v>
      </c>
    </row>
    <row r="631" ht="18" customHeight="1">
      <c r="A631" s="4" t="inlineStr">
        <is>
          <t>H2_CO 1,90</t>
        </is>
      </c>
      <c r="B631" s="4" t="n">
        <v>217</v>
      </c>
      <c r="C631" s="4" t="inlineStr">
        <is>
          <t>J</t>
        </is>
      </c>
      <c r="D631" s="5" t="n">
        <v>1.9</v>
      </c>
      <c r="E631" s="5" t="n">
        <v>340</v>
      </c>
      <c r="F631" s="5" t="n">
        <v>5</v>
      </c>
      <c r="G631" s="5" t="n">
        <v>30</v>
      </c>
      <c r="H631" s="5" t="n">
        <v>48.93038185269997</v>
      </c>
      <c r="I631" s="5" t="n">
        <v>141.8981073728299</v>
      </c>
      <c r="J631" s="5" t="n">
        <v>100</v>
      </c>
      <c r="K631" s="5" t="n">
        <v>99.83429542439146</v>
      </c>
      <c r="L631" s="5" t="n">
        <v>0.6498850660739853</v>
      </c>
      <c r="M631" s="5" t="n">
        <v>30.02181350624488</v>
      </c>
      <c r="N631" s="5" t="n">
        <v>3.62457676127442</v>
      </c>
      <c r="O631" s="5" t="n">
        <v>26.66851134438946</v>
      </c>
      <c r="P631" s="5" t="n">
        <v>4.112984074319957</v>
      </c>
      <c r="Q631" s="5" t="n">
        <v>6.817531755276633</v>
      </c>
    </row>
    <row r="632" ht="18" customHeight="1">
      <c r="A632" s="4" t="inlineStr">
        <is>
          <t>H2_CO 1,90</t>
        </is>
      </c>
      <c r="B632" s="4" t="n">
        <v>217</v>
      </c>
      <c r="C632" s="4" t="inlineStr">
        <is>
          <t>K</t>
        </is>
      </c>
      <c r="D632" s="5" t="n">
        <v>1.9</v>
      </c>
      <c r="E632" s="5" t="n">
        <v>350</v>
      </c>
      <c r="F632" s="5" t="n">
        <v>5</v>
      </c>
      <c r="G632" s="5" t="n">
        <v>30</v>
      </c>
      <c r="H632" s="5" t="n">
        <v>48.93038185269997</v>
      </c>
      <c r="I632" s="5" t="n">
        <v>141.8981073728299</v>
      </c>
      <c r="J632" s="5" t="n">
        <v>100</v>
      </c>
      <c r="K632" s="5" t="n">
        <v>99.86137814235025</v>
      </c>
      <c r="L632" s="5" t="n">
        <v>0.6326007724817663</v>
      </c>
      <c r="M632" s="5" t="n">
        <v>28.65106079912639</v>
      </c>
      <c r="N632" s="5" t="n">
        <v>2.80054646142023</v>
      </c>
      <c r="O632" s="5" t="n">
        <v>25.30022876501736</v>
      </c>
      <c r="P632" s="5" t="n">
        <v>3.943901072267263</v>
      </c>
      <c r="Q632" s="5" t="n">
        <v>5.34325598403293</v>
      </c>
    </row>
    <row r="633" ht="18" customHeight="1">
      <c r="A633" s="4" t="inlineStr">
        <is>
          <t>H2_CO 1,90</t>
        </is>
      </c>
      <c r="B633" s="4" t="n">
        <v>217</v>
      </c>
      <c r="C633" s="4" t="inlineStr">
        <is>
          <t>L</t>
        </is>
      </c>
      <c r="D633" s="5" t="n">
        <v>1.9</v>
      </c>
      <c r="E633" s="5" t="n">
        <v>360</v>
      </c>
      <c r="F633" s="5" t="n">
        <v>5</v>
      </c>
      <c r="G633" s="5" t="n">
        <v>30</v>
      </c>
      <c r="H633" s="5" t="n">
        <v>48.93038185269997</v>
      </c>
      <c r="I633" s="5" t="n">
        <v>141.8981073728299</v>
      </c>
      <c r="J633" s="5" t="n">
        <v>100</v>
      </c>
      <c r="K633" s="5" t="n">
        <v>99.88470020761171</v>
      </c>
      <c r="L633" s="5" t="n">
        <v>0.6141145624007366</v>
      </c>
      <c r="M633" s="5" t="n">
        <v>27.12707935190962</v>
      </c>
      <c r="N633" s="5" t="n">
        <v>2.098833218973987</v>
      </c>
      <c r="O633" s="5" t="n">
        <v>23.79973471533616</v>
      </c>
      <c r="P633" s="5" t="n">
        <v>3.751525337432109</v>
      </c>
      <c r="Q633" s="5" t="n">
        <v>4.23975223137678</v>
      </c>
    </row>
    <row r="634" ht="18" customHeight="1">
      <c r="A634" s="4" t="inlineStr">
        <is>
          <t>H2_CO 1,90</t>
        </is>
      </c>
      <c r="B634" s="4" t="n">
        <v>217</v>
      </c>
      <c r="C634" s="4" t="inlineStr">
        <is>
          <t>N</t>
        </is>
      </c>
      <c r="D634" s="5" t="n">
        <v>1.9</v>
      </c>
      <c r="E634" s="5" t="n">
        <v>290</v>
      </c>
      <c r="F634" s="5" t="n">
        <v>10</v>
      </c>
      <c r="G634" s="5" t="n">
        <v>30</v>
      </c>
      <c r="H634" s="5" t="n">
        <v>48.93038185269997</v>
      </c>
      <c r="I634" s="5" t="n">
        <v>141.8981073728299</v>
      </c>
      <c r="J634" s="5" t="n">
        <v>100</v>
      </c>
      <c r="K634" s="5" t="n">
        <v>99.68470725402329</v>
      </c>
      <c r="L634" s="5" t="n">
        <v>0.8229120545151237</v>
      </c>
      <c r="M634" s="5" t="n">
        <v>30.04733474112625</v>
      </c>
      <c r="N634" s="5" t="n">
        <v>34.08911615442685</v>
      </c>
      <c r="O634" s="5" t="n">
        <v>27.75776516335872</v>
      </c>
      <c r="P634" s="5" t="n">
        <v>3.837027957546501</v>
      </c>
      <c r="Q634" s="5" t="n">
        <v>12.36316067165991</v>
      </c>
    </row>
    <row r="635" ht="18" customHeight="1">
      <c r="A635" s="4" t="inlineStr">
        <is>
          <t>H2_CO 1,90</t>
        </is>
      </c>
      <c r="B635" s="4" t="n">
        <v>217</v>
      </c>
      <c r="C635" s="4" t="inlineStr">
        <is>
          <t>O</t>
        </is>
      </c>
      <c r="D635" s="5" t="n">
        <v>1.9</v>
      </c>
      <c r="E635" s="5" t="n">
        <v>300</v>
      </c>
      <c r="F635" s="5" t="n">
        <v>10</v>
      </c>
      <c r="G635" s="5" t="n">
        <v>30</v>
      </c>
      <c r="H635" s="5" t="n">
        <v>48.93038185269997</v>
      </c>
      <c r="I635" s="5" t="n">
        <v>141.8981073728299</v>
      </c>
      <c r="J635" s="5" t="n">
        <v>100</v>
      </c>
      <c r="K635" s="5" t="n">
        <v>99.73188695869038</v>
      </c>
      <c r="L635" s="5" t="n">
        <v>0.8167547854011987</v>
      </c>
      <c r="M635" s="5" t="n">
        <v>31.76078018900347</v>
      </c>
      <c r="N635" s="5" t="n">
        <v>31.22679214580259</v>
      </c>
      <c r="O635" s="5" t="n">
        <v>29.26200577952103</v>
      </c>
      <c r="P635" s="5" t="n">
        <v>4.05969795963084</v>
      </c>
      <c r="Q635" s="5" t="n">
        <v>9.194776430840271</v>
      </c>
    </row>
    <row r="636" ht="18" customHeight="1">
      <c r="A636" s="4" t="inlineStr">
        <is>
          <t>H2_CO 1,90</t>
        </is>
      </c>
      <c r="B636" s="4" t="n">
        <v>217</v>
      </c>
      <c r="C636" s="4" t="inlineStr">
        <is>
          <t>P</t>
        </is>
      </c>
      <c r="D636" s="5" t="n">
        <v>1.9</v>
      </c>
      <c r="E636" s="5" t="n">
        <v>310</v>
      </c>
      <c r="F636" s="5" t="n">
        <v>10</v>
      </c>
      <c r="G636" s="5" t="n">
        <v>30</v>
      </c>
      <c r="H636" s="5" t="n">
        <v>48.93038185269997</v>
      </c>
      <c r="I636" s="5" t="n">
        <v>141.8981073728299</v>
      </c>
      <c r="J636" s="5" t="n">
        <v>100</v>
      </c>
      <c r="K636" s="5" t="n">
        <v>99.7728034386141</v>
      </c>
      <c r="L636" s="5" t="n">
        <v>0.8089541398538654</v>
      </c>
      <c r="M636" s="5" t="n">
        <v>33.43961114352897</v>
      </c>
      <c r="N636" s="5" t="n">
        <v>28.17490232053477</v>
      </c>
      <c r="O636" s="5" t="n">
        <v>30.70593992427176</v>
      </c>
      <c r="P636" s="5" t="n">
        <v>4.280045250919537</v>
      </c>
      <c r="Q636" s="5" t="n">
        <v>6.90831861414544</v>
      </c>
    </row>
    <row r="637" ht="18" customHeight="1">
      <c r="A637" s="4" t="inlineStr">
        <is>
          <t>H2_CO 1,90</t>
        </is>
      </c>
      <c r="B637" s="4" t="n">
        <v>217</v>
      </c>
      <c r="C637" s="4" t="inlineStr">
        <is>
          <t>Q</t>
        </is>
      </c>
      <c r="D637" s="5" t="n">
        <v>1.9</v>
      </c>
      <c r="E637" s="5" t="n">
        <v>320</v>
      </c>
      <c r="F637" s="5" t="n">
        <v>10</v>
      </c>
      <c r="G637" s="5" t="n">
        <v>30</v>
      </c>
      <c r="H637" s="5" t="n">
        <v>48.93038185269997</v>
      </c>
      <c r="I637" s="5" t="n">
        <v>141.8981073728299</v>
      </c>
      <c r="J637" s="5" t="n">
        <v>100</v>
      </c>
      <c r="K637" s="5" t="n">
        <v>99.80877491330786</v>
      </c>
      <c r="L637" s="5" t="n">
        <v>0.7992419587361264</v>
      </c>
      <c r="M637" s="5" t="n">
        <v>35.02868721538199</v>
      </c>
      <c r="N637" s="5" t="n">
        <v>24.93894814340439</v>
      </c>
      <c r="O637" s="5" t="n">
        <v>32.03490308973228</v>
      </c>
      <c r="P637" s="5" t="n">
        <v>4.491765951460616</v>
      </c>
      <c r="Q637" s="5" t="n">
        <v>5.241576889144984</v>
      </c>
    </row>
    <row r="638" ht="18" customHeight="1">
      <c r="A638" s="4" t="inlineStr">
        <is>
          <t>H2_CO 1,90</t>
        </is>
      </c>
      <c r="B638" s="4" t="n">
        <v>217</v>
      </c>
      <c r="C638" s="4" t="inlineStr">
        <is>
          <t>R</t>
        </is>
      </c>
      <c r="D638" s="5" t="n">
        <v>1.9</v>
      </c>
      <c r="E638" s="5" t="n">
        <v>330</v>
      </c>
      <c r="F638" s="5" t="n">
        <v>10</v>
      </c>
      <c r="G638" s="5" t="n">
        <v>30</v>
      </c>
      <c r="H638" s="5" t="n">
        <v>48.93038185269997</v>
      </c>
      <c r="I638" s="5" t="n">
        <v>141.8981073728299</v>
      </c>
      <c r="J638" s="5" t="n">
        <v>100</v>
      </c>
      <c r="K638" s="5" t="n">
        <v>99.84050001373645</v>
      </c>
      <c r="L638" s="5" t="n">
        <v>0.7873066870666553</v>
      </c>
      <c r="M638" s="5" t="n">
        <v>36.4432037301143</v>
      </c>
      <c r="N638" s="5" t="n">
        <v>21.54907731432222</v>
      </c>
      <c r="O638" s="5" t="n">
        <v>33.16804758243256</v>
      </c>
      <c r="P638" s="5" t="n">
        <v>4.684899187837932</v>
      </c>
      <c r="Q638" s="5" t="n">
        <v>4.015132379749635</v>
      </c>
    </row>
    <row r="639" ht="18" customHeight="1">
      <c r="A639" s="4" t="inlineStr">
        <is>
          <t>H2_CO 1,90</t>
        </is>
      </c>
      <c r="B639" s="4" t="n">
        <v>217</v>
      </c>
      <c r="C639" s="4" t="inlineStr">
        <is>
          <t>S</t>
        </is>
      </c>
      <c r="D639" s="5" t="n">
        <v>1.9</v>
      </c>
      <c r="E639" s="5" t="n">
        <v>340</v>
      </c>
      <c r="F639" s="5" t="n">
        <v>10</v>
      </c>
      <c r="G639" s="5" t="n">
        <v>30</v>
      </c>
      <c r="H639" s="5" t="n">
        <v>48.93038185269997</v>
      </c>
      <c r="I639" s="5" t="n">
        <v>141.8981073728299</v>
      </c>
      <c r="J639" s="5" t="n">
        <v>100</v>
      </c>
      <c r="K639" s="5" t="n">
        <v>99.86833505054621</v>
      </c>
      <c r="L639" s="5" t="n">
        <v>0.7727946304816155</v>
      </c>
      <c r="M639" s="5" t="n">
        <v>37.56587007577706</v>
      </c>
      <c r="N639" s="5" t="n">
        <v>18.06863387611756</v>
      </c>
      <c r="O639" s="5" t="n">
        <v>33.99736248700908</v>
      </c>
      <c r="P639" s="5" t="n">
        <v>4.845414537154115</v>
      </c>
      <c r="Q639" s="5" t="n">
        <v>3.104943458927067</v>
      </c>
    </row>
    <row r="640" ht="18" customHeight="1">
      <c r="A640" s="4" t="inlineStr">
        <is>
          <t>H2_CO 1,90</t>
        </is>
      </c>
      <c r="B640" s="4" t="n">
        <v>217</v>
      </c>
      <c r="C640" s="4" t="inlineStr">
        <is>
          <t>T</t>
        </is>
      </c>
      <c r="D640" s="5" t="n">
        <v>1.9</v>
      </c>
      <c r="E640" s="5" t="n">
        <v>350</v>
      </c>
      <c r="F640" s="5" t="n">
        <v>10</v>
      </c>
      <c r="G640" s="5" t="n">
        <v>30</v>
      </c>
      <c r="H640" s="5" t="n">
        <v>48.93038185269997</v>
      </c>
      <c r="I640" s="5" t="n">
        <v>141.8981073728299</v>
      </c>
      <c r="J640" s="5" t="n">
        <v>100</v>
      </c>
      <c r="K640" s="5" t="n">
        <v>99.89247310200396</v>
      </c>
      <c r="L640" s="5" t="n">
        <v>0.7553030414331053</v>
      </c>
      <c r="M640" s="5" t="n">
        <v>38.2512281727471</v>
      </c>
      <c r="N640" s="5" t="n">
        <v>14.59892442954542</v>
      </c>
      <c r="O640" s="5" t="n">
        <v>34.3935845759454</v>
      </c>
      <c r="P640" s="5" t="n">
        <v>4.955651329875602</v>
      </c>
      <c r="Q640" s="5" t="n">
        <v>2.424428488384368</v>
      </c>
    </row>
    <row r="641" ht="18" customHeight="1">
      <c r="A641" s="4" t="inlineStr">
        <is>
          <t>H2_CO 1,90</t>
        </is>
      </c>
      <c r="B641" s="4" t="n">
        <v>217</v>
      </c>
      <c r="C641" s="4" t="inlineStr">
        <is>
          <t>U</t>
        </is>
      </c>
      <c r="D641" s="5" t="n">
        <v>1.9</v>
      </c>
      <c r="E641" s="5" t="n">
        <v>360</v>
      </c>
      <c r="F641" s="5" t="n">
        <v>10</v>
      </c>
      <c r="G641" s="5" t="n">
        <v>30</v>
      </c>
      <c r="H641" s="5" t="n">
        <v>48.93038185269997</v>
      </c>
      <c r="I641" s="5" t="n">
        <v>141.8981073728299</v>
      </c>
      <c r="J641" s="5" t="n">
        <v>100</v>
      </c>
      <c r="K641" s="5" t="n">
        <v>99.9130466018493</v>
      </c>
      <c r="L641" s="5" t="n">
        <v>0.7343830373476917</v>
      </c>
      <c r="M641" s="5" t="n">
        <v>38.33846800149455</v>
      </c>
      <c r="N641" s="5" t="n">
        <v>11.27580964419221</v>
      </c>
      <c r="O641" s="5" t="n">
        <v>34.22041914794584</v>
      </c>
      <c r="P641" s="5" t="n">
        <v>4.99579403253299</v>
      </c>
      <c r="Q641" s="5" t="n">
        <v>1.912594287945786</v>
      </c>
    </row>
    <row r="642" ht="18" customHeight="1">
      <c r="A642" s="4" t="inlineStr">
        <is>
          <t>H2_CO 1,90</t>
        </is>
      </c>
      <c r="B642" s="4" t="n">
        <v>217</v>
      </c>
      <c r="C642" s="4" t="inlineStr">
        <is>
          <t>W</t>
        </is>
      </c>
      <c r="D642" s="5" t="n">
        <v>1.9</v>
      </c>
      <c r="E642" s="5" t="n">
        <v>290</v>
      </c>
      <c r="F642" s="5" t="n">
        <v>15</v>
      </c>
      <c r="G642" s="5" t="n">
        <v>30</v>
      </c>
      <c r="H642" s="5" t="n">
        <v>48.93038185269997</v>
      </c>
      <c r="I642" s="5" t="n">
        <v>141.8981073728299</v>
      </c>
      <c r="J642" s="5" t="n">
        <v>96.33583992810976</v>
      </c>
      <c r="K642" s="5" t="n">
        <v>100</v>
      </c>
      <c r="L642" s="5" t="n">
        <v>0.8854159258837523</v>
      </c>
      <c r="M642" s="5" t="n">
        <v>27.22470083173588</v>
      </c>
      <c r="N642" s="5" t="n">
        <v>64.00451268291008</v>
      </c>
      <c r="O642" s="5" t="n">
        <v>25.79073305301825</v>
      </c>
      <c r="P642" s="5" t="n">
        <v>3.430746181978389</v>
      </c>
      <c r="Q642" s="5" t="n">
        <v>8.163065946056802</v>
      </c>
    </row>
    <row r="643" ht="18" customHeight="1">
      <c r="A643" s="4" t="inlineStr">
        <is>
          <t>H2_CO 1,90</t>
        </is>
      </c>
      <c r="B643" s="4" t="n">
        <v>217</v>
      </c>
      <c r="C643" s="4" t="inlineStr">
        <is>
          <t>X</t>
        </is>
      </c>
      <c r="D643" s="5" t="n">
        <v>1.9</v>
      </c>
      <c r="E643" s="5" t="n">
        <v>300</v>
      </c>
      <c r="F643" s="5" t="n">
        <v>15</v>
      </c>
      <c r="G643" s="5" t="n">
        <v>30</v>
      </c>
      <c r="H643" s="5" t="n">
        <v>48.93038185269997</v>
      </c>
      <c r="I643" s="5" t="n">
        <v>141.8981073728299</v>
      </c>
      <c r="J643" s="5" t="n">
        <v>95.07264588060909</v>
      </c>
      <c r="K643" s="5" t="n">
        <v>100</v>
      </c>
      <c r="L643" s="5" t="n">
        <v>0.879839756690631</v>
      </c>
      <c r="M643" s="5" t="n">
        <v>29.91257471600029</v>
      </c>
      <c r="N643" s="5" t="n">
        <v>60.1934964440254</v>
      </c>
      <c r="O643" s="5" t="n">
        <v>28.1565112420749</v>
      </c>
      <c r="P643" s="5" t="n">
        <v>3.757412625740685</v>
      </c>
      <c r="Q643" s="5" t="n">
        <v>5.972481407094668</v>
      </c>
    </row>
    <row r="644" ht="18" customHeight="1">
      <c r="A644" s="4" t="inlineStr">
        <is>
          <t>H2_CO 1,90</t>
        </is>
      </c>
      <c r="B644" s="4" t="n">
        <v>217</v>
      </c>
      <c r="C644" s="4" t="inlineStr">
        <is>
          <t>Y</t>
        </is>
      </c>
      <c r="D644" s="5" t="n">
        <v>1.9</v>
      </c>
      <c r="E644" s="5" t="n">
        <v>310</v>
      </c>
      <c r="F644" s="5" t="n">
        <v>15</v>
      </c>
      <c r="G644" s="5" t="n">
        <v>30</v>
      </c>
      <c r="H644" s="5" t="n">
        <v>48.93038185269997</v>
      </c>
      <c r="I644" s="5" t="n">
        <v>141.8981073728299</v>
      </c>
      <c r="J644" s="5" t="n">
        <v>93.99589244261763</v>
      </c>
      <c r="K644" s="5" t="n">
        <v>100</v>
      </c>
      <c r="L644" s="5" t="n">
        <v>0.8722566563252211</v>
      </c>
      <c r="M644" s="5" t="n">
        <v>32.91296487919235</v>
      </c>
      <c r="N644" s="5" t="n">
        <v>55.77214339756291</v>
      </c>
      <c r="O644" s="5" t="n">
        <v>30.78331018116303</v>
      </c>
      <c r="P644" s="5" t="n">
        <v>4.12601625367337</v>
      </c>
      <c r="Q644" s="5" t="n">
        <v>4.425044192353819</v>
      </c>
    </row>
    <row r="645" ht="18" customHeight="1">
      <c r="A645" s="4" t="inlineStr">
        <is>
          <t>H2_CO 1,90</t>
        </is>
      </c>
      <c r="B645" s="4" t="n">
        <v>217</v>
      </c>
      <c r="C645" s="4" t="inlineStr">
        <is>
          <t>Z</t>
        </is>
      </c>
      <c r="D645" s="5" t="n">
        <v>1.9</v>
      </c>
      <c r="E645" s="5" t="n">
        <v>320</v>
      </c>
      <c r="F645" s="5" t="n">
        <v>15</v>
      </c>
      <c r="G645" s="5" t="n">
        <v>30</v>
      </c>
      <c r="H645" s="5" t="n">
        <v>48.93038185269997</v>
      </c>
      <c r="I645" s="5" t="n">
        <v>141.8981073728299</v>
      </c>
      <c r="J645" s="5" t="n">
        <v>93.0471755589388</v>
      </c>
      <c r="K645" s="5" t="n">
        <v>100</v>
      </c>
      <c r="L645" s="5" t="n">
        <v>0.8623886860204132</v>
      </c>
      <c r="M645" s="5" t="n">
        <v>36.18333308619803</v>
      </c>
      <c r="N645" s="5" t="n">
        <v>50.69978860963117</v>
      </c>
      <c r="O645" s="5" t="n">
        <v>33.61371633331284</v>
      </c>
      <c r="P645" s="5" t="n">
        <v>4.531461909678002</v>
      </c>
      <c r="Q645" s="5" t="n">
        <v>3.314139126457939</v>
      </c>
    </row>
    <row r="646" ht="18" customHeight="1">
      <c r="A646" s="4" t="inlineStr">
        <is>
          <t>H2_CO 1,90</t>
        </is>
      </c>
      <c r="B646" s="4" t="n">
        <v>217</v>
      </c>
      <c r="C646" s="4" t="inlineStr">
        <is>
          <t>AA</t>
        </is>
      </c>
      <c r="D646" s="5" t="n">
        <v>1.9</v>
      </c>
      <c r="E646" s="5" t="n">
        <v>330</v>
      </c>
      <c r="F646" s="5" t="n">
        <v>15</v>
      </c>
      <c r="G646" s="5" t="n">
        <v>30</v>
      </c>
      <c r="H646" s="5" t="n">
        <v>48.93038185269997</v>
      </c>
      <c r="I646" s="5" t="n">
        <v>141.8981073728299</v>
      </c>
      <c r="J646" s="5" t="n">
        <v>92.21927169581586</v>
      </c>
      <c r="K646" s="5" t="n">
        <v>100</v>
      </c>
      <c r="L646" s="5" t="n">
        <v>0.8498522741960114</v>
      </c>
      <c r="M646" s="5" t="n">
        <v>39.61565543368143</v>
      </c>
      <c r="N646" s="5" t="n">
        <v>44.97077981711877</v>
      </c>
      <c r="O646" s="5" t="n">
        <v>36.53144249808746</v>
      </c>
      <c r="P646" s="5" t="n">
        <v>4.961446422932465</v>
      </c>
      <c r="Q646" s="5" t="n">
        <v>2.505031561000651</v>
      </c>
    </row>
    <row r="647" ht="18" customHeight="1">
      <c r="A647" s="4" t="inlineStr">
        <is>
          <t>H2_CO 1,90</t>
        </is>
      </c>
      <c r="B647" s="4" t="n">
        <v>217</v>
      </c>
      <c r="C647" s="4" t="inlineStr">
        <is>
          <t>AB</t>
        </is>
      </c>
      <c r="D647" s="5" t="n">
        <v>1.9</v>
      </c>
      <c r="E647" s="5" t="n">
        <v>340</v>
      </c>
      <c r="F647" s="5" t="n">
        <v>15</v>
      </c>
      <c r="G647" s="5" t="n">
        <v>30</v>
      </c>
      <c r="H647" s="5" t="n">
        <v>48.93038185269997</v>
      </c>
      <c r="I647" s="5" t="n">
        <v>141.8981073728299</v>
      </c>
      <c r="J647" s="5" t="n">
        <v>91.41759720817475</v>
      </c>
      <c r="K647" s="5" t="n">
        <v>100</v>
      </c>
      <c r="L647" s="5" t="n">
        <v>0.8325121361849779</v>
      </c>
      <c r="M647" s="5" t="n">
        <v>42.96334063719532</v>
      </c>
      <c r="N647" s="5" t="n">
        <v>38.36781512541427</v>
      </c>
      <c r="O647" s="5" t="n">
        <v>39.2760536843065</v>
      </c>
      <c r="P647" s="5" t="n">
        <v>5.390228780412352</v>
      </c>
      <c r="Q647" s="5" t="n">
        <v>1.931771427259576</v>
      </c>
    </row>
    <row r="648" ht="18" customHeight="1">
      <c r="A648" s="4" t="inlineStr">
        <is>
          <t>H2_CO 1,90</t>
        </is>
      </c>
      <c r="B648" s="4" t="n">
        <v>217</v>
      </c>
      <c r="C648" s="4" t="inlineStr">
        <is>
          <t>AC</t>
        </is>
      </c>
      <c r="D648" s="5" t="n">
        <v>1.9</v>
      </c>
      <c r="E648" s="5" t="n">
        <v>350</v>
      </c>
      <c r="F648" s="5" t="n">
        <v>15</v>
      </c>
      <c r="G648" s="5" t="n">
        <v>30</v>
      </c>
      <c r="H648" s="5" t="n">
        <v>48.93038185269997</v>
      </c>
      <c r="I648" s="5" t="n">
        <v>141.8981073728299</v>
      </c>
      <c r="J648" s="5" t="n">
        <v>90.43191137409062</v>
      </c>
      <c r="K648" s="5" t="n">
        <v>100</v>
      </c>
      <c r="L648" s="5" t="n">
        <v>0.811552316142266</v>
      </c>
      <c r="M648" s="5" t="n">
        <v>45.82347165043393</v>
      </c>
      <c r="N648" s="5" t="n">
        <v>31.3524620420576</v>
      </c>
      <c r="O648" s="5" t="n">
        <v>41.43904126408049</v>
      </c>
      <c r="P648" s="5" t="n">
        <v>5.760498909505564</v>
      </c>
      <c r="Q648" s="5" t="n">
        <v>1.506580017440107</v>
      </c>
    </row>
    <row r="649" ht="18" customHeight="1">
      <c r="A649" s="4" t="inlineStr">
        <is>
          <t>H2_CO 1,90</t>
        </is>
      </c>
      <c r="B649" s="4" t="n">
        <v>217</v>
      </c>
      <c r="C649" s="4" t="inlineStr">
        <is>
          <t>AD</t>
        </is>
      </c>
      <c r="D649" s="5" t="n">
        <v>1.9</v>
      </c>
      <c r="E649" s="5" t="n">
        <v>360</v>
      </c>
      <c r="F649" s="5" t="n">
        <v>15</v>
      </c>
      <c r="G649" s="5" t="n">
        <v>30</v>
      </c>
      <c r="H649" s="5" t="n">
        <v>48.93038185269997</v>
      </c>
      <c r="I649" s="5" t="n">
        <v>141.8981073728299</v>
      </c>
      <c r="J649" s="5" t="n">
        <v>89.24095085200709</v>
      </c>
      <c r="K649" s="5" t="n">
        <v>100</v>
      </c>
      <c r="L649" s="5" t="n">
        <v>0.7870382152296282</v>
      </c>
      <c r="M649" s="5" t="n">
        <v>47.74195812259989</v>
      </c>
      <c r="N649" s="5" t="n">
        <v>24.33605477914472</v>
      </c>
      <c r="O649" s="5" t="n">
        <v>42.6053773759563</v>
      </c>
      <c r="P649" s="5" t="n">
        <v>6.013459284662689</v>
      </c>
      <c r="Q649" s="5" t="n">
        <v>1.184238100631742</v>
      </c>
    </row>
    <row r="650" ht="18" customHeight="1">
      <c r="A650" s="4" t="inlineStr">
        <is>
          <t>H2_CO 1,90</t>
        </is>
      </c>
      <c r="B650" s="4" t="n">
        <v>217</v>
      </c>
      <c r="C650" s="4" t="inlineStr">
        <is>
          <t>AF</t>
        </is>
      </c>
      <c r="D650" s="5" t="n">
        <v>1.9</v>
      </c>
      <c r="E650" s="5" t="n">
        <v>290</v>
      </c>
      <c r="F650" s="5" t="n">
        <v>20</v>
      </c>
      <c r="G650" s="5" t="n">
        <v>30</v>
      </c>
      <c r="H650" s="5" t="n">
        <v>48.93038185269997</v>
      </c>
      <c r="I650" s="5" t="n">
        <v>141.8981073728299</v>
      </c>
      <c r="J650" s="5" t="n">
        <v>94.16674577603092</v>
      </c>
      <c r="K650" s="5" t="n">
        <v>100</v>
      </c>
      <c r="L650" s="5" t="n">
        <v>0.9192748184542471</v>
      </c>
      <c r="M650" s="5" t="n">
        <v>19.8143287825119</v>
      </c>
      <c r="N650" s="5" t="n">
        <v>75.12960926704567</v>
      </c>
      <c r="O650" s="5" t="n">
        <v>18.65850860963459</v>
      </c>
      <c r="P650" s="5" t="n">
        <v>2.434155358169958</v>
      </c>
      <c r="Q650" s="5" t="n">
        <v>5.732562117724728</v>
      </c>
    </row>
    <row r="651" ht="18" customHeight="1">
      <c r="A651" s="4" t="inlineStr">
        <is>
          <t>H2_CO 1,90</t>
        </is>
      </c>
      <c r="B651" s="4" t="n">
        <v>217</v>
      </c>
      <c r="C651" s="4" t="inlineStr">
        <is>
          <t>AG</t>
        </is>
      </c>
      <c r="D651" s="5" t="n">
        <v>1.9</v>
      </c>
      <c r="E651" s="5" t="n">
        <v>300</v>
      </c>
      <c r="F651" s="5" t="n">
        <v>20</v>
      </c>
      <c r="G651" s="5" t="n">
        <v>30</v>
      </c>
      <c r="H651" s="5" t="n">
        <v>48.93038185269997</v>
      </c>
      <c r="I651" s="5" t="n">
        <v>141.8981073728299</v>
      </c>
      <c r="J651" s="5" t="n">
        <v>93.88546053454127</v>
      </c>
      <c r="K651" s="5" t="n">
        <v>100</v>
      </c>
      <c r="L651" s="5" t="n">
        <v>0.9106825335617282</v>
      </c>
      <c r="M651" s="5" t="n">
        <v>22.66801012827554</v>
      </c>
      <c r="N651" s="5" t="n">
        <v>71.21686268613254</v>
      </c>
      <c r="O651" s="5" t="n">
        <v>21.28196570021947</v>
      </c>
      <c r="P651" s="5" t="n">
        <v>2.789812007684268</v>
      </c>
      <c r="Q651" s="5" t="n">
        <v>4.271150630032113</v>
      </c>
    </row>
    <row r="652" ht="18" customHeight="1">
      <c r="A652" s="4" t="inlineStr">
        <is>
          <t>H2_CO 1,90</t>
        </is>
      </c>
      <c r="B652" s="4" t="n">
        <v>217</v>
      </c>
      <c r="C652" s="4" t="inlineStr">
        <is>
          <t>AH</t>
        </is>
      </c>
      <c r="D652" s="5" t="n">
        <v>1.9</v>
      </c>
      <c r="E652" s="5" t="n">
        <v>310</v>
      </c>
      <c r="F652" s="5" t="n">
        <v>20</v>
      </c>
      <c r="G652" s="5" t="n">
        <v>30</v>
      </c>
      <c r="H652" s="5" t="n">
        <v>48.93038185269997</v>
      </c>
      <c r="I652" s="5" t="n">
        <v>141.8981073728299</v>
      </c>
      <c r="J652" s="5" t="n">
        <v>93.51312562248106</v>
      </c>
      <c r="K652" s="5" t="n">
        <v>100</v>
      </c>
      <c r="L652" s="5" t="n">
        <v>0.9004859137371365</v>
      </c>
      <c r="M652" s="5" t="n">
        <v>25.97445448103311</v>
      </c>
      <c r="N652" s="5" t="n">
        <v>66.53806767098759</v>
      </c>
      <c r="O652" s="5" t="n">
        <v>24.28952424525573</v>
      </c>
      <c r="P652" s="5" t="n">
        <v>3.202518359172669</v>
      </c>
      <c r="Q652" s="5" t="n">
        <v>3.214579948000468</v>
      </c>
    </row>
    <row r="653" ht="18" customHeight="1">
      <c r="A653" s="4" t="inlineStr">
        <is>
          <t>H2_CO 1,90</t>
        </is>
      </c>
      <c r="B653" s="4" t="n">
        <v>217</v>
      </c>
      <c r="C653" s="4" t="inlineStr">
        <is>
          <t>AI</t>
        </is>
      </c>
      <c r="D653" s="5" t="n">
        <v>1.9</v>
      </c>
      <c r="E653" s="5" t="n">
        <v>320</v>
      </c>
      <c r="F653" s="5" t="n">
        <v>20</v>
      </c>
      <c r="G653" s="5" t="n">
        <v>30</v>
      </c>
      <c r="H653" s="5" t="n">
        <v>48.93038185269997</v>
      </c>
      <c r="I653" s="5" t="n">
        <v>141.8981073728299</v>
      </c>
      <c r="J653" s="5" t="n">
        <v>93.02662251732774</v>
      </c>
      <c r="K653" s="5" t="n">
        <v>100</v>
      </c>
      <c r="L653" s="5" t="n">
        <v>0.8882951666878665</v>
      </c>
      <c r="M653" s="5" t="n">
        <v>29.73420562786118</v>
      </c>
      <c r="N653" s="5" t="n">
        <v>60.9869079962625</v>
      </c>
      <c r="O653" s="5" t="n">
        <v>27.66072722387083</v>
      </c>
      <c r="P653" s="5" t="n">
        <v>3.672600612684752</v>
      </c>
      <c r="Q653" s="5" t="n">
        <v>2.442671737283317</v>
      </c>
    </row>
    <row r="654" ht="18" customHeight="1">
      <c r="A654" s="4" t="inlineStr">
        <is>
          <t>H2_CO 1,90</t>
        </is>
      </c>
      <c r="B654" s="4" t="n">
        <v>217</v>
      </c>
      <c r="C654" s="4" t="inlineStr">
        <is>
          <t>AJ</t>
        </is>
      </c>
      <c r="D654" s="5" t="n">
        <v>1.9</v>
      </c>
      <c r="E654" s="5" t="n">
        <v>330</v>
      </c>
      <c r="F654" s="5" t="n">
        <v>20</v>
      </c>
      <c r="G654" s="5" t="n">
        <v>30</v>
      </c>
      <c r="H654" s="5" t="n">
        <v>48.93038185269997</v>
      </c>
      <c r="I654" s="5" t="n">
        <v>141.8981073728299</v>
      </c>
      <c r="J654" s="5" t="n">
        <v>92.40041023093345</v>
      </c>
      <c r="K654" s="5" t="n">
        <v>100</v>
      </c>
      <c r="L654" s="5" t="n">
        <v>0.8736694020306334</v>
      </c>
      <c r="M654" s="5" t="n">
        <v>33.86853304744934</v>
      </c>
      <c r="N654" s="5" t="n">
        <v>54.50905141943324</v>
      </c>
      <c r="O654" s="5" t="n">
        <v>31.29466347010159</v>
      </c>
      <c r="P654" s="5" t="n">
        <v>4.190598319195595</v>
      </c>
      <c r="Q654" s="5" t="n">
        <v>1.873098113223413</v>
      </c>
    </row>
    <row r="655" ht="18" customHeight="1">
      <c r="A655" s="4" t="inlineStr">
        <is>
          <t>H2_CO 1,90</t>
        </is>
      </c>
      <c r="B655" s="4" t="n">
        <v>217</v>
      </c>
      <c r="C655" s="4" t="inlineStr">
        <is>
          <t>AK</t>
        </is>
      </c>
      <c r="D655" s="5" t="n">
        <v>1.9</v>
      </c>
      <c r="E655" s="5" t="n">
        <v>340</v>
      </c>
      <c r="F655" s="5" t="n">
        <v>20</v>
      </c>
      <c r="G655" s="5" t="n">
        <v>30</v>
      </c>
      <c r="H655" s="5" t="n">
        <v>48.93038185269997</v>
      </c>
      <c r="I655" s="5" t="n">
        <v>141.8981073728299</v>
      </c>
      <c r="J655" s="5" t="n">
        <v>91.60805140799469</v>
      </c>
      <c r="K655" s="5" t="n">
        <v>100</v>
      </c>
      <c r="L655" s="5" t="n">
        <v>0.8561326892480919</v>
      </c>
      <c r="M655" s="5" t="n">
        <v>38.17255363779821</v>
      </c>
      <c r="N655" s="5" t="n">
        <v>47.15139712631892</v>
      </c>
      <c r="O655" s="5" t="n">
        <v>34.96913255437467</v>
      </c>
      <c r="P655" s="5" t="n">
        <v>4.731420914523011</v>
      </c>
      <c r="Q655" s="5" t="n">
        <v>1.448828570444682</v>
      </c>
    </row>
    <row r="656" ht="18" customHeight="1">
      <c r="A656" s="4" t="inlineStr">
        <is>
          <t>H2_CO 1,90</t>
        </is>
      </c>
      <c r="B656" s="4" t="n">
        <v>217</v>
      </c>
      <c r="C656" s="4" t="inlineStr">
        <is>
          <t>AL</t>
        </is>
      </c>
      <c r="D656" s="5" t="n">
        <v>1.9</v>
      </c>
      <c r="E656" s="5" t="n">
        <v>350</v>
      </c>
      <c r="F656" s="5" t="n">
        <v>20</v>
      </c>
      <c r="G656" s="5" t="n">
        <v>30</v>
      </c>
      <c r="H656" s="5" t="n">
        <v>48.93038185269997</v>
      </c>
      <c r="I656" s="5" t="n">
        <v>141.8981073728299</v>
      </c>
      <c r="J656" s="5" t="n">
        <v>90.62480481466955</v>
      </c>
      <c r="K656" s="5" t="n">
        <v>100</v>
      </c>
      <c r="L656" s="5" t="n">
        <v>0.8352024275231512</v>
      </c>
      <c r="M656" s="5" t="n">
        <v>42.27371554540881</v>
      </c>
      <c r="N656" s="5" t="n">
        <v>39.11525579670965</v>
      </c>
      <c r="O656" s="5" t="n">
        <v>38.31047219408719</v>
      </c>
      <c r="P656" s="5" t="n">
        <v>5.249136631219434</v>
      </c>
      <c r="Q656" s="5" t="n">
        <v>1.12993501308008</v>
      </c>
    </row>
    <row r="657" ht="18" customHeight="1">
      <c r="A657" s="4" t="inlineStr">
        <is>
          <t>H2_CO 1,90</t>
        </is>
      </c>
      <c r="B657" s="4" t="n">
        <v>217</v>
      </c>
      <c r="C657" s="4" t="inlineStr">
        <is>
          <t>AM</t>
        </is>
      </c>
      <c r="D657" s="5" t="n">
        <v>1.9</v>
      </c>
      <c r="E657" s="5" t="n">
        <v>360</v>
      </c>
      <c r="F657" s="5" t="n">
        <v>20</v>
      </c>
      <c r="G657" s="5" t="n">
        <v>30</v>
      </c>
      <c r="H657" s="5" t="n">
        <v>48.93038185269997</v>
      </c>
      <c r="I657" s="5" t="n">
        <v>141.8981073728299</v>
      </c>
      <c r="J657" s="5" t="n">
        <v>89.43141937205401</v>
      </c>
      <c r="K657" s="5" t="n">
        <v>100</v>
      </c>
      <c r="L657" s="5" t="n">
        <v>0.8104318240899969</v>
      </c>
      <c r="M657" s="5" t="n">
        <v>45.62518749231608</v>
      </c>
      <c r="N657" s="5" t="n">
        <v>30.78875391726387</v>
      </c>
      <c r="O657" s="5" t="n">
        <v>40.80325275781644</v>
      </c>
      <c r="P657" s="5" t="n">
        <v>5.676037194065564</v>
      </c>
      <c r="Q657" s="5" t="n">
        <v>0.8881785754738063</v>
      </c>
    </row>
    <row r="658" ht="18" customHeight="1">
      <c r="A658" s="4" t="inlineStr">
        <is>
          <t>H2_CO 1,90</t>
        </is>
      </c>
      <c r="B658" s="4" t="n">
        <v>217</v>
      </c>
      <c r="C658" s="4" t="inlineStr">
        <is>
          <t>AO</t>
        </is>
      </c>
      <c r="D658" s="5" t="n">
        <v>1.9</v>
      </c>
      <c r="E658" s="5" t="n">
        <v>290</v>
      </c>
      <c r="F658" s="5" t="n">
        <v>30</v>
      </c>
      <c r="G658" s="5" t="n">
        <v>30</v>
      </c>
      <c r="H658" s="5" t="n">
        <v>48.93038185269997</v>
      </c>
      <c r="I658" s="5" t="n">
        <v>141.8981073728299</v>
      </c>
      <c r="J658" s="5" t="n">
        <v>94.22615362320539</v>
      </c>
      <c r="K658" s="5" t="n">
        <v>100</v>
      </c>
      <c r="L658" s="5" t="n">
        <v>0.9408307948865543</v>
      </c>
      <c r="M658" s="5" t="n">
        <v>12.72445634669616</v>
      </c>
      <c r="N658" s="5" t="n">
        <v>84.35963585726022</v>
      </c>
      <c r="O658" s="5" t="n">
        <v>11.98976578350598</v>
      </c>
      <c r="P658" s="5" t="n">
        <v>1.545713274378782</v>
      </c>
      <c r="Q658" s="5" t="n">
        <v>3.821708078483152</v>
      </c>
    </row>
    <row r="659" ht="18" customHeight="1">
      <c r="A659" s="4" t="inlineStr">
        <is>
          <t>H2_CO 1,90</t>
        </is>
      </c>
      <c r="B659" s="4" t="n">
        <v>217</v>
      </c>
      <c r="C659" s="4" t="inlineStr">
        <is>
          <t>AP</t>
        </is>
      </c>
      <c r="D659" s="5" t="n">
        <v>1.9</v>
      </c>
      <c r="E659" s="5" t="n">
        <v>300</v>
      </c>
      <c r="F659" s="5" t="n">
        <v>30</v>
      </c>
      <c r="G659" s="5" t="n">
        <v>30</v>
      </c>
      <c r="H659" s="5" t="n">
        <v>48.93038185269997</v>
      </c>
      <c r="I659" s="5" t="n">
        <v>141.8981073728299</v>
      </c>
      <c r="J659" s="5" t="n">
        <v>93.97403862688873</v>
      </c>
      <c r="K659" s="5" t="n">
        <v>100</v>
      </c>
      <c r="L659" s="5" t="n">
        <v>0.9331952085720406</v>
      </c>
      <c r="M659" s="5" t="n">
        <v>15.17251248583824</v>
      </c>
      <c r="N659" s="5" t="n">
        <v>81.16592554466163</v>
      </c>
      <c r="O659" s="5" t="n">
        <v>14.25822274226575</v>
      </c>
      <c r="P659" s="5" t="n">
        <v>1.845836417314203</v>
      </c>
      <c r="Q659" s="5" t="n">
        <v>2.847433753354742</v>
      </c>
    </row>
    <row r="660" ht="18" customHeight="1">
      <c r="A660" s="4" t="inlineStr">
        <is>
          <t>H2_CO 1,90</t>
        </is>
      </c>
      <c r="B660" s="4" t="n">
        <v>217</v>
      </c>
      <c r="C660" s="4" t="inlineStr">
        <is>
          <t>AQ</t>
        </is>
      </c>
      <c r="D660" s="5" t="n">
        <v>1.9</v>
      </c>
      <c r="E660" s="5" t="n">
        <v>310</v>
      </c>
      <c r="F660" s="5" t="n">
        <v>30</v>
      </c>
      <c r="G660" s="5" t="n">
        <v>30</v>
      </c>
      <c r="H660" s="5" t="n">
        <v>48.93038185269997</v>
      </c>
      <c r="I660" s="5" t="n">
        <v>141.8981073728299</v>
      </c>
      <c r="J660" s="5" t="n">
        <v>93.64253572951364</v>
      </c>
      <c r="K660" s="5" t="n">
        <v>100</v>
      </c>
      <c r="L660" s="5" t="n">
        <v>0.9238602629092597</v>
      </c>
      <c r="M660" s="5" t="n">
        <v>18.25236654782258</v>
      </c>
      <c r="N660" s="5" t="n">
        <v>77.05794375946664</v>
      </c>
      <c r="O660" s="5" t="n">
        <v>17.09197886365735</v>
      </c>
      <c r="P660" s="5" t="n">
        <v>2.224108956327964</v>
      </c>
      <c r="Q660" s="5" t="n">
        <v>2.143053298666978</v>
      </c>
    </row>
    <row r="661" ht="18" customHeight="1">
      <c r="A661" s="4" t="inlineStr">
        <is>
          <t>H2_CO 1,90</t>
        </is>
      </c>
      <c r="B661" s="4" t="n">
        <v>217</v>
      </c>
      <c r="C661" s="4" t="inlineStr">
        <is>
          <t>AR</t>
        </is>
      </c>
      <c r="D661" s="5" t="n">
        <v>1.9</v>
      </c>
      <c r="E661" s="5" t="n">
        <v>320</v>
      </c>
      <c r="F661" s="5" t="n">
        <v>30</v>
      </c>
      <c r="G661" s="5" t="n">
        <v>30</v>
      </c>
      <c r="H661" s="5" t="n">
        <v>48.93038185269997</v>
      </c>
      <c r="I661" s="5" t="n">
        <v>141.8981073728299</v>
      </c>
      <c r="J661" s="5" t="n">
        <v>93.16962966256662</v>
      </c>
      <c r="K661" s="5" t="n">
        <v>100</v>
      </c>
      <c r="L661" s="5" t="n">
        <v>0.9124000768127655</v>
      </c>
      <c r="M661" s="5" t="n">
        <v>22.05013500402227</v>
      </c>
      <c r="N661" s="5" t="n">
        <v>71.83737807184298</v>
      </c>
      <c r="O661" s="5" t="n">
        <v>20.54402912029516</v>
      </c>
      <c r="P661" s="5" t="n">
        <v>2.690475213836764</v>
      </c>
      <c r="Q661" s="5" t="n">
        <v>1.628447824855545</v>
      </c>
    </row>
    <row r="662" ht="18" customHeight="1">
      <c r="A662" s="4" t="inlineStr">
        <is>
          <t>H2_CO 1,90</t>
        </is>
      </c>
      <c r="B662" s="4" t="n">
        <v>217</v>
      </c>
      <c r="C662" s="4" t="inlineStr">
        <is>
          <t>AS</t>
        </is>
      </c>
      <c r="D662" s="5" t="n">
        <v>1.9</v>
      </c>
      <c r="E662" s="5" t="n">
        <v>330</v>
      </c>
      <c r="F662" s="5" t="n">
        <v>30</v>
      </c>
      <c r="G662" s="5" t="n">
        <v>30</v>
      </c>
      <c r="H662" s="5" t="n">
        <v>48.93038185269997</v>
      </c>
      <c r="I662" s="5" t="n">
        <v>141.8981073728299</v>
      </c>
      <c r="J662" s="5" t="n">
        <v>92.55380682637582</v>
      </c>
      <c r="K662" s="5" t="n">
        <v>100</v>
      </c>
      <c r="L662" s="5" t="n">
        <v>0.8983317321817456</v>
      </c>
      <c r="M662" s="5" t="n">
        <v>26.57427931204597</v>
      </c>
      <c r="N662" s="5" t="n">
        <v>65.3495158484707</v>
      </c>
      <c r="O662" s="5" t="n">
        <v>24.59550713607197</v>
      </c>
      <c r="P662" s="5" t="n">
        <v>3.246850015459544</v>
      </c>
      <c r="Q662" s="5" t="n">
        <v>1.248732075482276</v>
      </c>
    </row>
    <row r="663" ht="18" customHeight="1">
      <c r="A663" s="4" t="inlineStr">
        <is>
          <t>H2_CO 1,90</t>
        </is>
      </c>
      <c r="B663" s="4" t="n">
        <v>217</v>
      </c>
      <c r="C663" s="4" t="inlineStr">
        <is>
          <t>AT</t>
        </is>
      </c>
      <c r="D663" s="5" t="n">
        <v>1.9</v>
      </c>
      <c r="E663" s="5" t="n">
        <v>340</v>
      </c>
      <c r="F663" s="5" t="n">
        <v>30</v>
      </c>
      <c r="G663" s="5" t="n">
        <v>30</v>
      </c>
      <c r="H663" s="5" t="n">
        <v>48.93038185269997</v>
      </c>
      <c r="I663" s="5" t="n">
        <v>141.8981073728299</v>
      </c>
      <c r="J663" s="5" t="n">
        <v>91.76908331820391</v>
      </c>
      <c r="K663" s="5" t="n">
        <v>100</v>
      </c>
      <c r="L663" s="5" t="n">
        <v>0.8811327362721996</v>
      </c>
      <c r="M663" s="5" t="n">
        <v>31.68775579746324</v>
      </c>
      <c r="N663" s="5" t="n">
        <v>57.55026915376303</v>
      </c>
      <c r="O663" s="5" t="n">
        <v>29.07956301452578</v>
      </c>
      <c r="P663" s="5" t="n">
        <v>3.87704590250884</v>
      </c>
      <c r="Q663" s="5" t="n">
        <v>0.9658857136297876</v>
      </c>
    </row>
    <row r="664" ht="18" customHeight="1">
      <c r="A664" s="4" t="inlineStr">
        <is>
          <t>H2_CO 1,90</t>
        </is>
      </c>
      <c r="B664" s="4" t="n">
        <v>217</v>
      </c>
      <c r="C664" s="4" t="inlineStr">
        <is>
          <t>AU</t>
        </is>
      </c>
      <c r="D664" s="5" t="n">
        <v>1.9</v>
      </c>
      <c r="E664" s="5" t="n">
        <v>350</v>
      </c>
      <c r="F664" s="5" t="n">
        <v>30</v>
      </c>
      <c r="G664" s="5" t="n">
        <v>30</v>
      </c>
      <c r="H664" s="5" t="n">
        <v>48.93038185269997</v>
      </c>
      <c r="I664" s="5" t="n">
        <v>141.8981073728299</v>
      </c>
      <c r="J664" s="5" t="n">
        <v>90.79004332496685</v>
      </c>
      <c r="K664" s="5" t="n">
        <v>100</v>
      </c>
      <c r="L664" s="5" t="n">
        <v>0.8602723287331506</v>
      </c>
      <c r="M664" s="5" t="n">
        <v>37.0338073507755</v>
      </c>
      <c r="N664" s="5" t="n">
        <v>48.58938131637137</v>
      </c>
      <c r="O664" s="5" t="n">
        <v>33.62300973260926</v>
      </c>
      <c r="P664" s="5" t="n">
        <v>4.538101925218404</v>
      </c>
      <c r="Q664" s="5" t="n">
        <v>0.7532900087200535</v>
      </c>
    </row>
    <row r="665" ht="18" customHeight="1">
      <c r="A665" s="4" t="inlineStr">
        <is>
          <t>H2_CO 1,90</t>
        </is>
      </c>
      <c r="B665" s="4" t="n">
        <v>217</v>
      </c>
      <c r="C665" s="4" t="inlineStr">
        <is>
          <t>AV</t>
        </is>
      </c>
      <c r="D665" s="5" t="n">
        <v>1.9</v>
      </c>
      <c r="E665" s="5" t="n">
        <v>360</v>
      </c>
      <c r="F665" s="5" t="n">
        <v>30</v>
      </c>
      <c r="G665" s="5" t="n">
        <v>30</v>
      </c>
      <c r="H665" s="5" t="n">
        <v>48.93038185269997</v>
      </c>
      <c r="I665" s="5" t="n">
        <v>141.8981073728299</v>
      </c>
      <c r="J665" s="5" t="n">
        <v>89.59660146210982</v>
      </c>
      <c r="K665" s="5" t="n">
        <v>100</v>
      </c>
      <c r="L665" s="5" t="n">
        <v>0.8352587199295375</v>
      </c>
      <c r="M665" s="5" t="n">
        <v>41.99068495629615</v>
      </c>
      <c r="N665" s="5" t="n">
        <v>38.88236156085542</v>
      </c>
      <c r="O665" s="5" t="n">
        <v>37.62222664433552</v>
      </c>
      <c r="P665" s="5" t="n">
        <v>5.154660283216144</v>
      </c>
      <c r="Q665" s="5" t="n">
        <v>0.5921190503158708</v>
      </c>
    </row>
    <row r="666" ht="18" customHeight="1">
      <c r="A666" s="4" t="inlineStr">
        <is>
          <t>H2_CO 1,90</t>
        </is>
      </c>
      <c r="B666" s="4" t="n">
        <v>217</v>
      </c>
      <c r="C666" s="4" t="inlineStr">
        <is>
          <t>AX</t>
        </is>
      </c>
      <c r="D666" s="5" t="n">
        <v>1.9</v>
      </c>
      <c r="E666" s="5" t="n">
        <v>290</v>
      </c>
      <c r="F666" s="5" t="n">
        <v>40</v>
      </c>
      <c r="G666" s="5" t="n">
        <v>30</v>
      </c>
      <c r="H666" s="5" t="n">
        <v>48.93038185269997</v>
      </c>
      <c r="I666" s="5" t="n">
        <v>141.8981073728299</v>
      </c>
      <c r="J666" s="5" t="n">
        <v>94.17947883091557</v>
      </c>
      <c r="K666" s="5" t="n">
        <v>100</v>
      </c>
      <c r="L666" s="5" t="n">
        <v>0.9499999999999997</v>
      </c>
      <c r="M666" s="5" t="n">
        <v>9.945239139322302</v>
      </c>
      <c r="N666" s="5" t="n">
        <v>87.86747227643357</v>
      </c>
      <c r="O666" s="5" t="n">
        <v>9.366374388693959</v>
      </c>
      <c r="P666" s="5" t="n">
        <v>1.201545043960728</v>
      </c>
      <c r="Q666" s="5" t="n">
        <v>2.866281058862366</v>
      </c>
    </row>
    <row r="667" ht="18" customHeight="1">
      <c r="A667" s="4" t="inlineStr">
        <is>
          <t>H2_CO 1,90</t>
        </is>
      </c>
      <c r="B667" s="4" t="n">
        <v>217</v>
      </c>
      <c r="C667" s="4" t="inlineStr">
        <is>
          <t>AY</t>
        </is>
      </c>
      <c r="D667" s="5" t="n">
        <v>1.9</v>
      </c>
      <c r="E667" s="5" t="n">
        <v>300</v>
      </c>
      <c r="F667" s="5" t="n">
        <v>40</v>
      </c>
      <c r="G667" s="5" t="n">
        <v>30</v>
      </c>
      <c r="H667" s="5" t="n">
        <v>48.93038185269997</v>
      </c>
      <c r="I667" s="5" t="n">
        <v>141.8981073728299</v>
      </c>
      <c r="J667" s="5" t="n">
        <v>93.9535429559709</v>
      </c>
      <c r="K667" s="5" t="n">
        <v>100</v>
      </c>
      <c r="L667" s="5" t="n">
        <v>0.9448741659694755</v>
      </c>
      <c r="M667" s="5" t="n">
        <v>11.46601301755014</v>
      </c>
      <c r="N667" s="5" t="n">
        <v>85.91202235199748</v>
      </c>
      <c r="O667" s="5" t="n">
        <v>10.77272546436353</v>
      </c>
      <c r="P667" s="5" t="n">
        <v>1.385774962697371</v>
      </c>
      <c r="Q667" s="5" t="n">
        <v>2.135575315016056</v>
      </c>
    </row>
    <row r="668" ht="18" customHeight="1">
      <c r="A668" s="4" t="inlineStr">
        <is>
          <t>H2_CO 1,90</t>
        </is>
      </c>
      <c r="B668" s="4" t="n">
        <v>217</v>
      </c>
      <c r="C668" s="4" t="inlineStr">
        <is>
          <t>AZ</t>
        </is>
      </c>
      <c r="D668" s="5" t="n">
        <v>1.9</v>
      </c>
      <c r="E668" s="5" t="n">
        <v>310</v>
      </c>
      <c r="F668" s="5" t="n">
        <v>40</v>
      </c>
      <c r="G668" s="5" t="n">
        <v>30</v>
      </c>
      <c r="H668" s="5" t="n">
        <v>48.93038185269997</v>
      </c>
      <c r="I668" s="5" t="n">
        <v>141.8981073728299</v>
      </c>
      <c r="J668" s="5" t="n">
        <v>93.63428918529711</v>
      </c>
      <c r="K668" s="5" t="n">
        <v>100</v>
      </c>
      <c r="L668" s="5" t="n">
        <v>0.9360084756711927</v>
      </c>
      <c r="M668" s="5" t="n">
        <v>14.24733966947213</v>
      </c>
      <c r="N668" s="5" t="n">
        <v>82.29059274019548</v>
      </c>
      <c r="O668" s="5" t="n">
        <v>13.34039522545976</v>
      </c>
      <c r="P668" s="5" t="n">
        <v>1.724359250058753</v>
      </c>
      <c r="Q668" s="5" t="n">
        <v>1.607289974000234</v>
      </c>
    </row>
    <row r="669" ht="18" customHeight="1">
      <c r="A669" s="4" t="inlineStr">
        <is>
          <t>H2_CO 1,90</t>
        </is>
      </c>
      <c r="B669" s="4" t="n">
        <v>217</v>
      </c>
      <c r="C669" s="4" t="inlineStr">
        <is>
          <t>BA</t>
        </is>
      </c>
      <c r="D669" s="5" t="n">
        <v>1.9</v>
      </c>
      <c r="E669" s="5" t="n">
        <v>320</v>
      </c>
      <c r="F669" s="5" t="n">
        <v>40</v>
      </c>
      <c r="G669" s="5" t="n">
        <v>30</v>
      </c>
      <c r="H669" s="5" t="n">
        <v>48.93038185269997</v>
      </c>
      <c r="I669" s="5" t="n">
        <v>141.8981073728299</v>
      </c>
      <c r="J669" s="5" t="n">
        <v>93.21723385724839</v>
      </c>
      <c r="K669" s="5" t="n">
        <v>100</v>
      </c>
      <c r="L669" s="5" t="n">
        <v>0.9249498655629198</v>
      </c>
      <c r="M669" s="5" t="n">
        <v>17.86947352948655</v>
      </c>
      <c r="N669" s="5" t="n">
        <v>77.45489668446919</v>
      </c>
      <c r="O669" s="5" t="n">
        <v>16.65742892655747</v>
      </c>
      <c r="P669" s="5" t="n">
        <v>2.166254002135675</v>
      </c>
      <c r="Q669" s="5" t="n">
        <v>1.22133586864166</v>
      </c>
    </row>
    <row r="670" ht="18" customHeight="1">
      <c r="A670" s="4" t="inlineStr">
        <is>
          <t>H2_CO 1,90</t>
        </is>
      </c>
      <c r="B670" s="4" t="n">
        <v>217</v>
      </c>
      <c r="C670" s="4" t="inlineStr">
        <is>
          <t>BB</t>
        </is>
      </c>
      <c r="D670" s="5" t="n">
        <v>1.9</v>
      </c>
      <c r="E670" s="5" t="n">
        <v>330</v>
      </c>
      <c r="F670" s="5" t="n">
        <v>40</v>
      </c>
      <c r="G670" s="5" t="n">
        <v>30</v>
      </c>
      <c r="H670" s="5" t="n">
        <v>48.93038185269997</v>
      </c>
      <c r="I670" s="5" t="n">
        <v>141.8981073728299</v>
      </c>
      <c r="J670" s="5" t="n">
        <v>92.61496650003893</v>
      </c>
      <c r="K670" s="5" t="n">
        <v>100</v>
      </c>
      <c r="L670" s="5" t="n">
        <v>0.9111925067379795</v>
      </c>
      <c r="M670" s="5" t="n">
        <v>22.41204333205173</v>
      </c>
      <c r="N670" s="5" t="n">
        <v>71.17148752451841</v>
      </c>
      <c r="O670" s="5" t="n">
        <v>20.75690642065167</v>
      </c>
      <c r="P670" s="5" t="n">
        <v>2.720201561033055</v>
      </c>
      <c r="Q670" s="5" t="n">
        <v>0.9365490566117063</v>
      </c>
    </row>
    <row r="671" ht="18" customHeight="1">
      <c r="A671" s="4" t="inlineStr">
        <is>
          <t>H2_CO 1,90</t>
        </is>
      </c>
      <c r="B671" s="4" t="n">
        <v>217</v>
      </c>
      <c r="C671" s="4" t="inlineStr">
        <is>
          <t>BC</t>
        </is>
      </c>
      <c r="D671" s="5" t="n">
        <v>1.9</v>
      </c>
      <c r="E671" s="5" t="n">
        <v>340</v>
      </c>
      <c r="F671" s="5" t="n">
        <v>40</v>
      </c>
      <c r="G671" s="5" t="n">
        <v>30</v>
      </c>
      <c r="H671" s="5" t="n">
        <v>48.93038185269997</v>
      </c>
      <c r="I671" s="5" t="n">
        <v>141.8981073728299</v>
      </c>
      <c r="J671" s="5" t="n">
        <v>91.83519239044688</v>
      </c>
      <c r="K671" s="5" t="n">
        <v>100</v>
      </c>
      <c r="L671" s="5" t="n">
        <v>0.8941883946979353</v>
      </c>
      <c r="M671" s="5" t="n">
        <v>27.7998542406276</v>
      </c>
      <c r="N671" s="5" t="n">
        <v>63.32202097559926</v>
      </c>
      <c r="O671" s="5" t="n">
        <v>25.53004962181408</v>
      </c>
      <c r="P671" s="5" t="n">
        <v>3.378223705900581</v>
      </c>
      <c r="Q671" s="5" t="n">
        <v>0.7244142852223412</v>
      </c>
    </row>
    <row r="672" ht="18" customHeight="1">
      <c r="A672" s="4" t="inlineStr">
        <is>
          <t>H2_CO 1,90</t>
        </is>
      </c>
      <c r="B672" s="4" t="n">
        <v>217</v>
      </c>
      <c r="C672" s="4" t="inlineStr">
        <is>
          <t>BD</t>
        </is>
      </c>
      <c r="D672" s="5" t="n">
        <v>1.9</v>
      </c>
      <c r="E672" s="5" t="n">
        <v>350</v>
      </c>
      <c r="F672" s="5" t="n">
        <v>40</v>
      </c>
      <c r="G672" s="5" t="n">
        <v>30</v>
      </c>
      <c r="H672" s="5" t="n">
        <v>48.93038185269997</v>
      </c>
      <c r="I672" s="5" t="n">
        <v>141.8981073728299</v>
      </c>
      <c r="J672" s="5" t="n">
        <v>90.85916499032086</v>
      </c>
      <c r="K672" s="5" t="n">
        <v>100</v>
      </c>
      <c r="L672" s="5" t="n">
        <v>0.8733802629229336</v>
      </c>
      <c r="M672" s="5" t="n">
        <v>33.70873769713412</v>
      </c>
      <c r="N672" s="5" t="n">
        <v>54.00439307695136</v>
      </c>
      <c r="O672" s="5" t="n">
        <v>30.62747759486907</v>
      </c>
      <c r="P672" s="5" t="n">
        <v>4.101952112622219</v>
      </c>
      <c r="Q672" s="5" t="n">
        <v>0.5649675065400401</v>
      </c>
    </row>
    <row r="673" ht="18" customHeight="1">
      <c r="A673" s="4" t="inlineStr">
        <is>
          <t>H2_CO 1,90</t>
        </is>
      </c>
      <c r="B673" s="4" t="n">
        <v>217</v>
      </c>
      <c r="C673" s="4" t="inlineStr">
        <is>
          <t>BE</t>
        </is>
      </c>
      <c r="D673" s="5" t="n">
        <v>1.9</v>
      </c>
      <c r="E673" s="5" t="n">
        <v>360</v>
      </c>
      <c r="F673" s="5" t="n">
        <v>40</v>
      </c>
      <c r="G673" s="5" t="n">
        <v>30</v>
      </c>
      <c r="H673" s="5" t="n">
        <v>48.93038185269997</v>
      </c>
      <c r="I673" s="5" t="n">
        <v>141.8981073728299</v>
      </c>
      <c r="J673" s="5" t="n">
        <v>89.66677495182999</v>
      </c>
      <c r="K673" s="5" t="n">
        <v>100</v>
      </c>
      <c r="L673" s="5" t="n">
        <v>0.8482514540933027</v>
      </c>
      <c r="M673" s="5" t="n">
        <v>39.49540247177508</v>
      </c>
      <c r="N673" s="5" t="n">
        <v>43.62844331830205</v>
      </c>
      <c r="O673" s="5" t="n">
        <v>35.41425364391365</v>
      </c>
      <c r="P673" s="5" t="n">
        <v>4.814275594260415</v>
      </c>
      <c r="Q673" s="5" t="n">
        <v>0.4440892877369031</v>
      </c>
    </row>
    <row r="674" ht="18" customHeight="1">
      <c r="A674" s="4" t="inlineStr">
        <is>
          <t>H2_CO 1,90</t>
        </is>
      </c>
      <c r="B674" s="4" t="n">
        <v>289</v>
      </c>
      <c r="C674" s="4" t="inlineStr">
        <is>
          <t>E</t>
        </is>
      </c>
      <c r="D674" s="5" t="n">
        <v>1.9</v>
      </c>
      <c r="E674" s="5" t="n">
        <v>290</v>
      </c>
      <c r="F674" s="5" t="n">
        <v>5</v>
      </c>
      <c r="G674" s="5" t="n">
        <v>60</v>
      </c>
      <c r="H674" s="5" t="n">
        <v>24.46519092634999</v>
      </c>
      <c r="I674" s="5" t="n">
        <v>70.94905368641496</v>
      </c>
      <c r="J674" s="5" t="n">
        <v>100</v>
      </c>
      <c r="K674" s="5" t="n">
        <v>99.20237363504422</v>
      </c>
      <c r="L674" s="5" t="n">
        <v>0.6957178796673977</v>
      </c>
      <c r="M674" s="5" t="n">
        <v>28.99843178476002</v>
      </c>
      <c r="N674" s="5" t="n">
        <v>6.682421946526057</v>
      </c>
      <c r="O674" s="5" t="n">
        <v>25.90139276310564</v>
      </c>
      <c r="P674" s="5" t="n">
        <v>3.886250261616008</v>
      </c>
      <c r="Q674" s="5" t="n">
        <v>24.87010939780026</v>
      </c>
    </row>
    <row r="675" ht="18" customHeight="1">
      <c r="A675" s="4" t="inlineStr">
        <is>
          <t>H2_CO 1,90</t>
        </is>
      </c>
      <c r="B675" s="4" t="n">
        <v>289</v>
      </c>
      <c r="C675" s="4" t="inlineStr">
        <is>
          <t>F</t>
        </is>
      </c>
      <c r="D675" s="5" t="n">
        <v>1.9</v>
      </c>
      <c r="E675" s="5" t="n">
        <v>300</v>
      </c>
      <c r="F675" s="5" t="n">
        <v>5</v>
      </c>
      <c r="G675" s="5" t="n">
        <v>60</v>
      </c>
      <c r="H675" s="5" t="n">
        <v>24.46519092634999</v>
      </c>
      <c r="I675" s="5" t="n">
        <v>70.94905368641496</v>
      </c>
      <c r="J675" s="5" t="n">
        <v>100</v>
      </c>
      <c r="K675" s="5" t="n">
        <v>99.31837549413692</v>
      </c>
      <c r="L675" s="5" t="n">
        <v>0.6873634574916193</v>
      </c>
      <c r="M675" s="5" t="n">
        <v>29.1164323077816</v>
      </c>
      <c r="N675" s="5" t="n">
        <v>5.901097800827334</v>
      </c>
      <c r="O675" s="5" t="n">
        <v>25.95787345732843</v>
      </c>
      <c r="P675" s="5" t="n">
        <v>3.914035534448618</v>
      </c>
      <c r="Q675" s="5" t="n">
        <v>18.85824705015316</v>
      </c>
    </row>
    <row r="676" ht="18" customHeight="1">
      <c r="A676" s="4" t="inlineStr">
        <is>
          <t>H2_CO 1,90</t>
        </is>
      </c>
      <c r="B676" s="4" t="n">
        <v>289</v>
      </c>
      <c r="C676" s="4" t="inlineStr">
        <is>
          <t>G</t>
        </is>
      </c>
      <c r="D676" s="5" t="n">
        <v>1.9</v>
      </c>
      <c r="E676" s="5" t="n">
        <v>310</v>
      </c>
      <c r="F676" s="5" t="n">
        <v>5</v>
      </c>
      <c r="G676" s="5" t="n">
        <v>60</v>
      </c>
      <c r="H676" s="5" t="n">
        <v>24.46519092634999</v>
      </c>
      <c r="I676" s="5" t="n">
        <v>70.94905368641496</v>
      </c>
      <c r="J676" s="5" t="n">
        <v>100</v>
      </c>
      <c r="K676" s="5" t="n">
        <v>99.42132651844329</v>
      </c>
      <c r="L676" s="5" t="n">
        <v>0.6761051529335336</v>
      </c>
      <c r="M676" s="5" t="n">
        <v>28.89807833899633</v>
      </c>
      <c r="N676" s="5" t="n">
        <v>5.062249941992645</v>
      </c>
      <c r="O676" s="5" t="n">
        <v>25.69716215830354</v>
      </c>
      <c r="P676" s="5" t="n">
        <v>3.902096195340142</v>
      </c>
      <c r="Q676" s="5" t="n">
        <v>14.41669830799143</v>
      </c>
    </row>
    <row r="677" ht="18" customHeight="1">
      <c r="A677" s="4" t="inlineStr">
        <is>
          <t>H2_CO 1,90</t>
        </is>
      </c>
      <c r="B677" s="4" t="n">
        <v>289</v>
      </c>
      <c r="C677" s="4" t="inlineStr">
        <is>
          <t>H</t>
        </is>
      </c>
      <c r="D677" s="5" t="n">
        <v>1.9</v>
      </c>
      <c r="E677" s="5" t="n">
        <v>320</v>
      </c>
      <c r="F677" s="5" t="n">
        <v>5</v>
      </c>
      <c r="G677" s="5" t="n">
        <v>60</v>
      </c>
      <c r="H677" s="5" t="n">
        <v>24.46519092634999</v>
      </c>
      <c r="I677" s="5" t="n">
        <v>70.94905368641496</v>
      </c>
      <c r="J677" s="5" t="n">
        <v>100</v>
      </c>
      <c r="K677" s="5" t="n">
        <v>99.50726361924114</v>
      </c>
      <c r="L677" s="5" t="n">
        <v>0.6660236433699774</v>
      </c>
      <c r="M677" s="5" t="n">
        <v>28.82452883681876</v>
      </c>
      <c r="N677" s="5" t="n">
        <v>4.339384662210312</v>
      </c>
      <c r="O677" s="5" t="n">
        <v>25.54655386151016</v>
      </c>
      <c r="P677" s="5" t="n">
        <v>3.901930660786478</v>
      </c>
      <c r="Q677" s="5" t="n">
        <v>11.19748808465312</v>
      </c>
    </row>
    <row r="678" ht="18" customHeight="1">
      <c r="A678" s="4" t="inlineStr">
        <is>
          <t>H2_CO 1,90</t>
        </is>
      </c>
      <c r="B678" s="4" t="n">
        <v>289</v>
      </c>
      <c r="C678" s="4" t="inlineStr">
        <is>
          <t>I</t>
        </is>
      </c>
      <c r="D678" s="5" t="n">
        <v>1.9</v>
      </c>
      <c r="E678" s="5" t="n">
        <v>330</v>
      </c>
      <c r="F678" s="5" t="n">
        <v>5</v>
      </c>
      <c r="G678" s="5" t="n">
        <v>60</v>
      </c>
      <c r="H678" s="5" t="n">
        <v>24.46519092634999</v>
      </c>
      <c r="I678" s="5" t="n">
        <v>70.94905368641496</v>
      </c>
      <c r="J678" s="5" t="n">
        <v>100</v>
      </c>
      <c r="K678" s="5" t="n">
        <v>99.58547377744124</v>
      </c>
      <c r="L678" s="5" t="n">
        <v>0.6510367745639565</v>
      </c>
      <c r="M678" s="5" t="n">
        <v>27.7533468044737</v>
      </c>
      <c r="N678" s="5" t="n">
        <v>3.513611877024014</v>
      </c>
      <c r="O678" s="5" t="n">
        <v>24.48272129981599</v>
      </c>
      <c r="P678" s="5" t="n">
        <v>3.775483271801336</v>
      </c>
      <c r="Q678" s="5" t="n">
        <v>8.636023608445331</v>
      </c>
    </row>
    <row r="679" ht="18" customHeight="1">
      <c r="A679" s="4" t="inlineStr">
        <is>
          <t>H2_CO 1,90</t>
        </is>
      </c>
      <c r="B679" s="4" t="n">
        <v>289</v>
      </c>
      <c r="C679" s="4" t="inlineStr">
        <is>
          <t>J</t>
        </is>
      </c>
      <c r="D679" s="5" t="n">
        <v>1.9</v>
      </c>
      <c r="E679" s="5" t="n">
        <v>340</v>
      </c>
      <c r="F679" s="5" t="n">
        <v>5</v>
      </c>
      <c r="G679" s="5" t="n">
        <v>60</v>
      </c>
      <c r="H679" s="5" t="n">
        <v>24.46519092634999</v>
      </c>
      <c r="I679" s="5" t="n">
        <v>70.94905368641496</v>
      </c>
      <c r="J679" s="5" t="n">
        <v>99.99946062360566</v>
      </c>
      <c r="K679" s="5" t="n">
        <v>99.64785169960653</v>
      </c>
      <c r="L679" s="5" t="n">
        <v>0.6353181531228272</v>
      </c>
      <c r="M679" s="5" t="n">
        <v>26.93830876446662</v>
      </c>
      <c r="N679" s="5" t="n">
        <v>2.803122351362459</v>
      </c>
      <c r="O679" s="5" t="n">
        <v>23.64948999295532</v>
      </c>
      <c r="P679" s="5" t="n">
        <v>3.682174762470449</v>
      </c>
      <c r="Q679" s="5" t="n">
        <v>6.76515190208905</v>
      </c>
    </row>
    <row r="680" ht="18" customHeight="1">
      <c r="A680" s="4" t="inlineStr">
        <is>
          <t>H2_CO 1,90</t>
        </is>
      </c>
      <c r="B680" s="4" t="n">
        <v>289</v>
      </c>
      <c r="C680" s="4" t="inlineStr">
        <is>
          <t>K</t>
        </is>
      </c>
      <c r="D680" s="5" t="n">
        <v>1.9</v>
      </c>
      <c r="E680" s="5" t="n">
        <v>350</v>
      </c>
      <c r="F680" s="5" t="n">
        <v>5</v>
      </c>
      <c r="G680" s="5" t="n">
        <v>60</v>
      </c>
      <c r="H680" s="5" t="n">
        <v>24.46519092634999</v>
      </c>
      <c r="I680" s="5" t="n">
        <v>70.94905368641496</v>
      </c>
      <c r="J680" s="5" t="n">
        <v>100</v>
      </c>
      <c r="K680" s="5" t="n">
        <v>99.69976082514648</v>
      </c>
      <c r="L680" s="5" t="n">
        <v>0.6216115904633295</v>
      </c>
      <c r="M680" s="5" t="n">
        <v>26.38517782954077</v>
      </c>
      <c r="N680" s="5" t="n">
        <v>2.266338155379801</v>
      </c>
      <c r="O680" s="5" t="n">
        <v>23.05434343654319</v>
      </c>
      <c r="P680" s="5" t="n">
        <v>3.617985031823792</v>
      </c>
      <c r="Q680" s="5" t="n">
        <v>5.4173767821399</v>
      </c>
    </row>
    <row r="681" ht="18" customHeight="1">
      <c r="A681" s="4" t="inlineStr">
        <is>
          <t>H2_CO 1,90</t>
        </is>
      </c>
      <c r="B681" s="4" t="n">
        <v>289</v>
      </c>
      <c r="C681" s="4" t="inlineStr">
        <is>
          <t>L</t>
        </is>
      </c>
      <c r="D681" s="5" t="n">
        <v>1.9</v>
      </c>
      <c r="E681" s="5" t="n">
        <v>360</v>
      </c>
      <c r="F681" s="5" t="n">
        <v>5</v>
      </c>
      <c r="G681" s="5" t="n">
        <v>60</v>
      </c>
      <c r="H681" s="5" t="n">
        <v>24.46519092634999</v>
      </c>
      <c r="I681" s="5" t="n">
        <v>70.94905368641496</v>
      </c>
      <c r="J681" s="5" t="n">
        <v>100</v>
      </c>
      <c r="K681" s="5" t="n">
        <v>99.75107639128485</v>
      </c>
      <c r="L681" s="5" t="n">
        <v>0.603298504785469</v>
      </c>
      <c r="M681" s="5" t="n">
        <v>24.60606190789812</v>
      </c>
      <c r="N681" s="5" t="n">
        <v>1.689224931684338</v>
      </c>
      <c r="O681" s="5" t="n">
        <v>21.35076253009712</v>
      </c>
      <c r="P681" s="5" t="n">
        <v>3.388359217600232</v>
      </c>
      <c r="Q681" s="5" t="n">
        <v>4.290070287043651</v>
      </c>
    </row>
    <row r="682" ht="18" customHeight="1">
      <c r="A682" s="4" t="inlineStr">
        <is>
          <t>H2_CO 1,90</t>
        </is>
      </c>
      <c r="B682" s="4" t="n">
        <v>289</v>
      </c>
      <c r="C682" s="4" t="inlineStr">
        <is>
          <t>N</t>
        </is>
      </c>
      <c r="D682" s="5" t="n">
        <v>1.9</v>
      </c>
      <c r="E682" s="5" t="n">
        <v>290</v>
      </c>
      <c r="F682" s="5" t="n">
        <v>10</v>
      </c>
      <c r="G682" s="5" t="n">
        <v>60</v>
      </c>
      <c r="H682" s="5" t="n">
        <v>24.46519092634999</v>
      </c>
      <c r="I682" s="5" t="n">
        <v>70.94905368641496</v>
      </c>
      <c r="J682" s="5" t="n">
        <v>100</v>
      </c>
      <c r="K682" s="5" t="n">
        <v>99.25500939011161</v>
      </c>
      <c r="L682" s="5" t="n">
        <v>0.7888972525723578</v>
      </c>
      <c r="M682" s="5" t="n">
        <v>30.04423018734563</v>
      </c>
      <c r="N682" s="5" t="n">
        <v>25.3999484451351</v>
      </c>
      <c r="O682" s="5" t="n">
        <v>27.35614441647317</v>
      </c>
      <c r="P682" s="5" t="n">
        <v>3.867372163418845</v>
      </c>
      <c r="Q682" s="5" t="n">
        <v>13.00501933566144</v>
      </c>
    </row>
    <row r="683" ht="18" customHeight="1">
      <c r="A683" s="4" t="inlineStr">
        <is>
          <t>H2_CO 1,90</t>
        </is>
      </c>
      <c r="B683" s="4" t="n">
        <v>289</v>
      </c>
      <c r="C683" s="4" t="inlineStr">
        <is>
          <t>O</t>
        </is>
      </c>
      <c r="D683" s="5" t="n">
        <v>1.9</v>
      </c>
      <c r="E683" s="5" t="n">
        <v>300</v>
      </c>
      <c r="F683" s="5" t="n">
        <v>10</v>
      </c>
      <c r="G683" s="5" t="n">
        <v>60</v>
      </c>
      <c r="H683" s="5" t="n">
        <v>24.46519092634999</v>
      </c>
      <c r="I683" s="5" t="n">
        <v>70.94905368641496</v>
      </c>
      <c r="J683" s="5" t="n">
        <v>100</v>
      </c>
      <c r="K683" s="5" t="n">
        <v>99.38012947323732</v>
      </c>
      <c r="L683" s="5" t="n">
        <v>0.7860188670782146</v>
      </c>
      <c r="M683" s="5" t="n">
        <v>31.16056447365803</v>
      </c>
      <c r="N683" s="5" t="n">
        <v>23.55571071926077</v>
      </c>
      <c r="O683" s="5" t="n">
        <v>28.30031762112453</v>
      </c>
      <c r="P683" s="5" t="n">
        <v>4.006791621557317</v>
      </c>
      <c r="Q683" s="5" t="n">
        <v>9.792040132451284</v>
      </c>
    </row>
    <row r="684" ht="18" customHeight="1">
      <c r="A684" s="4" t="inlineStr">
        <is>
          <t>H2_CO 1,90</t>
        </is>
      </c>
      <c r="B684" s="4" t="n">
        <v>289</v>
      </c>
      <c r="C684" s="4" t="inlineStr">
        <is>
          <t>P</t>
        </is>
      </c>
      <c r="D684" s="5" t="n">
        <v>1.9</v>
      </c>
      <c r="E684" s="5" t="n">
        <v>310</v>
      </c>
      <c r="F684" s="5" t="n">
        <v>10</v>
      </c>
      <c r="G684" s="5" t="n">
        <v>60</v>
      </c>
      <c r="H684" s="5" t="n">
        <v>24.46519092634999</v>
      </c>
      <c r="I684" s="5" t="n">
        <v>70.94905368641496</v>
      </c>
      <c r="J684" s="5" t="n">
        <v>100</v>
      </c>
      <c r="K684" s="5" t="n">
        <v>99.48226269568468</v>
      </c>
      <c r="L684" s="5" t="n">
        <v>0.7821321017504425</v>
      </c>
      <c r="M684" s="5" t="n">
        <v>32.24186045254952</v>
      </c>
      <c r="N684" s="5" t="n">
        <v>21.57965127577034</v>
      </c>
      <c r="O684" s="5" t="n">
        <v>29.18927683467217</v>
      </c>
      <c r="P684" s="5" t="n">
        <v>4.14136346588027</v>
      </c>
      <c r="Q684" s="5" t="n">
        <v>7.446316337276454</v>
      </c>
    </row>
    <row r="685" ht="18" customHeight="1">
      <c r="A685" s="4" t="inlineStr">
        <is>
          <t>H2_CO 1,90</t>
        </is>
      </c>
      <c r="B685" s="4" t="n">
        <v>289</v>
      </c>
      <c r="C685" s="4" t="inlineStr">
        <is>
          <t>Q</t>
        </is>
      </c>
      <c r="D685" s="5" t="n">
        <v>1.9</v>
      </c>
      <c r="E685" s="5" t="n">
        <v>320</v>
      </c>
      <c r="F685" s="5" t="n">
        <v>10</v>
      </c>
      <c r="G685" s="5" t="n">
        <v>60</v>
      </c>
      <c r="H685" s="5" t="n">
        <v>24.46519092634999</v>
      </c>
      <c r="I685" s="5" t="n">
        <v>70.94905368641496</v>
      </c>
      <c r="J685" s="5" t="n">
        <v>100</v>
      </c>
      <c r="K685" s="5" t="n">
        <v>99.56754363214316</v>
      </c>
      <c r="L685" s="5" t="n">
        <v>0.7759315416548876</v>
      </c>
      <c r="M685" s="5" t="n">
        <v>33.32624788113358</v>
      </c>
      <c r="N685" s="5" t="n">
        <v>19.36773515027663</v>
      </c>
      <c r="O685" s="5" t="n">
        <v>30.05597073398939</v>
      </c>
      <c r="P685" s="5" t="n">
        <v>4.279653603117153</v>
      </c>
      <c r="Q685" s="5" t="n">
        <v>5.711041339513906</v>
      </c>
    </row>
    <row r="686" ht="18" customHeight="1">
      <c r="A686" s="4" t="inlineStr">
        <is>
          <t>H2_CO 1,90</t>
        </is>
      </c>
      <c r="B686" s="4" t="n">
        <v>289</v>
      </c>
      <c r="C686" s="4" t="inlineStr">
        <is>
          <t>R</t>
        </is>
      </c>
      <c r="D686" s="5" t="n">
        <v>1.9</v>
      </c>
      <c r="E686" s="5" t="n">
        <v>330</v>
      </c>
      <c r="F686" s="5" t="n">
        <v>10</v>
      </c>
      <c r="G686" s="5" t="n">
        <v>60</v>
      </c>
      <c r="H686" s="5" t="n">
        <v>24.46519092634999</v>
      </c>
      <c r="I686" s="5" t="n">
        <v>70.94905368641496</v>
      </c>
      <c r="J686" s="5" t="n">
        <v>100</v>
      </c>
      <c r="K686" s="5" t="n">
        <v>99.64089717959953</v>
      </c>
      <c r="L686" s="5" t="n">
        <v>0.7660607338850013</v>
      </c>
      <c r="M686" s="5" t="n">
        <v>34.26585383408536</v>
      </c>
      <c r="N686" s="5" t="n">
        <v>16.83713922576695</v>
      </c>
      <c r="O686" s="5" t="n">
        <v>30.75987921434785</v>
      </c>
      <c r="P686" s="5" t="n">
        <v>4.406216774622573</v>
      </c>
      <c r="Q686" s="5" t="n">
        <v>4.408609034614941</v>
      </c>
    </row>
    <row r="687" ht="18" customHeight="1">
      <c r="A687" s="4" t="inlineStr">
        <is>
          <t>H2_CO 1,90</t>
        </is>
      </c>
      <c r="B687" s="4" t="n">
        <v>289</v>
      </c>
      <c r="C687" s="4" t="inlineStr">
        <is>
          <t>S</t>
        </is>
      </c>
      <c r="D687" s="5" t="n">
        <v>1.9</v>
      </c>
      <c r="E687" s="5" t="n">
        <v>340</v>
      </c>
      <c r="F687" s="5" t="n">
        <v>10</v>
      </c>
      <c r="G687" s="5" t="n">
        <v>60</v>
      </c>
      <c r="H687" s="5" t="n">
        <v>24.46519092634999</v>
      </c>
      <c r="I687" s="5" t="n">
        <v>70.94905368641496</v>
      </c>
      <c r="J687" s="5" t="n">
        <v>100</v>
      </c>
      <c r="K687" s="5" t="n">
        <v>99.70418971887003</v>
      </c>
      <c r="L687" s="5" t="n">
        <v>0.7528801669631197</v>
      </c>
      <c r="M687" s="5" t="n">
        <v>34.84621189451686</v>
      </c>
      <c r="N687" s="5" t="n">
        <v>14.17024199664025</v>
      </c>
      <c r="O687" s="5" t="n">
        <v>31.10840608401449</v>
      </c>
      <c r="P687" s="5" t="n">
        <v>4.492885460652802</v>
      </c>
      <c r="Q687" s="5" t="n">
        <v>3.426234716111043</v>
      </c>
    </row>
    <row r="688" ht="18" customHeight="1">
      <c r="A688" s="4" t="inlineStr">
        <is>
          <t>H2_CO 1,90</t>
        </is>
      </c>
      <c r="B688" s="4" t="n">
        <v>289</v>
      </c>
      <c r="C688" s="4" t="inlineStr">
        <is>
          <t>T</t>
        </is>
      </c>
      <c r="D688" s="5" t="n">
        <v>1.9</v>
      </c>
      <c r="E688" s="5" t="n">
        <v>350</v>
      </c>
      <c r="F688" s="5" t="n">
        <v>10</v>
      </c>
      <c r="G688" s="5" t="n">
        <v>60</v>
      </c>
      <c r="H688" s="5" t="n">
        <v>24.46519092634999</v>
      </c>
      <c r="I688" s="5" t="n">
        <v>70.94905368641496</v>
      </c>
      <c r="J688" s="5" t="n">
        <v>100</v>
      </c>
      <c r="K688" s="5" t="n">
        <v>99.7571686567162</v>
      </c>
      <c r="L688" s="5" t="n">
        <v>0.738429087377526</v>
      </c>
      <c r="M688" s="5" t="n">
        <v>35.08965626656519</v>
      </c>
      <c r="N688" s="5" t="n">
        <v>11.63423686787687</v>
      </c>
      <c r="O688" s="5" t="n">
        <v>31.13575389413712</v>
      </c>
      <c r="P688" s="5" t="n">
        <v>4.537432193549891</v>
      </c>
      <c r="Q688" s="5" t="n">
        <v>2.69239709476724</v>
      </c>
    </row>
    <row r="689" ht="18" customHeight="1">
      <c r="A689" s="4" t="inlineStr">
        <is>
          <t>H2_CO 1,90</t>
        </is>
      </c>
      <c r="B689" s="4" t="n">
        <v>289</v>
      </c>
      <c r="C689" s="4" t="inlineStr">
        <is>
          <t>U</t>
        </is>
      </c>
      <c r="D689" s="5" t="n">
        <v>1.9</v>
      </c>
      <c r="E689" s="5" t="n">
        <v>360</v>
      </c>
      <c r="F689" s="5" t="n">
        <v>10</v>
      </c>
      <c r="G689" s="5" t="n">
        <v>60</v>
      </c>
      <c r="H689" s="5" t="n">
        <v>24.46519092634999</v>
      </c>
      <c r="I689" s="5" t="n">
        <v>70.94905368641496</v>
      </c>
      <c r="J689" s="5" t="n">
        <v>100</v>
      </c>
      <c r="K689" s="5" t="n">
        <v>99.79986077501188</v>
      </c>
      <c r="L689" s="5" t="n">
        <v>0.7221134892467678</v>
      </c>
      <c r="M689" s="5" t="n">
        <v>35.2826479849091</v>
      </c>
      <c r="N689" s="5" t="n">
        <v>9.260261841119092</v>
      </c>
      <c r="O689" s="5" t="n">
        <v>31.11523537222494</v>
      </c>
      <c r="P689" s="5" t="n">
        <v>4.579620823510766</v>
      </c>
      <c r="Q689" s="5" t="n">
        <v>2.150946810257658</v>
      </c>
    </row>
    <row r="690" ht="18" customHeight="1">
      <c r="A690" s="4" t="inlineStr">
        <is>
          <t>H2_CO 1,90</t>
        </is>
      </c>
      <c r="B690" s="4" t="n">
        <v>289</v>
      </c>
      <c r="C690" s="4" t="inlineStr">
        <is>
          <t>W</t>
        </is>
      </c>
      <c r="D690" s="5" t="n">
        <v>1.9</v>
      </c>
      <c r="E690" s="5" t="n">
        <v>290</v>
      </c>
      <c r="F690" s="5" t="n">
        <v>15</v>
      </c>
      <c r="G690" s="5" t="n">
        <v>60</v>
      </c>
      <c r="H690" s="5" t="n">
        <v>24.46519092634999</v>
      </c>
      <c r="I690" s="5" t="n">
        <v>70.94905368641496</v>
      </c>
      <c r="J690" s="5" t="n">
        <v>100</v>
      </c>
      <c r="K690" s="5" t="n">
        <v>99.31132637358945</v>
      </c>
      <c r="L690" s="5" t="n">
        <v>0.8331049807946936</v>
      </c>
      <c r="M690" s="5" t="n">
        <v>24.0829370595015</v>
      </c>
      <c r="N690" s="5" t="n">
        <v>42.50124002503576</v>
      </c>
      <c r="O690" s="5" t="n">
        <v>22.14944530697428</v>
      </c>
      <c r="P690" s="5" t="n">
        <v>3.044888455670789</v>
      </c>
      <c r="Q690" s="5" t="n">
        <v>8.958695845276738</v>
      </c>
    </row>
    <row r="691" ht="18" customHeight="1">
      <c r="A691" s="4" t="inlineStr">
        <is>
          <t>H2_CO 1,90</t>
        </is>
      </c>
      <c r="B691" s="4" t="n">
        <v>289</v>
      </c>
      <c r="C691" s="4" t="inlineStr">
        <is>
          <t>X</t>
        </is>
      </c>
      <c r="D691" s="5" t="n">
        <v>1.9</v>
      </c>
      <c r="E691" s="5" t="n">
        <v>300</v>
      </c>
      <c r="F691" s="5" t="n">
        <v>15</v>
      </c>
      <c r="G691" s="5" t="n">
        <v>60</v>
      </c>
      <c r="H691" s="5" t="n">
        <v>24.46519092634999</v>
      </c>
      <c r="I691" s="5" t="n">
        <v>70.94905368641496</v>
      </c>
      <c r="J691" s="5" t="n">
        <v>100</v>
      </c>
      <c r="K691" s="5" t="n">
        <v>99.43312174750561</v>
      </c>
      <c r="L691" s="5" t="n">
        <v>0.8318569401421839</v>
      </c>
      <c r="M691" s="5" t="n">
        <v>25.86052240258541</v>
      </c>
      <c r="N691" s="5" t="n">
        <v>39.94210541630822</v>
      </c>
      <c r="O691" s="5" t="n">
        <v>23.72335728272043</v>
      </c>
      <c r="P691" s="5" t="n">
        <v>3.26266387141164</v>
      </c>
      <c r="Q691" s="5" t="n">
        <v>6.657319452672492</v>
      </c>
    </row>
    <row r="692" ht="18" customHeight="1">
      <c r="A692" s="4" t="inlineStr">
        <is>
          <t>H2_CO 1,90</t>
        </is>
      </c>
      <c r="B692" s="4" t="n">
        <v>289</v>
      </c>
      <c r="C692" s="4" t="inlineStr">
        <is>
          <t>Y</t>
        </is>
      </c>
      <c r="D692" s="5" t="n">
        <v>1.9</v>
      </c>
      <c r="E692" s="5" t="n">
        <v>310</v>
      </c>
      <c r="F692" s="5" t="n">
        <v>15</v>
      </c>
      <c r="G692" s="5" t="n">
        <v>60</v>
      </c>
      <c r="H692" s="5" t="n">
        <v>24.46519092634999</v>
      </c>
      <c r="I692" s="5" t="n">
        <v>70.94905368641496</v>
      </c>
      <c r="J692" s="5" t="n">
        <v>100</v>
      </c>
      <c r="K692" s="5" t="n">
        <v>99.53122673587478</v>
      </c>
      <c r="L692" s="5" t="n">
        <v>0.829022113002481</v>
      </c>
      <c r="M692" s="5" t="n">
        <v>27.7464445073678</v>
      </c>
      <c r="N692" s="5" t="n">
        <v>37.06957284206598</v>
      </c>
      <c r="O692" s="5" t="n">
        <v>25.37044327026396</v>
      </c>
      <c r="P692" s="5" t="n">
        <v>3.494284756115482</v>
      </c>
      <c r="Q692" s="5" t="n">
        <v>4.999087810247397</v>
      </c>
    </row>
    <row r="693" ht="18" customHeight="1">
      <c r="A693" s="4" t="inlineStr">
        <is>
          <t>H2_CO 1,90</t>
        </is>
      </c>
      <c r="B693" s="4" t="n">
        <v>289</v>
      </c>
      <c r="C693" s="4" t="inlineStr">
        <is>
          <t>Z</t>
        </is>
      </c>
      <c r="D693" s="5" t="n">
        <v>1.9</v>
      </c>
      <c r="E693" s="5" t="n">
        <v>320</v>
      </c>
      <c r="F693" s="5" t="n">
        <v>15</v>
      </c>
      <c r="G693" s="5" t="n">
        <v>60</v>
      </c>
      <c r="H693" s="5" t="n">
        <v>24.46519092634999</v>
      </c>
      <c r="I693" s="5" t="n">
        <v>70.94905368641496</v>
      </c>
      <c r="J693" s="5" t="n">
        <v>100</v>
      </c>
      <c r="K693" s="5" t="n">
        <v>99.61246949203186</v>
      </c>
      <c r="L693" s="5" t="n">
        <v>0.8251251549740264</v>
      </c>
      <c r="M693" s="5" t="n">
        <v>29.73130472468838</v>
      </c>
      <c r="N693" s="5" t="n">
        <v>33.9125246228773</v>
      </c>
      <c r="O693" s="5" t="n">
        <v>27.07821559120579</v>
      </c>
      <c r="P693" s="5" t="n">
        <v>3.737359286611861</v>
      </c>
      <c r="Q693" s="5" t="n">
        <v>3.795735916603593</v>
      </c>
    </row>
    <row r="694" ht="18" customHeight="1">
      <c r="A694" s="4" t="inlineStr">
        <is>
          <t>H2_CO 1,90</t>
        </is>
      </c>
      <c r="B694" s="4" t="n">
        <v>289</v>
      </c>
      <c r="C694" s="4" t="inlineStr">
        <is>
          <t>AA</t>
        </is>
      </c>
      <c r="D694" s="5" t="n">
        <v>1.9</v>
      </c>
      <c r="E694" s="5" t="n">
        <v>330</v>
      </c>
      <c r="F694" s="5" t="n">
        <v>15</v>
      </c>
      <c r="G694" s="5" t="n">
        <v>60</v>
      </c>
      <c r="H694" s="5" t="n">
        <v>24.46519092634999</v>
      </c>
      <c r="I694" s="5" t="n">
        <v>70.94905368641496</v>
      </c>
      <c r="J694" s="5" t="n">
        <v>100</v>
      </c>
      <c r="K694" s="5" t="n">
        <v>99.68232487941891</v>
      </c>
      <c r="L694" s="5" t="n">
        <v>0.8164363343926589</v>
      </c>
      <c r="M694" s="5" t="n">
        <v>31.95173440406897</v>
      </c>
      <c r="N694" s="5" t="n">
        <v>29.91986249672286</v>
      </c>
      <c r="O694" s="5" t="n">
        <v>28.95593615686762</v>
      </c>
      <c r="P694" s="5" t="n">
        <v>4.017106301702582</v>
      </c>
      <c r="Q694" s="5" t="n">
        <v>2.904530201197859</v>
      </c>
    </row>
    <row r="695" ht="18" customHeight="1">
      <c r="A695" s="4" t="inlineStr">
        <is>
          <t>H2_CO 1,90</t>
        </is>
      </c>
      <c r="B695" s="4" t="n">
        <v>289</v>
      </c>
      <c r="C695" s="4" t="inlineStr">
        <is>
          <t>AB</t>
        </is>
      </c>
      <c r="D695" s="5" t="n">
        <v>1.9</v>
      </c>
      <c r="E695" s="5" t="n">
        <v>340</v>
      </c>
      <c r="F695" s="5" t="n">
        <v>15</v>
      </c>
      <c r="G695" s="5" t="n">
        <v>60</v>
      </c>
      <c r="H695" s="5" t="n">
        <v>24.46519092634999</v>
      </c>
      <c r="I695" s="5" t="n">
        <v>70.94905368641496</v>
      </c>
      <c r="J695" s="5" t="n">
        <v>100</v>
      </c>
      <c r="K695" s="5" t="n">
        <v>99.74217590076159</v>
      </c>
      <c r="L695" s="5" t="n">
        <v>0.8027521563022523</v>
      </c>
      <c r="M695" s="5" t="n">
        <v>33.96644923414612</v>
      </c>
      <c r="N695" s="5" t="n">
        <v>25.45703120505109</v>
      </c>
      <c r="O695" s="5" t="n">
        <v>30.59674778160036</v>
      </c>
      <c r="P695" s="5" t="n">
        <v>4.280581049388032</v>
      </c>
      <c r="Q695" s="5" t="n">
        <v>2.237861281314219</v>
      </c>
    </row>
    <row r="696" ht="18" customHeight="1">
      <c r="A696" s="4" t="inlineStr">
        <is>
          <t>H2_CO 1,90</t>
        </is>
      </c>
      <c r="B696" s="4" t="n">
        <v>289</v>
      </c>
      <c r="C696" s="4" t="inlineStr">
        <is>
          <t>AC</t>
        </is>
      </c>
      <c r="D696" s="5" t="n">
        <v>1.9</v>
      </c>
      <c r="E696" s="5" t="n">
        <v>350</v>
      </c>
      <c r="F696" s="5" t="n">
        <v>15</v>
      </c>
      <c r="G696" s="5" t="n">
        <v>60</v>
      </c>
      <c r="H696" s="5" t="n">
        <v>24.46519092634999</v>
      </c>
      <c r="I696" s="5" t="n">
        <v>70.94905368641496</v>
      </c>
      <c r="J696" s="5" t="n">
        <v>100</v>
      </c>
      <c r="K696" s="5" t="n">
        <v>99.79167860458844</v>
      </c>
      <c r="L696" s="5" t="n">
        <v>0.7877713866722811</v>
      </c>
      <c r="M696" s="5" t="n">
        <v>35.57262744025478</v>
      </c>
      <c r="N696" s="5" t="n">
        <v>21.1303715182952</v>
      </c>
      <c r="O696" s="5" t="n">
        <v>31.82961261814295</v>
      </c>
      <c r="P696" s="5" t="n">
        <v>4.494439839236134</v>
      </c>
      <c r="Q696" s="5" t="n">
        <v>1.74474882007252</v>
      </c>
    </row>
    <row r="697" ht="18" customHeight="1">
      <c r="A697" s="4" t="inlineStr">
        <is>
          <t>H2_CO 1,90</t>
        </is>
      </c>
      <c r="B697" s="4" t="n">
        <v>289</v>
      </c>
      <c r="C697" s="4" t="inlineStr">
        <is>
          <t>AD</t>
        </is>
      </c>
      <c r="D697" s="5" t="n">
        <v>1.9</v>
      </c>
      <c r="E697" s="5" t="n">
        <v>360</v>
      </c>
      <c r="F697" s="5" t="n">
        <v>15</v>
      </c>
      <c r="G697" s="5" t="n">
        <v>60</v>
      </c>
      <c r="H697" s="5" t="n">
        <v>24.46519092634999</v>
      </c>
      <c r="I697" s="5" t="n">
        <v>70.94905368641496</v>
      </c>
      <c r="J697" s="5" t="n">
        <v>100</v>
      </c>
      <c r="K697" s="5" t="n">
        <v>99.83156656405977</v>
      </c>
      <c r="L697" s="5" t="n">
        <v>0.7709018170141902</v>
      </c>
      <c r="M697" s="5" t="n">
        <v>36.89268567672951</v>
      </c>
      <c r="N697" s="5" t="n">
        <v>16.94459868526572</v>
      </c>
      <c r="O697" s="5" t="n">
        <v>32.77780496105531</v>
      </c>
      <c r="P697" s="5" t="n">
        <v>4.676387592857439</v>
      </c>
      <c r="Q697" s="5" t="n">
        <v>1.380789260347564</v>
      </c>
    </row>
    <row r="698" ht="18" customHeight="1">
      <c r="A698" s="4" t="inlineStr">
        <is>
          <t>H2_CO 1,90</t>
        </is>
      </c>
      <c r="B698" s="4" t="n">
        <v>289</v>
      </c>
      <c r="C698" s="4" t="inlineStr">
        <is>
          <t>AF</t>
        </is>
      </c>
      <c r="D698" s="5" t="n">
        <v>1.9</v>
      </c>
      <c r="E698" s="5" t="n">
        <v>290</v>
      </c>
      <c r="F698" s="5" t="n">
        <v>20</v>
      </c>
      <c r="G698" s="5" t="n">
        <v>60</v>
      </c>
      <c r="H698" s="5" t="n">
        <v>24.46519092634999</v>
      </c>
      <c r="I698" s="5" t="n">
        <v>70.94905368641496</v>
      </c>
      <c r="J698" s="5" t="n">
        <v>100</v>
      </c>
      <c r="K698" s="5" t="n">
        <v>99.38227548380513</v>
      </c>
      <c r="L698" s="5" t="n">
        <v>0.8402113788525239</v>
      </c>
      <c r="M698" s="5" t="n">
        <v>19.00781255890458</v>
      </c>
      <c r="N698" s="5" t="n">
        <v>52.82158305986183</v>
      </c>
      <c r="O698" s="5" t="n">
        <v>17.57755896737349</v>
      </c>
      <c r="P698" s="5" t="n">
        <v>2.407884430934633</v>
      </c>
      <c r="Q698" s="5" t="n">
        <v>6.505700000648517</v>
      </c>
    </row>
    <row r="699" ht="18" customHeight="1">
      <c r="A699" s="4" t="inlineStr">
        <is>
          <t>H2_CO 1,90</t>
        </is>
      </c>
      <c r="B699" s="4" t="n">
        <v>289</v>
      </c>
      <c r="C699" s="4" t="inlineStr">
        <is>
          <t>AG</t>
        </is>
      </c>
      <c r="D699" s="5" t="n">
        <v>1.9</v>
      </c>
      <c r="E699" s="5" t="n">
        <v>300</v>
      </c>
      <c r="F699" s="5" t="n">
        <v>20</v>
      </c>
      <c r="G699" s="5" t="n">
        <v>60</v>
      </c>
      <c r="H699" s="5" t="n">
        <v>24.46519092634999</v>
      </c>
      <c r="I699" s="5" t="n">
        <v>70.94905368641496</v>
      </c>
      <c r="J699" s="5" t="n">
        <v>100</v>
      </c>
      <c r="K699" s="5" t="n">
        <v>99.49579207921975</v>
      </c>
      <c r="L699" s="5" t="n">
        <v>0.8432841742944577</v>
      </c>
      <c r="M699" s="5" t="n">
        <v>20.75295118171148</v>
      </c>
      <c r="N699" s="5" t="n">
        <v>50.32228230414122</v>
      </c>
      <c r="O699" s="5" t="n">
        <v>19.13773976917762</v>
      </c>
      <c r="P699" s="5" t="n">
        <v>2.615214334604223</v>
      </c>
      <c r="Q699" s="5" t="n">
        <v>4.7995775447031</v>
      </c>
    </row>
    <row r="700" ht="18" customHeight="1">
      <c r="A700" s="4" t="inlineStr">
        <is>
          <t>H2_CO 1,90</t>
        </is>
      </c>
      <c r="B700" s="4" t="n">
        <v>289</v>
      </c>
      <c r="C700" s="4" t="inlineStr">
        <is>
          <t>AH</t>
        </is>
      </c>
      <c r="D700" s="5" t="n">
        <v>1.9</v>
      </c>
      <c r="E700" s="5" t="n">
        <v>310</v>
      </c>
      <c r="F700" s="5" t="n">
        <v>20</v>
      </c>
      <c r="G700" s="5" t="n">
        <v>60</v>
      </c>
      <c r="H700" s="5" t="n">
        <v>24.46519092634999</v>
      </c>
      <c r="I700" s="5" t="n">
        <v>70.94905368641496</v>
      </c>
      <c r="J700" s="5" t="n">
        <v>100</v>
      </c>
      <c r="K700" s="5" t="n">
        <v>99.58704177554067</v>
      </c>
      <c r="L700" s="5" t="n">
        <v>0.8444511148543435</v>
      </c>
      <c r="M700" s="5" t="n">
        <v>22.82041868872945</v>
      </c>
      <c r="N700" s="5" t="n">
        <v>47.28907354880356</v>
      </c>
      <c r="O700" s="5" t="n">
        <v>20.96958765502852</v>
      </c>
      <c r="P700" s="5" t="n">
        <v>2.862108939000397</v>
      </c>
      <c r="Q700" s="5" t="n">
        <v>3.578293224006408</v>
      </c>
    </row>
    <row r="701" ht="18" customHeight="1">
      <c r="A701" s="4" t="inlineStr">
        <is>
          <t>H2_CO 1,90</t>
        </is>
      </c>
      <c r="B701" s="4" t="n">
        <v>289</v>
      </c>
      <c r="C701" s="4" t="inlineStr">
        <is>
          <t>AI</t>
        </is>
      </c>
      <c r="D701" s="5" t="n">
        <v>1.9</v>
      </c>
      <c r="E701" s="5" t="n">
        <v>320</v>
      </c>
      <c r="F701" s="5" t="n">
        <v>20</v>
      </c>
      <c r="G701" s="5" t="n">
        <v>60</v>
      </c>
      <c r="H701" s="5" t="n">
        <v>24.46519092634999</v>
      </c>
      <c r="I701" s="5" t="n">
        <v>70.94905368641496</v>
      </c>
      <c r="J701" s="5" t="n">
        <v>100</v>
      </c>
      <c r="K701" s="5" t="n">
        <v>99.66211586861981</v>
      </c>
      <c r="L701" s="5" t="n">
        <v>0.8431268422611454</v>
      </c>
      <c r="M701" s="5" t="n">
        <v>25.21914500052404</v>
      </c>
      <c r="N701" s="5" t="n">
        <v>43.65112563498744</v>
      </c>
      <c r="O701" s="5" t="n">
        <v>23.07394375600697</v>
      </c>
      <c r="P701" s="5" t="n">
        <v>3.15059100226663</v>
      </c>
      <c r="Q701" s="5" t="n">
        <v>2.695457156401478</v>
      </c>
    </row>
    <row r="702" ht="18" customHeight="1">
      <c r="A702" s="4" t="inlineStr">
        <is>
          <t>H2_CO 1,90</t>
        </is>
      </c>
      <c r="B702" s="4" t="n">
        <v>289</v>
      </c>
      <c r="C702" s="4" t="inlineStr">
        <is>
          <t>AJ</t>
        </is>
      </c>
      <c r="D702" s="5" t="n">
        <v>1.9</v>
      </c>
      <c r="E702" s="5" t="n">
        <v>330</v>
      </c>
      <c r="F702" s="5" t="n">
        <v>20</v>
      </c>
      <c r="G702" s="5" t="n">
        <v>60</v>
      </c>
      <c r="H702" s="5" t="n">
        <v>24.46519092634999</v>
      </c>
      <c r="I702" s="5" t="n">
        <v>70.94905368641496</v>
      </c>
      <c r="J702" s="5" t="n">
        <v>100</v>
      </c>
      <c r="K702" s="5" t="n">
        <v>99.72450733300518</v>
      </c>
      <c r="L702" s="5" t="n">
        <v>0.8386618380741822</v>
      </c>
      <c r="M702" s="5" t="n">
        <v>27.91602361840074</v>
      </c>
      <c r="N702" s="5" t="n">
        <v>39.36656511926419</v>
      </c>
      <c r="O702" s="5" t="n">
        <v>25.41158820760053</v>
      </c>
      <c r="P702" s="5" t="n">
        <v>3.47807716944966</v>
      </c>
      <c r="Q702" s="5" t="n">
        <v>2.051503753849798</v>
      </c>
    </row>
    <row r="703" ht="18" customHeight="1">
      <c r="A703" s="4" t="inlineStr">
        <is>
          <t>H2_CO 1,90</t>
        </is>
      </c>
      <c r="B703" s="4" t="n">
        <v>289</v>
      </c>
      <c r="C703" s="4" t="inlineStr">
        <is>
          <t>AK</t>
        </is>
      </c>
      <c r="D703" s="5" t="n">
        <v>1.9</v>
      </c>
      <c r="E703" s="5" t="n">
        <v>340</v>
      </c>
      <c r="F703" s="5" t="n">
        <v>20</v>
      </c>
      <c r="G703" s="5" t="n">
        <v>60</v>
      </c>
      <c r="H703" s="5" t="n">
        <v>24.46519092634999</v>
      </c>
      <c r="I703" s="5" t="n">
        <v>70.94905368641496</v>
      </c>
      <c r="J703" s="5" t="n">
        <v>100</v>
      </c>
      <c r="K703" s="5" t="n">
        <v>99.77659505636007</v>
      </c>
      <c r="L703" s="5" t="n">
        <v>0.8303612721882874</v>
      </c>
      <c r="M703" s="5" t="n">
        <v>30.81228147177033</v>
      </c>
      <c r="N703" s="5" t="n">
        <v>34.45578638726908</v>
      </c>
      <c r="O703" s="5" t="n">
        <v>27.88341036816458</v>
      </c>
      <c r="P703" s="5" t="n">
        <v>3.834748676425786</v>
      </c>
      <c r="Q703" s="5" t="n">
        <v>1.577750052872124</v>
      </c>
    </row>
    <row r="704" ht="18" customHeight="1">
      <c r="A704" s="4" t="inlineStr">
        <is>
          <t>H2_CO 1,90</t>
        </is>
      </c>
      <c r="B704" s="4" t="n">
        <v>289</v>
      </c>
      <c r="C704" s="4" t="inlineStr">
        <is>
          <t>AL</t>
        </is>
      </c>
      <c r="D704" s="5" t="n">
        <v>1.9</v>
      </c>
      <c r="E704" s="5" t="n">
        <v>350</v>
      </c>
      <c r="F704" s="5" t="n">
        <v>20</v>
      </c>
      <c r="G704" s="5" t="n">
        <v>60</v>
      </c>
      <c r="H704" s="5" t="n">
        <v>24.46519092634999</v>
      </c>
      <c r="I704" s="5" t="n">
        <v>70.94905368641496</v>
      </c>
      <c r="J704" s="5" t="n">
        <v>100</v>
      </c>
      <c r="K704" s="5" t="n">
        <v>99.81990612459623</v>
      </c>
      <c r="L704" s="5" t="n">
        <v>0.8175245851131355</v>
      </c>
      <c r="M704" s="5" t="n">
        <v>33.71186816681687</v>
      </c>
      <c r="N704" s="5" t="n">
        <v>29.03270150071467</v>
      </c>
      <c r="O704" s="5" t="n">
        <v>30.3043463940208</v>
      </c>
      <c r="P704" s="5" t="n">
        <v>4.199703954431057</v>
      </c>
      <c r="Q704" s="5" t="n">
        <v>1.226663145921412</v>
      </c>
    </row>
    <row r="705" ht="18" customHeight="1">
      <c r="A705" s="4" t="inlineStr">
        <is>
          <t>H2_CO 1,90</t>
        </is>
      </c>
      <c r="B705" s="4" t="n">
        <v>289</v>
      </c>
      <c r="C705" s="4" t="inlineStr">
        <is>
          <t>AM</t>
        </is>
      </c>
      <c r="D705" s="5" t="n">
        <v>1.9</v>
      </c>
      <c r="E705" s="5" t="n">
        <v>360</v>
      </c>
      <c r="F705" s="5" t="n">
        <v>20</v>
      </c>
      <c r="G705" s="5" t="n">
        <v>60</v>
      </c>
      <c r="H705" s="5" t="n">
        <v>24.46519092634999</v>
      </c>
      <c r="I705" s="5" t="n">
        <v>70.94905368641496</v>
      </c>
      <c r="J705" s="5" t="n">
        <v>100</v>
      </c>
      <c r="K705" s="5" t="n">
        <v>99.85557772594065</v>
      </c>
      <c r="L705" s="5" t="n">
        <v>0.7994632332263949</v>
      </c>
      <c r="M705" s="5" t="n">
        <v>36.30816179681518</v>
      </c>
      <c r="N705" s="5" t="n">
        <v>23.33270437563765</v>
      </c>
      <c r="O705" s="5" t="n">
        <v>32.39658403217751</v>
      </c>
      <c r="P705" s="5" t="n">
        <v>4.53920028331423</v>
      </c>
      <c r="Q705" s="5" t="n">
        <v>0.9649217804699526</v>
      </c>
    </row>
    <row r="706" ht="18" customHeight="1">
      <c r="A706" s="4" t="inlineStr">
        <is>
          <t>H2_CO 1,90</t>
        </is>
      </c>
      <c r="B706" s="4" t="n">
        <v>289</v>
      </c>
      <c r="C706" s="4" t="inlineStr">
        <is>
          <t>AO</t>
        </is>
      </c>
      <c r="D706" s="5" t="n">
        <v>1.9</v>
      </c>
      <c r="E706" s="5" t="n">
        <v>290</v>
      </c>
      <c r="F706" s="5" t="n">
        <v>30</v>
      </c>
      <c r="G706" s="5" t="n">
        <v>60</v>
      </c>
      <c r="H706" s="5" t="n">
        <v>24.46519092634999</v>
      </c>
      <c r="I706" s="5" t="n">
        <v>70.94905368641496</v>
      </c>
      <c r="J706" s="5" t="n">
        <v>100</v>
      </c>
      <c r="K706" s="5" t="n">
        <v>99.6229772046652</v>
      </c>
      <c r="L706" s="5" t="n">
        <v>0.9212757791956498</v>
      </c>
      <c r="M706" s="5" t="n">
        <v>14.29931081425792</v>
      </c>
      <c r="N706" s="5" t="n">
        <v>81.47855022243365</v>
      </c>
      <c r="O706" s="5" t="n">
        <v>13.6988196604359</v>
      </c>
      <c r="P706" s="5" t="n">
        <v>1.785330323525816</v>
      </c>
      <c r="Q706" s="5" t="n">
        <v>4.659404278624261</v>
      </c>
    </row>
    <row r="707" ht="18" customHeight="1">
      <c r="A707" s="4" t="inlineStr">
        <is>
          <t>H2_CO 1,90</t>
        </is>
      </c>
      <c r="B707" s="4" t="n">
        <v>289</v>
      </c>
      <c r="C707" s="4" t="inlineStr">
        <is>
          <t>AP</t>
        </is>
      </c>
      <c r="D707" s="5" t="n">
        <v>1.9</v>
      </c>
      <c r="E707" s="5" t="n">
        <v>300</v>
      </c>
      <c r="F707" s="5" t="n">
        <v>30</v>
      </c>
      <c r="G707" s="5" t="n">
        <v>60</v>
      </c>
      <c r="H707" s="5" t="n">
        <v>24.46519092634999</v>
      </c>
      <c r="I707" s="5" t="n">
        <v>70.94905368641496</v>
      </c>
      <c r="J707" s="5" t="n">
        <v>97.7589952630145</v>
      </c>
      <c r="K707" s="5" t="n">
        <v>100</v>
      </c>
      <c r="L707" s="5" t="n">
        <v>0.9165931163668982</v>
      </c>
      <c r="M707" s="5" t="n">
        <v>16.55474507192238</v>
      </c>
      <c r="N707" s="5" t="n">
        <v>78.99870965890855</v>
      </c>
      <c r="O707" s="5" t="n">
        <v>15.76135853523819</v>
      </c>
      <c r="P707" s="5" t="n">
        <v>2.059514166240803</v>
      </c>
      <c r="Q707" s="5" t="n">
        <v>3.360130379668644</v>
      </c>
    </row>
    <row r="708" ht="18" customHeight="1">
      <c r="A708" s="4" t="inlineStr">
        <is>
          <t>H2_CO 1,90</t>
        </is>
      </c>
      <c r="B708" s="4" t="n">
        <v>289</v>
      </c>
      <c r="C708" s="4" t="inlineStr">
        <is>
          <t>AQ</t>
        </is>
      </c>
      <c r="D708" s="5" t="n">
        <v>1.9</v>
      </c>
      <c r="E708" s="5" t="n">
        <v>310</v>
      </c>
      <c r="F708" s="5" t="n">
        <v>30</v>
      </c>
      <c r="G708" s="5" t="n">
        <v>60</v>
      </c>
      <c r="H708" s="5" t="n">
        <v>24.46519092634999</v>
      </c>
      <c r="I708" s="5" t="n">
        <v>70.94905368641496</v>
      </c>
      <c r="J708" s="5" t="n">
        <v>95.18872308593626</v>
      </c>
      <c r="K708" s="5" t="n">
        <v>100</v>
      </c>
      <c r="L708" s="5" t="n">
        <v>0.9137365105246595</v>
      </c>
      <c r="M708" s="5" t="n">
        <v>19.09704391986396</v>
      </c>
      <c r="N708" s="5" t="n">
        <v>75.65798899685953</v>
      </c>
      <c r="O708" s="5" t="n">
        <v>17.97844830280954</v>
      </c>
      <c r="P708" s="5" t="n">
        <v>2.352893365633228</v>
      </c>
      <c r="Q708" s="5" t="n">
        <v>2.378259288639641</v>
      </c>
    </row>
    <row r="709" ht="18" customHeight="1">
      <c r="A709" s="4" t="inlineStr">
        <is>
          <t>H2_CO 1,90</t>
        </is>
      </c>
      <c r="B709" s="4" t="n">
        <v>289</v>
      </c>
      <c r="C709" s="4" t="inlineStr">
        <is>
          <t>AR</t>
        </is>
      </c>
      <c r="D709" s="5" t="n">
        <v>1.9</v>
      </c>
      <c r="E709" s="5" t="n">
        <v>320</v>
      </c>
      <c r="F709" s="5" t="n">
        <v>30</v>
      </c>
      <c r="G709" s="5" t="n">
        <v>60</v>
      </c>
      <c r="H709" s="5" t="n">
        <v>24.46519092634999</v>
      </c>
      <c r="I709" s="5" t="n">
        <v>70.94905368641496</v>
      </c>
      <c r="J709" s="5" t="n">
        <v>93.71644400635309</v>
      </c>
      <c r="K709" s="5" t="n">
        <v>100</v>
      </c>
      <c r="L709" s="5" t="n">
        <v>0.9070367329539407</v>
      </c>
      <c r="M709" s="5" t="n">
        <v>22.51316977374634</v>
      </c>
      <c r="N709" s="5" t="n">
        <v>71.02161581575513</v>
      </c>
      <c r="O709" s="5" t="n">
        <v>21.01527932554312</v>
      </c>
      <c r="P709" s="5" t="n">
        <v>2.760654158447499</v>
      </c>
      <c r="Q709" s="5" t="n">
        <v>1.730745017627057</v>
      </c>
    </row>
    <row r="710" ht="18" customHeight="1">
      <c r="A710" s="4" t="inlineStr">
        <is>
          <t>H2_CO 1,90</t>
        </is>
      </c>
      <c r="B710" s="4" t="n">
        <v>289</v>
      </c>
      <c r="C710" s="4" t="inlineStr">
        <is>
          <t>AS</t>
        </is>
      </c>
      <c r="D710" s="5" t="n">
        <v>1.9</v>
      </c>
      <c r="E710" s="5" t="n">
        <v>330</v>
      </c>
      <c r="F710" s="5" t="n">
        <v>30</v>
      </c>
      <c r="G710" s="5" t="n">
        <v>60</v>
      </c>
      <c r="H710" s="5" t="n">
        <v>24.46519092634999</v>
      </c>
      <c r="I710" s="5" t="n">
        <v>70.94905368641496</v>
      </c>
      <c r="J710" s="5" t="n">
        <v>92.64844389452641</v>
      </c>
      <c r="K710" s="5" t="n">
        <v>100</v>
      </c>
      <c r="L710" s="5" t="n">
        <v>0.8964725177851057</v>
      </c>
      <c r="M710" s="5" t="n">
        <v>26.74098663401092</v>
      </c>
      <c r="N710" s="5" t="n">
        <v>65.03452464198783</v>
      </c>
      <c r="O710" s="5" t="n">
        <v>24.75844348581757</v>
      </c>
      <c r="P710" s="5" t="n">
        <v>3.271896850816615</v>
      </c>
      <c r="Q710" s="5" t="n">
        <v>1.280330003065781</v>
      </c>
    </row>
    <row r="711" ht="18" customHeight="1">
      <c r="A711" s="4" t="inlineStr">
        <is>
          <t>H2_CO 1,90</t>
        </is>
      </c>
      <c r="B711" s="4" t="n">
        <v>289</v>
      </c>
      <c r="C711" s="4" t="inlineStr">
        <is>
          <t>AT</t>
        </is>
      </c>
      <c r="D711" s="5" t="n">
        <v>1.9</v>
      </c>
      <c r="E711" s="5" t="n">
        <v>340</v>
      </c>
      <c r="F711" s="5" t="n">
        <v>30</v>
      </c>
      <c r="G711" s="5" t="n">
        <v>60</v>
      </c>
      <c r="H711" s="5" t="n">
        <v>24.46519092634999</v>
      </c>
      <c r="I711" s="5" t="n">
        <v>70.94905368641496</v>
      </c>
      <c r="J711" s="5" t="n">
        <v>91.76908331820391</v>
      </c>
      <c r="K711" s="5" t="n">
        <v>100</v>
      </c>
      <c r="L711" s="5" t="n">
        <v>0.8811327362721996</v>
      </c>
      <c r="M711" s="5" t="n">
        <v>31.68775579746324</v>
      </c>
      <c r="N711" s="5" t="n">
        <v>57.55026915376303</v>
      </c>
      <c r="O711" s="5" t="n">
        <v>29.07956301452578</v>
      </c>
      <c r="P711" s="5" t="n">
        <v>3.87704590250884</v>
      </c>
      <c r="Q711" s="5" t="n">
        <v>0.9658857136297876</v>
      </c>
    </row>
    <row r="712" ht="18" customHeight="1">
      <c r="A712" s="4" t="inlineStr">
        <is>
          <t>H2_CO 1,90</t>
        </is>
      </c>
      <c r="B712" s="4" t="n">
        <v>289</v>
      </c>
      <c r="C712" s="4" t="inlineStr">
        <is>
          <t>AU</t>
        </is>
      </c>
      <c r="D712" s="5" t="n">
        <v>1.9</v>
      </c>
      <c r="E712" s="5" t="n">
        <v>350</v>
      </c>
      <c r="F712" s="5" t="n">
        <v>30</v>
      </c>
      <c r="G712" s="5" t="n">
        <v>60</v>
      </c>
      <c r="H712" s="5" t="n">
        <v>24.46519092634999</v>
      </c>
      <c r="I712" s="5" t="n">
        <v>70.94905368641496</v>
      </c>
      <c r="J712" s="5" t="n">
        <v>90.79004332496685</v>
      </c>
      <c r="K712" s="5" t="n">
        <v>100</v>
      </c>
      <c r="L712" s="5" t="n">
        <v>0.8602723287331506</v>
      </c>
      <c r="M712" s="5" t="n">
        <v>37.0338073507755</v>
      </c>
      <c r="N712" s="5" t="n">
        <v>48.58938131637137</v>
      </c>
      <c r="O712" s="5" t="n">
        <v>33.62300973260926</v>
      </c>
      <c r="P712" s="5" t="n">
        <v>4.538101925218404</v>
      </c>
      <c r="Q712" s="5" t="n">
        <v>0.7532900087200535</v>
      </c>
    </row>
    <row r="713" ht="18" customHeight="1">
      <c r="A713" s="4" t="inlineStr">
        <is>
          <t>H2_CO 1,90</t>
        </is>
      </c>
      <c r="B713" s="4" t="n">
        <v>289</v>
      </c>
      <c r="C713" s="4" t="inlineStr">
        <is>
          <t>AV</t>
        </is>
      </c>
      <c r="D713" s="5" t="n">
        <v>1.9</v>
      </c>
      <c r="E713" s="5" t="n">
        <v>360</v>
      </c>
      <c r="F713" s="5" t="n">
        <v>30</v>
      </c>
      <c r="G713" s="5" t="n">
        <v>60</v>
      </c>
      <c r="H713" s="5" t="n">
        <v>24.46519092634999</v>
      </c>
      <c r="I713" s="5" t="n">
        <v>70.94905368641496</v>
      </c>
      <c r="J713" s="5" t="n">
        <v>89.59660146210982</v>
      </c>
      <c r="K713" s="5" t="n">
        <v>100</v>
      </c>
      <c r="L713" s="5" t="n">
        <v>0.8352587199295375</v>
      </c>
      <c r="M713" s="5" t="n">
        <v>41.99068495629615</v>
      </c>
      <c r="N713" s="5" t="n">
        <v>38.88236156085542</v>
      </c>
      <c r="O713" s="5" t="n">
        <v>37.62222664433552</v>
      </c>
      <c r="P713" s="5" t="n">
        <v>5.154660283216144</v>
      </c>
      <c r="Q713" s="5" t="n">
        <v>0.5921190503158708</v>
      </c>
    </row>
    <row r="714" ht="18" customHeight="1">
      <c r="A714" s="4" t="inlineStr">
        <is>
          <t>H2_CO 1,90</t>
        </is>
      </c>
      <c r="B714" s="4" t="n">
        <v>289</v>
      </c>
      <c r="C714" s="4" t="inlineStr">
        <is>
          <t>AX</t>
        </is>
      </c>
      <c r="D714" s="5" t="n">
        <v>1.9</v>
      </c>
      <c r="E714" s="5" t="n">
        <v>290</v>
      </c>
      <c r="F714" s="5" t="n">
        <v>40</v>
      </c>
      <c r="G714" s="5" t="n">
        <v>60</v>
      </c>
      <c r="H714" s="5" t="n">
        <v>24.46519092634999</v>
      </c>
      <c r="I714" s="5" t="n">
        <v>70.94905368641496</v>
      </c>
      <c r="J714" s="5" t="n">
        <v>94.17947883091557</v>
      </c>
      <c r="K714" s="5" t="n">
        <v>100</v>
      </c>
      <c r="L714" s="5" t="n">
        <v>0.9499999999999997</v>
      </c>
      <c r="M714" s="5" t="n">
        <v>9.945239139322302</v>
      </c>
      <c r="N714" s="5" t="n">
        <v>87.86747227643357</v>
      </c>
      <c r="O714" s="5" t="n">
        <v>9.366374388693959</v>
      </c>
      <c r="P714" s="5" t="n">
        <v>1.201545043960728</v>
      </c>
      <c r="Q714" s="5" t="n">
        <v>2.866281058862366</v>
      </c>
    </row>
    <row r="715" ht="18" customHeight="1">
      <c r="A715" s="4" t="inlineStr">
        <is>
          <t>H2_CO 1,90</t>
        </is>
      </c>
      <c r="B715" s="4" t="n">
        <v>289</v>
      </c>
      <c r="C715" s="4" t="inlineStr">
        <is>
          <t>AY</t>
        </is>
      </c>
      <c r="D715" s="5" t="n">
        <v>1.9</v>
      </c>
      <c r="E715" s="5" t="n">
        <v>300</v>
      </c>
      <c r="F715" s="5" t="n">
        <v>40</v>
      </c>
      <c r="G715" s="5" t="n">
        <v>60</v>
      </c>
      <c r="H715" s="5" t="n">
        <v>24.46519092634999</v>
      </c>
      <c r="I715" s="5" t="n">
        <v>70.94905368641496</v>
      </c>
      <c r="J715" s="5" t="n">
        <v>93.9535429559709</v>
      </c>
      <c r="K715" s="5" t="n">
        <v>100</v>
      </c>
      <c r="L715" s="5" t="n">
        <v>0.9448741659694755</v>
      </c>
      <c r="M715" s="5" t="n">
        <v>11.46601301755014</v>
      </c>
      <c r="N715" s="5" t="n">
        <v>85.91202235199748</v>
      </c>
      <c r="O715" s="5" t="n">
        <v>10.77272546436353</v>
      </c>
      <c r="P715" s="5" t="n">
        <v>1.385774962697371</v>
      </c>
      <c r="Q715" s="5" t="n">
        <v>2.135575315016056</v>
      </c>
    </row>
    <row r="716" ht="18" customHeight="1">
      <c r="A716" s="4" t="inlineStr">
        <is>
          <t>H2_CO 1,90</t>
        </is>
      </c>
      <c r="B716" s="4" t="n">
        <v>289</v>
      </c>
      <c r="C716" s="4" t="inlineStr">
        <is>
          <t>AZ</t>
        </is>
      </c>
      <c r="D716" s="5" t="n">
        <v>1.9</v>
      </c>
      <c r="E716" s="5" t="n">
        <v>310</v>
      </c>
      <c r="F716" s="5" t="n">
        <v>40</v>
      </c>
      <c r="G716" s="5" t="n">
        <v>60</v>
      </c>
      <c r="H716" s="5" t="n">
        <v>24.46519092634999</v>
      </c>
      <c r="I716" s="5" t="n">
        <v>70.94905368641496</v>
      </c>
      <c r="J716" s="5" t="n">
        <v>93.63428918529711</v>
      </c>
      <c r="K716" s="5" t="n">
        <v>100</v>
      </c>
      <c r="L716" s="5" t="n">
        <v>0.9360084756711927</v>
      </c>
      <c r="M716" s="5" t="n">
        <v>14.24733966947213</v>
      </c>
      <c r="N716" s="5" t="n">
        <v>82.29059274019548</v>
      </c>
      <c r="O716" s="5" t="n">
        <v>13.34039522545976</v>
      </c>
      <c r="P716" s="5" t="n">
        <v>1.724359250058753</v>
      </c>
      <c r="Q716" s="5" t="n">
        <v>1.607289974000234</v>
      </c>
    </row>
    <row r="717" ht="18" customHeight="1">
      <c r="A717" s="4" t="inlineStr">
        <is>
          <t>H2_CO 1,90</t>
        </is>
      </c>
      <c r="B717" s="4" t="n">
        <v>289</v>
      </c>
      <c r="C717" s="4" t="inlineStr">
        <is>
          <t>BA</t>
        </is>
      </c>
      <c r="D717" s="5" t="n">
        <v>1.9</v>
      </c>
      <c r="E717" s="5" t="n">
        <v>320</v>
      </c>
      <c r="F717" s="5" t="n">
        <v>40</v>
      </c>
      <c r="G717" s="5" t="n">
        <v>60</v>
      </c>
      <c r="H717" s="5" t="n">
        <v>24.46519092634999</v>
      </c>
      <c r="I717" s="5" t="n">
        <v>70.94905368641496</v>
      </c>
      <c r="J717" s="5" t="n">
        <v>93.21723385724839</v>
      </c>
      <c r="K717" s="5" t="n">
        <v>100</v>
      </c>
      <c r="L717" s="5" t="n">
        <v>0.9249498655629198</v>
      </c>
      <c r="M717" s="5" t="n">
        <v>17.86947352948655</v>
      </c>
      <c r="N717" s="5" t="n">
        <v>77.45489668446919</v>
      </c>
      <c r="O717" s="5" t="n">
        <v>16.65742892655747</v>
      </c>
      <c r="P717" s="5" t="n">
        <v>2.166254002135675</v>
      </c>
      <c r="Q717" s="5" t="n">
        <v>1.22133586864166</v>
      </c>
    </row>
    <row r="718" ht="18" customHeight="1">
      <c r="A718" s="4" t="inlineStr">
        <is>
          <t>H2_CO 1,90</t>
        </is>
      </c>
      <c r="B718" s="4" t="n">
        <v>289</v>
      </c>
      <c r="C718" s="4" t="inlineStr">
        <is>
          <t>BB</t>
        </is>
      </c>
      <c r="D718" s="5" t="n">
        <v>1.9</v>
      </c>
      <c r="E718" s="5" t="n">
        <v>330</v>
      </c>
      <c r="F718" s="5" t="n">
        <v>40</v>
      </c>
      <c r="G718" s="5" t="n">
        <v>60</v>
      </c>
      <c r="H718" s="5" t="n">
        <v>24.46519092634999</v>
      </c>
      <c r="I718" s="5" t="n">
        <v>70.94905368641496</v>
      </c>
      <c r="J718" s="5" t="n">
        <v>92.61496650003893</v>
      </c>
      <c r="K718" s="5" t="n">
        <v>100</v>
      </c>
      <c r="L718" s="5" t="n">
        <v>0.9111925067379795</v>
      </c>
      <c r="M718" s="5" t="n">
        <v>22.41204333205173</v>
      </c>
      <c r="N718" s="5" t="n">
        <v>71.17148752451841</v>
      </c>
      <c r="O718" s="5" t="n">
        <v>20.75690642065167</v>
      </c>
      <c r="P718" s="5" t="n">
        <v>2.720201561033055</v>
      </c>
      <c r="Q718" s="5" t="n">
        <v>0.9365490566117063</v>
      </c>
    </row>
    <row r="719" ht="18" customHeight="1">
      <c r="A719" s="4" t="inlineStr">
        <is>
          <t>H2_CO 1,90</t>
        </is>
      </c>
      <c r="B719" s="4" t="n">
        <v>289</v>
      </c>
      <c r="C719" s="4" t="inlineStr">
        <is>
          <t>BC</t>
        </is>
      </c>
      <c r="D719" s="5" t="n">
        <v>1.9</v>
      </c>
      <c r="E719" s="5" t="n">
        <v>340</v>
      </c>
      <c r="F719" s="5" t="n">
        <v>40</v>
      </c>
      <c r="G719" s="5" t="n">
        <v>60</v>
      </c>
      <c r="H719" s="5" t="n">
        <v>24.46519092634999</v>
      </c>
      <c r="I719" s="5" t="n">
        <v>70.94905368641496</v>
      </c>
      <c r="J719" s="5" t="n">
        <v>91.83519239044688</v>
      </c>
      <c r="K719" s="5" t="n">
        <v>100</v>
      </c>
      <c r="L719" s="5" t="n">
        <v>0.8941883946979353</v>
      </c>
      <c r="M719" s="5" t="n">
        <v>27.7998542406276</v>
      </c>
      <c r="N719" s="5" t="n">
        <v>63.32202097559926</v>
      </c>
      <c r="O719" s="5" t="n">
        <v>25.53004962181408</v>
      </c>
      <c r="P719" s="5" t="n">
        <v>3.378223705900581</v>
      </c>
      <c r="Q719" s="5" t="n">
        <v>0.7244142852223412</v>
      </c>
    </row>
    <row r="720" ht="18" customHeight="1">
      <c r="A720" s="4" t="inlineStr">
        <is>
          <t>H2_CO 1,90</t>
        </is>
      </c>
      <c r="B720" s="4" t="n">
        <v>289</v>
      </c>
      <c r="C720" s="4" t="inlineStr">
        <is>
          <t>BD</t>
        </is>
      </c>
      <c r="D720" s="5" t="n">
        <v>1.9</v>
      </c>
      <c r="E720" s="5" t="n">
        <v>350</v>
      </c>
      <c r="F720" s="5" t="n">
        <v>40</v>
      </c>
      <c r="G720" s="5" t="n">
        <v>60</v>
      </c>
      <c r="H720" s="5" t="n">
        <v>24.46519092634999</v>
      </c>
      <c r="I720" s="5" t="n">
        <v>70.94905368641496</v>
      </c>
      <c r="J720" s="5" t="n">
        <v>90.85916499032086</v>
      </c>
      <c r="K720" s="5" t="n">
        <v>100</v>
      </c>
      <c r="L720" s="5" t="n">
        <v>0.8733802629229336</v>
      </c>
      <c r="M720" s="5" t="n">
        <v>33.70873769713412</v>
      </c>
      <c r="N720" s="5" t="n">
        <v>54.00439307695136</v>
      </c>
      <c r="O720" s="5" t="n">
        <v>30.62747759486907</v>
      </c>
      <c r="P720" s="5" t="n">
        <v>4.101952112622219</v>
      </c>
      <c r="Q720" s="5" t="n">
        <v>0.5649675065400401</v>
      </c>
    </row>
    <row r="721" ht="18" customHeight="1">
      <c r="A721" s="4" t="inlineStr">
        <is>
          <t>H2_CO 1,90</t>
        </is>
      </c>
      <c r="B721" s="4" t="n">
        <v>289</v>
      </c>
      <c r="C721" s="4" t="inlineStr">
        <is>
          <t>BE</t>
        </is>
      </c>
      <c r="D721" s="5" t="n">
        <v>1.9</v>
      </c>
      <c r="E721" s="5" t="n">
        <v>360</v>
      </c>
      <c r="F721" s="5" t="n">
        <v>40</v>
      </c>
      <c r="G721" s="5" t="n">
        <v>60</v>
      </c>
      <c r="H721" s="5" t="n">
        <v>24.46519092634999</v>
      </c>
      <c r="I721" s="5" t="n">
        <v>70.94905368641496</v>
      </c>
      <c r="J721" s="5" t="n">
        <v>89.66677495182999</v>
      </c>
      <c r="K721" s="5" t="n">
        <v>100</v>
      </c>
      <c r="L721" s="5" t="n">
        <v>0.8482514540933027</v>
      </c>
      <c r="M721" s="5" t="n">
        <v>39.49540247177508</v>
      </c>
      <c r="N721" s="5" t="n">
        <v>43.62844331830205</v>
      </c>
      <c r="O721" s="5" t="n">
        <v>35.41425364391365</v>
      </c>
      <c r="P721" s="5" t="n">
        <v>4.814275594260415</v>
      </c>
      <c r="Q721" s="5" t="n">
        <v>0.4440892877369031</v>
      </c>
    </row>
    <row r="722" ht="18" customHeight="1">
      <c r="A722" s="4" t="inlineStr">
        <is>
          <t>H2_CO 1,95</t>
        </is>
      </c>
      <c r="B722" s="4" t="n">
        <v>1</v>
      </c>
      <c r="C722" s="4" t="inlineStr">
        <is>
          <t>E</t>
        </is>
      </c>
      <c r="D722" s="5" t="n">
        <v>1.95</v>
      </c>
      <c r="E722" s="5" t="n">
        <v>290</v>
      </c>
      <c r="F722" s="5" t="n">
        <v>5</v>
      </c>
      <c r="G722" s="5" t="n">
        <v>3.75</v>
      </c>
      <c r="H722" s="5" t="n">
        <v>391.4430548215998</v>
      </c>
      <c r="I722" s="5" t="n">
        <v>1154.75701172372</v>
      </c>
      <c r="J722" s="5" t="n">
        <v>94.81141272595627</v>
      </c>
      <c r="K722" s="5" t="n">
        <v>100</v>
      </c>
      <c r="L722" s="5" t="n">
        <v>0.758940556709394</v>
      </c>
      <c r="M722" s="5" t="n">
        <v>50.33660397985997</v>
      </c>
      <c r="N722" s="5" t="n">
        <v>18.58164231823492</v>
      </c>
      <c r="O722" s="5" t="n">
        <v>47.724845345981</v>
      </c>
      <c r="P722" s="5" t="n">
        <v>6.856088246504163</v>
      </c>
      <c r="Q722" s="5" t="n">
        <v>22.72750533676187</v>
      </c>
    </row>
    <row r="723" ht="18" customHeight="1">
      <c r="A723" s="4" t="inlineStr">
        <is>
          <t>H2_CO 1,95</t>
        </is>
      </c>
      <c r="B723" s="4" t="n">
        <v>1</v>
      </c>
      <c r="C723" s="4" t="inlineStr">
        <is>
          <t>F</t>
        </is>
      </c>
      <c r="D723" s="5" t="n">
        <v>1.95</v>
      </c>
      <c r="E723" s="5" t="n">
        <v>300</v>
      </c>
      <c r="F723" s="5" t="n">
        <v>5</v>
      </c>
      <c r="G723" s="5" t="n">
        <v>3.75</v>
      </c>
      <c r="H723" s="5" t="n">
        <v>391.4430548215998</v>
      </c>
      <c r="I723" s="5" t="n">
        <v>1154.75701172372</v>
      </c>
      <c r="J723" s="5" t="n">
        <v>94.39759221096773</v>
      </c>
      <c r="K723" s="5" t="n">
        <v>100</v>
      </c>
      <c r="L723" s="5" t="n">
        <v>0.7449005972357008</v>
      </c>
      <c r="M723" s="5" t="n">
        <v>50.29186833701916</v>
      </c>
      <c r="N723" s="5" t="n">
        <v>15.85854880791379</v>
      </c>
      <c r="O723" s="5" t="n">
        <v>47.47431278206775</v>
      </c>
      <c r="P723" s="5" t="n">
        <v>6.88099931816758</v>
      </c>
      <c r="Q723" s="5" t="n">
        <v>16.93354502658178</v>
      </c>
    </row>
    <row r="724" ht="18" customHeight="1">
      <c r="A724" s="4" t="inlineStr">
        <is>
          <t>H2_CO 1,95</t>
        </is>
      </c>
      <c r="B724" s="4" t="n">
        <v>1</v>
      </c>
      <c r="C724" s="4" t="inlineStr">
        <is>
          <t>G</t>
        </is>
      </c>
      <c r="D724" s="5" t="n">
        <v>1.95</v>
      </c>
      <c r="E724" s="5" t="n">
        <v>310</v>
      </c>
      <c r="F724" s="5" t="n">
        <v>5</v>
      </c>
      <c r="G724" s="5" t="n">
        <v>3.75</v>
      </c>
      <c r="H724" s="5" t="n">
        <v>391.4430548215998</v>
      </c>
      <c r="I724" s="5" t="n">
        <v>1154.75701172372</v>
      </c>
      <c r="J724" s="5" t="n">
        <v>93.90248048874284</v>
      </c>
      <c r="K724" s="5" t="n">
        <v>100</v>
      </c>
      <c r="L724" s="5" t="n">
        <v>0.729987973978249</v>
      </c>
      <c r="M724" s="5" t="n">
        <v>49.85049464319759</v>
      </c>
      <c r="N724" s="5" t="n">
        <v>13.31811869046408</v>
      </c>
      <c r="O724" s="5" t="n">
        <v>46.81085099953777</v>
      </c>
      <c r="P724" s="5" t="n">
        <v>6.849407581314816</v>
      </c>
      <c r="Q724" s="5" t="n">
        <v>12.74462996183386</v>
      </c>
    </row>
    <row r="725" ht="18" customHeight="1">
      <c r="A725" s="4" t="inlineStr">
        <is>
          <t>H2_CO 1,95</t>
        </is>
      </c>
      <c r="B725" s="4" t="n">
        <v>1</v>
      </c>
      <c r="C725" s="4" t="inlineStr">
        <is>
          <t>H</t>
        </is>
      </c>
      <c r="D725" s="5" t="n">
        <v>1.95</v>
      </c>
      <c r="E725" s="5" t="n">
        <v>320</v>
      </c>
      <c r="F725" s="5" t="n">
        <v>5</v>
      </c>
      <c r="G725" s="5" t="n">
        <v>3.75</v>
      </c>
      <c r="H725" s="5" t="n">
        <v>391.4430548215998</v>
      </c>
      <c r="I725" s="5" t="n">
        <v>1154.75701172372</v>
      </c>
      <c r="J725" s="5" t="n">
        <v>93.30836630651092</v>
      </c>
      <c r="K725" s="5" t="n">
        <v>100</v>
      </c>
      <c r="L725" s="5" t="n">
        <v>0.7140102509237941</v>
      </c>
      <c r="M725" s="5" t="n">
        <v>48.97151888338168</v>
      </c>
      <c r="N725" s="5" t="n">
        <v>10.9654641039354</v>
      </c>
      <c r="O725" s="5" t="n">
        <v>45.69452421896071</v>
      </c>
      <c r="P725" s="5" t="n">
        <v>6.754384301695417</v>
      </c>
      <c r="Q725" s="5" t="n">
        <v>9.684297144101141</v>
      </c>
    </row>
    <row r="726" ht="18" customHeight="1">
      <c r="A726" s="4" t="inlineStr">
        <is>
          <t>H2_CO 1,95</t>
        </is>
      </c>
      <c r="B726" s="4" t="n">
        <v>1</v>
      </c>
      <c r="C726" s="4" t="inlineStr">
        <is>
          <t>I</t>
        </is>
      </c>
      <c r="D726" s="5" t="n">
        <v>1.95</v>
      </c>
      <c r="E726" s="5" t="n">
        <v>330</v>
      </c>
      <c r="F726" s="5" t="n">
        <v>5</v>
      </c>
      <c r="G726" s="5" t="n">
        <v>3.75</v>
      </c>
      <c r="H726" s="5" t="n">
        <v>391.4430548215998</v>
      </c>
      <c r="I726" s="5" t="n">
        <v>1154.75701172372</v>
      </c>
      <c r="J726" s="5" t="n">
        <v>92.59605205955469</v>
      </c>
      <c r="K726" s="5" t="n">
        <v>100</v>
      </c>
      <c r="L726" s="5" t="n">
        <v>0.6967513796733974</v>
      </c>
      <c r="M726" s="5" t="n">
        <v>47.6075897332713</v>
      </c>
      <c r="N726" s="5" t="n">
        <v>8.811583497129027</v>
      </c>
      <c r="O726" s="5" t="n">
        <v>44.08274856692939</v>
      </c>
      <c r="P726" s="5" t="n">
        <v>6.588091426254336</v>
      </c>
      <c r="Q726" s="5" t="n">
        <v>7.426146719446315</v>
      </c>
    </row>
    <row r="727" ht="18" customHeight="1">
      <c r="A727" s="4" t="inlineStr">
        <is>
          <t>H2_CO 1,95</t>
        </is>
      </c>
      <c r="B727" s="4" t="n">
        <v>1</v>
      </c>
      <c r="C727" s="4" t="inlineStr">
        <is>
          <t>J</t>
        </is>
      </c>
      <c r="D727" s="5" t="n">
        <v>1.95</v>
      </c>
      <c r="E727" s="5" t="n">
        <v>340</v>
      </c>
      <c r="F727" s="5" t="n">
        <v>5</v>
      </c>
      <c r="G727" s="5" t="n">
        <v>3.75</v>
      </c>
      <c r="H727" s="5" t="n">
        <v>391.4430548215998</v>
      </c>
      <c r="I727" s="5" t="n">
        <v>1154.75701172372</v>
      </c>
      <c r="J727" s="5" t="n">
        <v>91.74613304209728</v>
      </c>
      <c r="K727" s="5" t="n">
        <v>100</v>
      </c>
      <c r="L727" s="5" t="n">
        <v>0.6779799925784599</v>
      </c>
      <c r="M727" s="5" t="n">
        <v>45.71023914500699</v>
      </c>
      <c r="N727" s="5" t="n">
        <v>6.873293091402409</v>
      </c>
      <c r="O727" s="5" t="n">
        <v>41.93737681298274</v>
      </c>
      <c r="P727" s="5" t="n">
        <v>6.342616315135201</v>
      </c>
      <c r="Q727" s="5" t="n">
        <v>5.744073660366004</v>
      </c>
    </row>
    <row r="728" ht="18" customHeight="1">
      <c r="A728" s="4" t="inlineStr">
        <is>
          <t>H2_CO 1,95</t>
        </is>
      </c>
      <c r="B728" s="4" t="n">
        <v>1</v>
      </c>
      <c r="C728" s="4" t="inlineStr">
        <is>
          <t>K</t>
        </is>
      </c>
      <c r="D728" s="5" t="n">
        <v>1.95</v>
      </c>
      <c r="E728" s="5" t="n">
        <v>350</v>
      </c>
      <c r="F728" s="5" t="n">
        <v>5</v>
      </c>
      <c r="G728" s="5" t="n">
        <v>3.75</v>
      </c>
      <c r="H728" s="5" t="n">
        <v>391.4430548215998</v>
      </c>
      <c r="I728" s="5" t="n">
        <v>1154.75701172372</v>
      </c>
      <c r="J728" s="5" t="n">
        <v>90.74098930231023</v>
      </c>
      <c r="K728" s="5" t="n">
        <v>100</v>
      </c>
      <c r="L728" s="5" t="n">
        <v>0.6574627463398051</v>
      </c>
      <c r="M728" s="5" t="n">
        <v>43.23943771642971</v>
      </c>
      <c r="N728" s="5" t="n">
        <v>5.171198585851876</v>
      </c>
      <c r="O728" s="5" t="n">
        <v>39.23589354586073</v>
      </c>
      <c r="P728" s="5" t="n">
        <v>6.011465782096272</v>
      </c>
      <c r="Q728" s="5" t="n">
        <v>4.479777717640212</v>
      </c>
    </row>
    <row r="729" ht="18" customHeight="1">
      <c r="A729" s="4" t="inlineStr">
        <is>
          <t>H2_CO 1,95</t>
        </is>
      </c>
      <c r="B729" s="4" t="n">
        <v>1</v>
      </c>
      <c r="C729" s="4" t="inlineStr">
        <is>
          <t>L</t>
        </is>
      </c>
      <c r="D729" s="5" t="n">
        <v>1.95</v>
      </c>
      <c r="E729" s="5" t="n">
        <v>360</v>
      </c>
      <c r="F729" s="5" t="n">
        <v>5</v>
      </c>
      <c r="G729" s="5" t="n">
        <v>3.75</v>
      </c>
      <c r="H729" s="5" t="n">
        <v>391.4430548215998</v>
      </c>
      <c r="I729" s="5" t="n">
        <v>1154.75701172372</v>
      </c>
      <c r="J729" s="5" t="n">
        <v>89.567510219307</v>
      </c>
      <c r="K729" s="5" t="n">
        <v>100</v>
      </c>
      <c r="L729" s="5" t="n">
        <v>0.6349833055081938</v>
      </c>
      <c r="M729" s="5" t="n">
        <v>40.17760201022247</v>
      </c>
      <c r="N729" s="5" t="n">
        <v>3.725375652094693</v>
      </c>
      <c r="O729" s="5" t="n">
        <v>35.98607777982363</v>
      </c>
      <c r="P729" s="5" t="n">
        <v>5.591734886075881</v>
      </c>
      <c r="Q729" s="5" t="n">
        <v>3.521302150684836</v>
      </c>
    </row>
    <row r="730" ht="18" customHeight="1">
      <c r="A730" s="4" t="inlineStr">
        <is>
          <t>H2_CO 1,95</t>
        </is>
      </c>
      <c r="B730" s="4" t="n">
        <v>1</v>
      </c>
      <c r="C730" s="4" t="inlineStr">
        <is>
          <t>N</t>
        </is>
      </c>
      <c r="D730" s="5" t="n">
        <v>1.95</v>
      </c>
      <c r="E730" s="5" t="n">
        <v>290</v>
      </c>
      <c r="F730" s="5" t="n">
        <v>10</v>
      </c>
      <c r="G730" s="5" t="n">
        <v>3.75</v>
      </c>
      <c r="H730" s="5" t="n">
        <v>391.4430548215998</v>
      </c>
      <c r="I730" s="5" t="n">
        <v>1154.75701172372</v>
      </c>
      <c r="J730" s="5" t="n">
        <v>96.1200997950273</v>
      </c>
      <c r="K730" s="5" t="n">
        <v>100</v>
      </c>
      <c r="L730" s="5" t="n">
        <v>0.8579961958534668</v>
      </c>
      <c r="M730" s="5" t="n">
        <v>38.1254292189322</v>
      </c>
      <c r="N730" s="5" t="n">
        <v>48.38243098907971</v>
      </c>
      <c r="O730" s="5" t="n">
        <v>36.64620060819218</v>
      </c>
      <c r="P730" s="5" t="n">
        <v>4.952835875950889</v>
      </c>
      <c r="Q730" s="5" t="n">
        <v>11.36375266838094</v>
      </c>
    </row>
    <row r="731" ht="18" customHeight="1">
      <c r="A731" s="4" t="inlineStr">
        <is>
          <t>H2_CO 1,95</t>
        </is>
      </c>
      <c r="B731" s="4" t="n">
        <v>1</v>
      </c>
      <c r="C731" s="4" t="inlineStr">
        <is>
          <t>O</t>
        </is>
      </c>
      <c r="D731" s="5" t="n">
        <v>1.95</v>
      </c>
      <c r="E731" s="5" t="n">
        <v>300</v>
      </c>
      <c r="F731" s="5" t="n">
        <v>10</v>
      </c>
      <c r="G731" s="5" t="n">
        <v>3.75</v>
      </c>
      <c r="H731" s="5" t="n">
        <v>391.4430548215998</v>
      </c>
      <c r="I731" s="5" t="n">
        <v>1154.75701172372</v>
      </c>
      <c r="J731" s="5" t="n">
        <v>95.78203074943299</v>
      </c>
      <c r="K731" s="5" t="n">
        <v>100</v>
      </c>
      <c r="L731" s="5" t="n">
        <v>0.8468988490258269</v>
      </c>
      <c r="M731" s="5" t="n">
        <v>40.60113041037739</v>
      </c>
      <c r="N731" s="5" t="n">
        <v>44.01489141938482</v>
      </c>
      <c r="O731" s="5" t="n">
        <v>38.88858720933609</v>
      </c>
      <c r="P731" s="5" t="n">
        <v>5.290875880764748</v>
      </c>
      <c r="Q731" s="5" t="n">
        <v>8.466772513290886</v>
      </c>
    </row>
    <row r="732" ht="18" customHeight="1">
      <c r="A732" s="4" t="inlineStr">
        <is>
          <t>H2_CO 1,95</t>
        </is>
      </c>
      <c r="B732" s="4" t="n">
        <v>1</v>
      </c>
      <c r="C732" s="4" t="inlineStr">
        <is>
          <t>P</t>
        </is>
      </c>
      <c r="D732" s="5" t="n">
        <v>1.95</v>
      </c>
      <c r="E732" s="5" t="n">
        <v>310</v>
      </c>
      <c r="F732" s="5" t="n">
        <v>10</v>
      </c>
      <c r="G732" s="5" t="n">
        <v>3.75</v>
      </c>
      <c r="H732" s="5" t="n">
        <v>391.4430548215998</v>
      </c>
      <c r="I732" s="5" t="n">
        <v>1154.75701172372</v>
      </c>
      <c r="J732" s="5" t="n">
        <v>95.35140379854829</v>
      </c>
      <c r="K732" s="5" t="n">
        <v>100</v>
      </c>
      <c r="L732" s="5" t="n">
        <v>0.8344470207860289</v>
      </c>
      <c r="M732" s="5" t="n">
        <v>42.99849016961279</v>
      </c>
      <c r="N732" s="5" t="n">
        <v>39.39021498271929</v>
      </c>
      <c r="O732" s="5" t="n">
        <v>40.99966398330215</v>
      </c>
      <c r="P732" s="5" t="n">
        <v>5.620171873324809</v>
      </c>
      <c r="Q732" s="5" t="n">
        <v>6.372314980916929</v>
      </c>
    </row>
    <row r="733" ht="18" customHeight="1">
      <c r="A733" s="4" t="inlineStr">
        <is>
          <t>H2_CO 1,95</t>
        </is>
      </c>
      <c r="B733" s="4" t="n">
        <v>1</v>
      </c>
      <c r="C733" s="4" t="inlineStr">
        <is>
          <t>Q</t>
        </is>
      </c>
      <c r="D733" s="5" t="n">
        <v>1.95</v>
      </c>
      <c r="E733" s="5" t="n">
        <v>320</v>
      </c>
      <c r="F733" s="5" t="n">
        <v>10</v>
      </c>
      <c r="G733" s="5" t="n">
        <v>3.75</v>
      </c>
      <c r="H733" s="5" t="n">
        <v>391.4430548215998</v>
      </c>
      <c r="I733" s="5" t="n">
        <v>1154.75701172372</v>
      </c>
      <c r="J733" s="5" t="n">
        <v>94.80623530220562</v>
      </c>
      <c r="K733" s="5" t="n">
        <v>100</v>
      </c>
      <c r="L733" s="5" t="n">
        <v>0.8203348578325457</v>
      </c>
      <c r="M733" s="5" t="n">
        <v>45.22001303974614</v>
      </c>
      <c r="N733" s="5" t="n">
        <v>34.52457692705695</v>
      </c>
      <c r="O733" s="5" t="n">
        <v>42.87139195987488</v>
      </c>
      <c r="P733" s="5" t="n">
        <v>5.927529830699867</v>
      </c>
      <c r="Q733" s="5" t="n">
        <v>4.842148572050572</v>
      </c>
    </row>
    <row r="734" ht="18" customHeight="1">
      <c r="A734" s="4" t="inlineStr">
        <is>
          <t>H2_CO 1,95</t>
        </is>
      </c>
      <c r="B734" s="4" t="n">
        <v>1</v>
      </c>
      <c r="C734" s="4" t="inlineStr">
        <is>
          <t>R</t>
        </is>
      </c>
      <c r="D734" s="5" t="n">
        <v>1.95</v>
      </c>
      <c r="E734" s="5" t="n">
        <v>330</v>
      </c>
      <c r="F734" s="5" t="n">
        <v>10</v>
      </c>
      <c r="G734" s="5" t="n">
        <v>3.75</v>
      </c>
      <c r="H734" s="5" t="n">
        <v>391.4430548215998</v>
      </c>
      <c r="I734" s="5" t="n">
        <v>1154.75701172372</v>
      </c>
      <c r="J734" s="5" t="n">
        <v>94.12255006005972</v>
      </c>
      <c r="K734" s="5" t="n">
        <v>100</v>
      </c>
      <c r="L734" s="5" t="n">
        <v>0.8042190123854961</v>
      </c>
      <c r="M734" s="5" t="n">
        <v>47.11823456026838</v>
      </c>
      <c r="N734" s="5" t="n">
        <v>29.47287714160416</v>
      </c>
      <c r="O734" s="5" t="n">
        <v>44.34888390447663</v>
      </c>
      <c r="P734" s="5" t="n">
        <v>6.192993206025486</v>
      </c>
      <c r="Q734" s="5" t="n">
        <v>3.713073359723156</v>
      </c>
    </row>
    <row r="735" ht="18" customHeight="1">
      <c r="A735" s="4" t="inlineStr">
        <is>
          <t>H2_CO 1,95</t>
        </is>
      </c>
      <c r="B735" s="4" t="n">
        <v>1</v>
      </c>
      <c r="C735" s="4" t="inlineStr">
        <is>
          <t>S</t>
        </is>
      </c>
      <c r="D735" s="5" t="n">
        <v>1.95</v>
      </c>
      <c r="E735" s="5" t="n">
        <v>340</v>
      </c>
      <c r="F735" s="5" t="n">
        <v>10</v>
      </c>
      <c r="G735" s="5" t="n">
        <v>3.75</v>
      </c>
      <c r="H735" s="5" t="n">
        <v>391.4430548215998</v>
      </c>
      <c r="I735" s="5" t="n">
        <v>1154.75701172372</v>
      </c>
      <c r="J735" s="5" t="n">
        <v>93.27598335337632</v>
      </c>
      <c r="K735" s="5" t="n">
        <v>100</v>
      </c>
      <c r="L735" s="5" t="n">
        <v>0.7857318925635952</v>
      </c>
      <c r="M735" s="5" t="n">
        <v>48.48916933523149</v>
      </c>
      <c r="N735" s="5" t="n">
        <v>24.34179943746694</v>
      </c>
      <c r="O735" s="5" t="n">
        <v>45.22874950980377</v>
      </c>
      <c r="P735" s="5" t="n">
        <v>6.388945625736982</v>
      </c>
      <c r="Q735" s="5" t="n">
        <v>2.872036830183002</v>
      </c>
    </row>
    <row r="736" ht="18" customHeight="1">
      <c r="A736" s="4" t="inlineStr">
        <is>
          <t>H2_CO 1,95</t>
        </is>
      </c>
      <c r="B736" s="4" t="n">
        <v>1</v>
      </c>
      <c r="C736" s="4" t="inlineStr">
        <is>
          <t>T</t>
        </is>
      </c>
      <c r="D736" s="5" t="n">
        <v>1.95</v>
      </c>
      <c r="E736" s="5" t="n">
        <v>350</v>
      </c>
      <c r="F736" s="5" t="n">
        <v>10</v>
      </c>
      <c r="G736" s="5" t="n">
        <v>3.75</v>
      </c>
      <c r="H736" s="5" t="n">
        <v>391.4430548215998</v>
      </c>
      <c r="I736" s="5" t="n">
        <v>1154.75701172372</v>
      </c>
      <c r="J736" s="5" t="n">
        <v>92.24434586517906</v>
      </c>
      <c r="K736" s="5" t="n">
        <v>100</v>
      </c>
      <c r="L736" s="5" t="n">
        <v>0.7645039753727517</v>
      </c>
      <c r="M736" s="5" t="n">
        <v>49.07913367921483</v>
      </c>
      <c r="N736" s="5" t="n">
        <v>19.29557330640111</v>
      </c>
      <c r="O736" s="5" t="n">
        <v>45.27272581071031</v>
      </c>
      <c r="P736" s="5" t="n">
        <v>6.481013508528536</v>
      </c>
      <c r="Q736" s="5" t="n">
        <v>2.239888858820105</v>
      </c>
    </row>
    <row r="737" ht="18" customHeight="1">
      <c r="A737" s="4" t="inlineStr">
        <is>
          <t>H2_CO 1,95</t>
        </is>
      </c>
      <c r="B737" s="4" t="n">
        <v>1</v>
      </c>
      <c r="C737" s="4" t="inlineStr">
        <is>
          <t>U</t>
        </is>
      </c>
      <c r="D737" s="5" t="n">
        <v>1.95</v>
      </c>
      <c r="E737" s="5" t="n">
        <v>360</v>
      </c>
      <c r="F737" s="5" t="n">
        <v>10</v>
      </c>
      <c r="G737" s="5" t="n">
        <v>3.75</v>
      </c>
      <c r="H737" s="5" t="n">
        <v>391.4430548215998</v>
      </c>
      <c r="I737" s="5" t="n">
        <v>1154.75701172372</v>
      </c>
      <c r="J737" s="5" t="n">
        <v>91.01119040197331</v>
      </c>
      <c r="K737" s="5" t="n">
        <v>100</v>
      </c>
      <c r="L737" s="5" t="n">
        <v>0.7401963061007951</v>
      </c>
      <c r="M737" s="5" t="n">
        <v>48.61432541945599</v>
      </c>
      <c r="N737" s="5" t="n">
        <v>14.54645620270574</v>
      </c>
      <c r="O737" s="5" t="n">
        <v>44.24447626189852</v>
      </c>
      <c r="P737" s="5" t="n">
        <v>6.432035400964302</v>
      </c>
      <c r="Q737" s="5" t="n">
        <v>1.760651075342417</v>
      </c>
    </row>
    <row r="738" ht="18" customHeight="1">
      <c r="A738" s="4" t="inlineStr">
        <is>
          <t>H2_CO 1,95</t>
        </is>
      </c>
      <c r="B738" s="4" t="n">
        <v>1</v>
      </c>
      <c r="C738" s="4" t="inlineStr">
        <is>
          <t>W</t>
        </is>
      </c>
      <c r="D738" s="5" t="n">
        <v>1.95</v>
      </c>
      <c r="E738" s="5" t="n">
        <v>290</v>
      </c>
      <c r="F738" s="5" t="n">
        <v>15</v>
      </c>
      <c r="G738" s="5" t="n">
        <v>3.75</v>
      </c>
      <c r="H738" s="5" t="n">
        <v>391.4430548215998</v>
      </c>
      <c r="I738" s="5" t="n">
        <v>1154.75701172372</v>
      </c>
      <c r="J738" s="5" t="n">
        <v>96.47641439404372</v>
      </c>
      <c r="K738" s="5" t="n">
        <v>100</v>
      </c>
      <c r="L738" s="5" t="n">
        <v>0.8970221336053942</v>
      </c>
      <c r="M738" s="5" t="n">
        <v>27.12661203074229</v>
      </c>
      <c r="N738" s="5" t="n">
        <v>65.09416388741109</v>
      </c>
      <c r="O738" s="5" t="n">
        <v>26.17078263074174</v>
      </c>
      <c r="P738" s="5" t="n">
        <v>3.457389465367768</v>
      </c>
      <c r="Q738" s="5" t="n">
        <v>7.57583511225396</v>
      </c>
    </row>
    <row r="739" ht="18" customHeight="1">
      <c r="A739" s="4" t="inlineStr">
        <is>
          <t>H2_CO 1,95</t>
        </is>
      </c>
      <c r="B739" s="4" t="n">
        <v>1</v>
      </c>
      <c r="C739" s="4" t="inlineStr">
        <is>
          <t>X</t>
        </is>
      </c>
      <c r="D739" s="5" t="n">
        <v>1.95</v>
      </c>
      <c r="E739" s="5" t="n">
        <v>300</v>
      </c>
      <c r="F739" s="5" t="n">
        <v>15</v>
      </c>
      <c r="G739" s="5" t="n">
        <v>3.75</v>
      </c>
      <c r="H739" s="5" t="n">
        <v>391.4430548215998</v>
      </c>
      <c r="I739" s="5" t="n">
        <v>1154.75701172372</v>
      </c>
      <c r="J739" s="5" t="n">
        <v>96.16656738666279</v>
      </c>
      <c r="K739" s="5" t="n">
        <v>100</v>
      </c>
      <c r="L739" s="5" t="n">
        <v>0.887402463535262</v>
      </c>
      <c r="M739" s="5" t="n">
        <v>30.08201621549814</v>
      </c>
      <c r="N739" s="5" t="n">
        <v>60.75188760321382</v>
      </c>
      <c r="O739" s="5" t="n">
        <v>28.92884239144767</v>
      </c>
      <c r="P739" s="5" t="n">
        <v>3.842953678819779</v>
      </c>
      <c r="Q739" s="5" t="n">
        <v>5.644515008860593</v>
      </c>
    </row>
    <row r="740" ht="18" customHeight="1">
      <c r="A740" s="4" t="inlineStr">
        <is>
          <t>H2_CO 1,95</t>
        </is>
      </c>
      <c r="B740" s="4" t="n">
        <v>1</v>
      </c>
      <c r="C740" s="4" t="inlineStr">
        <is>
          <t>Y</t>
        </is>
      </c>
      <c r="D740" s="5" t="n">
        <v>1.95</v>
      </c>
      <c r="E740" s="5" t="n">
        <v>310</v>
      </c>
      <c r="F740" s="5" t="n">
        <v>15</v>
      </c>
      <c r="G740" s="5" t="n">
        <v>3.75</v>
      </c>
      <c r="H740" s="5" t="n">
        <v>391.4430548215998</v>
      </c>
      <c r="I740" s="5" t="n">
        <v>1154.75701172372</v>
      </c>
      <c r="J740" s="5" t="n">
        <v>95.76186814312831</v>
      </c>
      <c r="K740" s="5" t="n">
        <v>100</v>
      </c>
      <c r="L740" s="5" t="n">
        <v>0.8762429146448693</v>
      </c>
      <c r="M740" s="5" t="n">
        <v>33.28870392585704</v>
      </c>
      <c r="N740" s="5" t="n">
        <v>55.8205562194407</v>
      </c>
      <c r="O740" s="5" t="n">
        <v>31.87788475565792</v>
      </c>
      <c r="P740" s="5" t="n">
        <v>4.262270642231893</v>
      </c>
      <c r="Q740" s="5" t="n">
        <v>4.248209987277952</v>
      </c>
    </row>
    <row r="741" ht="18" customHeight="1">
      <c r="A741" s="4" t="inlineStr">
        <is>
          <t>H2_CO 1,95</t>
        </is>
      </c>
      <c r="B741" s="4" t="n">
        <v>1</v>
      </c>
      <c r="C741" s="4" t="inlineStr">
        <is>
          <t>Z</t>
        </is>
      </c>
      <c r="D741" s="5" t="n">
        <v>1.95</v>
      </c>
      <c r="E741" s="5" t="n">
        <v>320</v>
      </c>
      <c r="F741" s="5" t="n">
        <v>15</v>
      </c>
      <c r="G741" s="5" t="n">
        <v>3.75</v>
      </c>
      <c r="H741" s="5" t="n">
        <v>391.4430548215998</v>
      </c>
      <c r="I741" s="5" t="n">
        <v>1154.75701172372</v>
      </c>
      <c r="J741" s="5" t="n">
        <v>95.23885546516946</v>
      </c>
      <c r="K741" s="5" t="n">
        <v>100</v>
      </c>
      <c r="L741" s="5" t="n">
        <v>0.8631808164547475</v>
      </c>
      <c r="M741" s="5" t="n">
        <v>36.68864996481578</v>
      </c>
      <c r="N741" s="5" t="n">
        <v>50.25787593121852</v>
      </c>
      <c r="O741" s="5" t="n">
        <v>34.94185030697098</v>
      </c>
      <c r="P741" s="5" t="n">
        <v>4.707982419575071</v>
      </c>
      <c r="Q741" s="5" t="n">
        <v>3.228099048033715</v>
      </c>
    </row>
    <row r="742" ht="18" customHeight="1">
      <c r="A742" s="4" t="inlineStr">
        <is>
          <t>H2_CO 1,95</t>
        </is>
      </c>
      <c r="B742" s="4" t="n">
        <v>1</v>
      </c>
      <c r="C742" s="4" t="inlineStr">
        <is>
          <t>AA</t>
        </is>
      </c>
      <c r="D742" s="5" t="n">
        <v>1.95</v>
      </c>
      <c r="E742" s="5" t="n">
        <v>330</v>
      </c>
      <c r="F742" s="5" t="n">
        <v>15</v>
      </c>
      <c r="G742" s="5" t="n">
        <v>3.75</v>
      </c>
      <c r="H742" s="5" t="n">
        <v>391.4430548215998</v>
      </c>
      <c r="I742" s="5" t="n">
        <v>1154.75701172372</v>
      </c>
      <c r="J742" s="5" t="n">
        <v>94.57177164565361</v>
      </c>
      <c r="K742" s="5" t="n">
        <v>100</v>
      </c>
      <c r="L742" s="5" t="n">
        <v>0.8478079278679084</v>
      </c>
      <c r="M742" s="5" t="n">
        <v>40.14810883149284</v>
      </c>
      <c r="N742" s="5" t="n">
        <v>44.07648258238262</v>
      </c>
      <c r="O742" s="5" t="n">
        <v>37.96877779819896</v>
      </c>
      <c r="P742" s="5" t="n">
        <v>5.162915675325953</v>
      </c>
      <c r="Q742" s="5" t="n">
        <v>2.475382239815438</v>
      </c>
    </row>
    <row r="743" ht="18" customHeight="1">
      <c r="A743" s="4" t="inlineStr">
        <is>
          <t>H2_CO 1,95</t>
        </is>
      </c>
      <c r="B743" s="4" t="n">
        <v>1</v>
      </c>
      <c r="C743" s="4" t="inlineStr">
        <is>
          <t>AB</t>
        </is>
      </c>
      <c r="D743" s="5" t="n">
        <v>1.95</v>
      </c>
      <c r="E743" s="5" t="n">
        <v>340</v>
      </c>
      <c r="F743" s="5" t="n">
        <v>15</v>
      </c>
      <c r="G743" s="5" t="n">
        <v>3.75</v>
      </c>
      <c r="H743" s="5" t="n">
        <v>391.4430548215998</v>
      </c>
      <c r="I743" s="5" t="n">
        <v>1154.75701172372</v>
      </c>
      <c r="J743" s="5" t="n">
        <v>93.73424119798869</v>
      </c>
      <c r="K743" s="5" t="n">
        <v>100</v>
      </c>
      <c r="L743" s="5" t="n">
        <v>0.8296861176367408</v>
      </c>
      <c r="M743" s="5" t="n">
        <v>43.42879295337575</v>
      </c>
      <c r="N743" s="5" t="n">
        <v>37.37781017574775</v>
      </c>
      <c r="O743" s="5" t="n">
        <v>40.70764952947707</v>
      </c>
      <c r="P743" s="5" t="n">
        <v>5.59630900733846</v>
      </c>
      <c r="Q743" s="5" t="n">
        <v>1.914691220122003</v>
      </c>
    </row>
    <row r="744" ht="18" customHeight="1">
      <c r="A744" s="4" t="inlineStr">
        <is>
          <t>H2_CO 1,95</t>
        </is>
      </c>
      <c r="B744" s="4" t="n">
        <v>1</v>
      </c>
      <c r="C744" s="4" t="inlineStr">
        <is>
          <t>AC</t>
        </is>
      </c>
      <c r="D744" s="5" t="n">
        <v>1.95</v>
      </c>
      <c r="E744" s="5" t="n">
        <v>350</v>
      </c>
      <c r="F744" s="5" t="n">
        <v>15</v>
      </c>
      <c r="G744" s="5" t="n">
        <v>3.75</v>
      </c>
      <c r="H744" s="5" t="n">
        <v>391.4430548215998</v>
      </c>
      <c r="I744" s="5" t="n">
        <v>1154.75701172372</v>
      </c>
      <c r="J744" s="5" t="n">
        <v>92.70202639347848</v>
      </c>
      <c r="K744" s="5" t="n">
        <v>100</v>
      </c>
      <c r="L744" s="5" t="n">
        <v>0.8083743355182703</v>
      </c>
      <c r="M744" s="5" t="n">
        <v>46.1723708301511</v>
      </c>
      <c r="N744" s="5" t="n">
        <v>30.38101525579993</v>
      </c>
      <c r="O744" s="5" t="n">
        <v>42.80272338585467</v>
      </c>
      <c r="P744" s="5" t="n">
        <v>5.961744466388245</v>
      </c>
      <c r="Q744" s="5" t="n">
        <v>1.493259239213404</v>
      </c>
    </row>
    <row r="745" ht="18" customHeight="1">
      <c r="A745" s="4" t="inlineStr">
        <is>
          <t>H2_CO 1,95</t>
        </is>
      </c>
      <c r="B745" s="4" t="n">
        <v>1</v>
      </c>
      <c r="C745" s="4" t="inlineStr">
        <is>
          <t>AD</t>
        </is>
      </c>
      <c r="D745" s="5" t="n">
        <v>1.95</v>
      </c>
      <c r="E745" s="5" t="n">
        <v>360</v>
      </c>
      <c r="F745" s="5" t="n">
        <v>15</v>
      </c>
      <c r="G745" s="5" t="n">
        <v>3.75</v>
      </c>
      <c r="H745" s="5" t="n">
        <v>391.4430548215998</v>
      </c>
      <c r="I745" s="5" t="n">
        <v>1154.75701172372</v>
      </c>
      <c r="J745" s="5" t="n">
        <v>91.45692581705921</v>
      </c>
      <c r="K745" s="5" t="n">
        <v>100</v>
      </c>
      <c r="L745" s="5" t="n">
        <v>0.7834683386423378</v>
      </c>
      <c r="M745" s="5" t="n">
        <v>47.91978287515145</v>
      </c>
      <c r="N745" s="5" t="n">
        <v>23.42867669929542</v>
      </c>
      <c r="O745" s="5" t="n">
        <v>43.82596026758417</v>
      </c>
      <c r="P745" s="5" t="n">
        <v>6.19956342864999</v>
      </c>
      <c r="Q745" s="5" t="n">
        <v>1.173767383561612</v>
      </c>
    </row>
    <row r="746" ht="18" customHeight="1">
      <c r="A746" s="4" t="inlineStr">
        <is>
          <t>H2_CO 1,95</t>
        </is>
      </c>
      <c r="B746" s="4" t="n">
        <v>1</v>
      </c>
      <c r="C746" s="4" t="inlineStr">
        <is>
          <t>AF</t>
        </is>
      </c>
      <c r="D746" s="5" t="n">
        <v>1.95</v>
      </c>
      <c r="E746" s="5" t="n">
        <v>290</v>
      </c>
      <c r="F746" s="5" t="n">
        <v>20</v>
      </c>
      <c r="G746" s="5" t="n">
        <v>3.75</v>
      </c>
      <c r="H746" s="5" t="n">
        <v>391.4430548215998</v>
      </c>
      <c r="I746" s="5" t="n">
        <v>1154.75701172372</v>
      </c>
      <c r="J746" s="5" t="n">
        <v>96.62181815231764</v>
      </c>
      <c r="K746" s="5" t="n">
        <v>100</v>
      </c>
      <c r="L746" s="5" t="n">
        <v>0.9178974050609581</v>
      </c>
      <c r="M746" s="5" t="n">
        <v>20.2751025995717</v>
      </c>
      <c r="N746" s="5" t="n">
        <v>74.51063892556712</v>
      </c>
      <c r="O746" s="5" t="n">
        <v>19.59017276162406</v>
      </c>
      <c r="P746" s="5" t="n">
        <v>2.557664333321077</v>
      </c>
      <c r="Q746" s="5" t="n">
        <v>5.681876334190468</v>
      </c>
    </row>
    <row r="747" ht="18" customHeight="1">
      <c r="A747" s="4" t="inlineStr">
        <is>
          <t>H2_CO 1,95</t>
        </is>
      </c>
      <c r="B747" s="4" t="n">
        <v>1</v>
      </c>
      <c r="C747" s="4" t="inlineStr">
        <is>
          <t>AG</t>
        </is>
      </c>
      <c r="D747" s="5" t="n">
        <v>1.95</v>
      </c>
      <c r="E747" s="5" t="n">
        <v>300</v>
      </c>
      <c r="F747" s="5" t="n">
        <v>20</v>
      </c>
      <c r="G747" s="5" t="n">
        <v>3.75</v>
      </c>
      <c r="H747" s="5" t="n">
        <v>391.4430548215998</v>
      </c>
      <c r="I747" s="5" t="n">
        <v>1154.75701172372</v>
      </c>
      <c r="J747" s="5" t="n">
        <v>96.32574143073502</v>
      </c>
      <c r="K747" s="5" t="n">
        <v>100</v>
      </c>
      <c r="L747" s="5" t="n">
        <v>0.9091427017999187</v>
      </c>
      <c r="M747" s="5" t="n">
        <v>23.17607248083227</v>
      </c>
      <c r="N747" s="5" t="n">
        <v>70.51630897604622</v>
      </c>
      <c r="O747" s="5" t="n">
        <v>22.32452364882539</v>
      </c>
      <c r="P747" s="5" t="n">
        <v>2.929021080666671</v>
      </c>
      <c r="Q747" s="5" t="n">
        <v>4.233386256645444</v>
      </c>
    </row>
    <row r="748" ht="18" customHeight="1">
      <c r="A748" s="4" t="inlineStr">
        <is>
          <t>H2_CO 1,95</t>
        </is>
      </c>
      <c r="B748" s="4" t="n">
        <v>1</v>
      </c>
      <c r="C748" s="4" t="inlineStr">
        <is>
          <t>AH</t>
        </is>
      </c>
      <c r="D748" s="5" t="n">
        <v>1.95</v>
      </c>
      <c r="E748" s="5" t="n">
        <v>310</v>
      </c>
      <c r="F748" s="5" t="n">
        <v>20</v>
      </c>
      <c r="G748" s="5" t="n">
        <v>3.75</v>
      </c>
      <c r="H748" s="5" t="n">
        <v>391.4430548215998</v>
      </c>
      <c r="I748" s="5" t="n">
        <v>1154.75701172372</v>
      </c>
      <c r="J748" s="5" t="n">
        <v>95.9340675630214</v>
      </c>
      <c r="K748" s="5" t="n">
        <v>100</v>
      </c>
      <c r="L748" s="5" t="n">
        <v>0.8987513022959334</v>
      </c>
      <c r="M748" s="5" t="n">
        <v>26.5265790485492</v>
      </c>
      <c r="N748" s="5" t="n">
        <v>65.74961347009828</v>
      </c>
      <c r="O748" s="5" t="n">
        <v>25.44802626308847</v>
      </c>
      <c r="P748" s="5" t="n">
        <v>3.358586030592967</v>
      </c>
      <c r="Q748" s="5" t="n">
        <v>3.186157490458465</v>
      </c>
    </row>
    <row r="749" ht="18" customHeight="1">
      <c r="A749" s="4" t="inlineStr">
        <is>
          <t>H2_CO 1,95</t>
        </is>
      </c>
      <c r="B749" s="4" t="n">
        <v>1</v>
      </c>
      <c r="C749" s="4" t="inlineStr">
        <is>
          <t>AI</t>
        </is>
      </c>
      <c r="D749" s="5" t="n">
        <v>1.95</v>
      </c>
      <c r="E749" s="5" t="n">
        <v>320</v>
      </c>
      <c r="F749" s="5" t="n">
        <v>20</v>
      </c>
      <c r="G749" s="5" t="n">
        <v>3.75</v>
      </c>
      <c r="H749" s="5" t="n">
        <v>391.4430548215998</v>
      </c>
      <c r="I749" s="5" t="n">
        <v>1154.75701172372</v>
      </c>
      <c r="J749" s="5" t="n">
        <v>95.4226690684869</v>
      </c>
      <c r="K749" s="5" t="n">
        <v>100</v>
      </c>
      <c r="L749" s="5" t="n">
        <v>0.8863271799897001</v>
      </c>
      <c r="M749" s="5" t="n">
        <v>30.32013253964626</v>
      </c>
      <c r="N749" s="5" t="n">
        <v>60.10861729066293</v>
      </c>
      <c r="O749" s="5" t="n">
        <v>28.9322797301619</v>
      </c>
      <c r="P749" s="5" t="n">
        <v>3.845801140267737</v>
      </c>
      <c r="Q749" s="5" t="n">
        <v>2.421074286025286</v>
      </c>
    </row>
    <row r="750" ht="18" customHeight="1">
      <c r="A750" s="4" t="inlineStr">
        <is>
          <t>H2_CO 1,95</t>
        </is>
      </c>
      <c r="B750" s="4" t="n">
        <v>1</v>
      </c>
      <c r="C750" s="4" t="inlineStr">
        <is>
          <t>AJ</t>
        </is>
      </c>
      <c r="D750" s="5" t="n">
        <v>1.95</v>
      </c>
      <c r="E750" s="5" t="n">
        <v>330</v>
      </c>
      <c r="F750" s="5" t="n">
        <v>20</v>
      </c>
      <c r="G750" s="5" t="n">
        <v>3.75</v>
      </c>
      <c r="H750" s="5" t="n">
        <v>391.4430548215998</v>
      </c>
      <c r="I750" s="5" t="n">
        <v>1154.75701172372</v>
      </c>
      <c r="J750" s="5" t="n">
        <v>94.76499076941346</v>
      </c>
      <c r="K750" s="5" t="n">
        <v>100</v>
      </c>
      <c r="L750" s="5" t="n">
        <v>0.8714236412896031</v>
      </c>
      <c r="M750" s="5" t="n">
        <v>34.46682008127011</v>
      </c>
      <c r="N750" s="5" t="n">
        <v>53.54742656334268</v>
      </c>
      <c r="O750" s="5" t="n">
        <v>32.66247886337209</v>
      </c>
      <c r="P750" s="5" t="n">
        <v>4.379526312765763</v>
      </c>
      <c r="Q750" s="5" t="n">
        <v>1.856536679861579</v>
      </c>
    </row>
    <row r="751" ht="18" customHeight="1">
      <c r="A751" s="4" t="inlineStr">
        <is>
          <t>H2_CO 1,95</t>
        </is>
      </c>
      <c r="B751" s="4" t="n">
        <v>1</v>
      </c>
      <c r="C751" s="4" t="inlineStr">
        <is>
          <t>AK</t>
        </is>
      </c>
      <c r="D751" s="5" t="n">
        <v>1.95</v>
      </c>
      <c r="E751" s="5" t="n">
        <v>340</v>
      </c>
      <c r="F751" s="5" t="n">
        <v>20</v>
      </c>
      <c r="G751" s="5" t="n">
        <v>3.75</v>
      </c>
      <c r="H751" s="5" t="n">
        <v>391.4430548215998</v>
      </c>
      <c r="I751" s="5" t="n">
        <v>1154.75701172372</v>
      </c>
      <c r="J751" s="5" t="n">
        <v>93.93371595609497</v>
      </c>
      <c r="K751" s="5" t="n">
        <v>100</v>
      </c>
      <c r="L751" s="5" t="n">
        <v>0.8535604103471438</v>
      </c>
      <c r="M751" s="5" t="n">
        <v>38.74624306295469</v>
      </c>
      <c r="N751" s="5" t="n">
        <v>46.1263087318626</v>
      </c>
      <c r="O751" s="5" t="n">
        <v>36.39578589629431</v>
      </c>
      <c r="P751" s="5" t="n">
        <v>4.932011787233517</v>
      </c>
      <c r="Q751" s="5" t="n">
        <v>1.436018415091501</v>
      </c>
    </row>
    <row r="752" ht="18" customHeight="1">
      <c r="A752" s="4" t="inlineStr">
        <is>
          <t>H2_CO 1,95</t>
        </is>
      </c>
      <c r="B752" s="4" t="n">
        <v>1</v>
      </c>
      <c r="C752" s="4" t="inlineStr">
        <is>
          <t>AL</t>
        </is>
      </c>
      <c r="D752" s="5" t="n">
        <v>1.95</v>
      </c>
      <c r="E752" s="5" t="n">
        <v>350</v>
      </c>
      <c r="F752" s="5" t="n">
        <v>20</v>
      </c>
      <c r="G752" s="5" t="n">
        <v>3.75</v>
      </c>
      <c r="H752" s="5" t="n">
        <v>391.4430548215998</v>
      </c>
      <c r="I752" s="5" t="n">
        <v>1154.75701172372</v>
      </c>
      <c r="J752" s="5" t="n">
        <v>92.90356483253002</v>
      </c>
      <c r="K752" s="5" t="n">
        <v>100</v>
      </c>
      <c r="L752" s="5" t="n">
        <v>0.832253384473764</v>
      </c>
      <c r="M752" s="5" t="n">
        <v>42.76807199800496</v>
      </c>
      <c r="N752" s="5" t="n">
        <v>38.06399661831452</v>
      </c>
      <c r="O752" s="5" t="n">
        <v>39.7330634891932</v>
      </c>
      <c r="P752" s="5" t="n">
        <v>5.453805820885681</v>
      </c>
      <c r="Q752" s="5" t="n">
        <v>1.119944429410053</v>
      </c>
    </row>
    <row r="753" ht="18" customHeight="1">
      <c r="A753" s="4" t="inlineStr">
        <is>
          <t>H2_CO 1,95</t>
        </is>
      </c>
      <c r="B753" s="4" t="n">
        <v>1</v>
      </c>
      <c r="C753" s="4" t="inlineStr">
        <is>
          <t>AM</t>
        </is>
      </c>
      <c r="D753" s="5" t="n">
        <v>1.95</v>
      </c>
      <c r="E753" s="5" t="n">
        <v>360</v>
      </c>
      <c r="F753" s="5" t="n">
        <v>20</v>
      </c>
      <c r="G753" s="5" t="n">
        <v>3.75</v>
      </c>
      <c r="H753" s="5" t="n">
        <v>391.4430548215998</v>
      </c>
      <c r="I753" s="5" t="n">
        <v>1154.75701172372</v>
      </c>
      <c r="J753" s="5" t="n">
        <v>91.65534094322989</v>
      </c>
      <c r="K753" s="5" t="n">
        <v>100</v>
      </c>
      <c r="L753" s="5" t="n">
        <v>0.8070587512526833</v>
      </c>
      <c r="M753" s="5" t="n">
        <v>45.97113619414566</v>
      </c>
      <c r="N753" s="5" t="n">
        <v>29.76604936024772</v>
      </c>
      <c r="O753" s="5" t="n">
        <v>42.13500160625433</v>
      </c>
      <c r="P753" s="5" t="n">
        <v>5.873513601780477</v>
      </c>
      <c r="Q753" s="5" t="n">
        <v>0.8803255376712085</v>
      </c>
    </row>
    <row r="754" ht="18" customHeight="1">
      <c r="A754" s="4" t="inlineStr">
        <is>
          <t>H2_CO 1,95</t>
        </is>
      </c>
      <c r="B754" s="4" t="n">
        <v>1</v>
      </c>
      <c r="C754" s="4" t="inlineStr">
        <is>
          <t>AO</t>
        </is>
      </c>
      <c r="D754" s="5" t="n">
        <v>1.95</v>
      </c>
      <c r="E754" s="5" t="n">
        <v>290</v>
      </c>
      <c r="F754" s="5" t="n">
        <v>30</v>
      </c>
      <c r="G754" s="5" t="n">
        <v>3.75</v>
      </c>
      <c r="H754" s="5" t="n">
        <v>391.4430548215998</v>
      </c>
      <c r="I754" s="5" t="n">
        <v>1154.75701172372</v>
      </c>
      <c r="J754" s="5" t="n">
        <v>96.68949916480661</v>
      </c>
      <c r="K754" s="5" t="n">
        <v>100</v>
      </c>
      <c r="L754" s="5" t="n">
        <v>0.9397674343069551</v>
      </c>
      <c r="M754" s="5" t="n">
        <v>13.05983918042225</v>
      </c>
      <c r="N754" s="5" t="n">
        <v>83.92905633527491</v>
      </c>
      <c r="O754" s="5" t="n">
        <v>12.62749309375528</v>
      </c>
      <c r="P754" s="5" t="n">
        <v>1.628869659009537</v>
      </c>
      <c r="Q754" s="5" t="n">
        <v>3.787917556126982</v>
      </c>
    </row>
    <row r="755" ht="18" customHeight="1">
      <c r="A755" s="4" t="inlineStr">
        <is>
          <t>H2_CO 1,95</t>
        </is>
      </c>
      <c r="B755" s="4" t="n">
        <v>1</v>
      </c>
      <c r="C755" s="4" t="inlineStr">
        <is>
          <t>AP</t>
        </is>
      </c>
      <c r="D755" s="5" t="n">
        <v>1.95</v>
      </c>
      <c r="E755" s="5" t="n">
        <v>300</v>
      </c>
      <c r="F755" s="5" t="n">
        <v>30</v>
      </c>
      <c r="G755" s="5" t="n">
        <v>3.75</v>
      </c>
      <c r="H755" s="5" t="n">
        <v>391.4430548215998</v>
      </c>
      <c r="I755" s="5" t="n">
        <v>1154.75701172372</v>
      </c>
      <c r="J755" s="5" t="n">
        <v>96.42447955848704</v>
      </c>
      <c r="K755" s="5" t="n">
        <v>100</v>
      </c>
      <c r="L755" s="5" t="n">
        <v>0.9319749086084407</v>
      </c>
      <c r="M755" s="5" t="n">
        <v>15.57200867982008</v>
      </c>
      <c r="N755" s="5" t="n">
        <v>80.64336132048578</v>
      </c>
      <c r="O755" s="5" t="n">
        <v>15.01522832437771</v>
      </c>
      <c r="P755" s="5" t="n">
        <v>1.945138705467456</v>
      </c>
      <c r="Q755" s="5" t="n">
        <v>2.822257504430297</v>
      </c>
    </row>
    <row r="756" ht="18" customHeight="1">
      <c r="A756" s="4" t="inlineStr">
        <is>
          <t>H2_CO 1,95</t>
        </is>
      </c>
      <c r="B756" s="4" t="n">
        <v>1</v>
      </c>
      <c r="C756" s="4" t="inlineStr">
        <is>
          <t>AQ</t>
        </is>
      </c>
      <c r="D756" s="5" t="n">
        <v>1.95</v>
      </c>
      <c r="E756" s="5" t="n">
        <v>310</v>
      </c>
      <c r="F756" s="5" t="n">
        <v>30</v>
      </c>
      <c r="G756" s="5" t="n">
        <v>3.75</v>
      </c>
      <c r="H756" s="5" t="n">
        <v>391.4430548215998</v>
      </c>
      <c r="I756" s="5" t="n">
        <v>1154.75701172372</v>
      </c>
      <c r="J756" s="5" t="n">
        <v>96.07210887747621</v>
      </c>
      <c r="K756" s="5" t="n">
        <v>100</v>
      </c>
      <c r="L756" s="5" t="n">
        <v>0.9224465401882186</v>
      </c>
      <c r="M756" s="5" t="n">
        <v>18.72323773198156</v>
      </c>
      <c r="N756" s="5" t="n">
        <v>76.42623798992288</v>
      </c>
      <c r="O756" s="5" t="n">
        <v>17.98780933676644</v>
      </c>
      <c r="P756" s="5" t="n">
        <v>2.342517440536985</v>
      </c>
      <c r="Q756" s="5" t="n">
        <v>2.124104993638976</v>
      </c>
    </row>
    <row r="757" ht="18" customHeight="1">
      <c r="A757" s="4" t="inlineStr">
        <is>
          <t>H2_CO 1,95</t>
        </is>
      </c>
      <c r="B757" s="4" t="n">
        <v>1</v>
      </c>
      <c r="C757" s="4" t="inlineStr">
        <is>
          <t>AR</t>
        </is>
      </c>
      <c r="D757" s="5" t="n">
        <v>1.95</v>
      </c>
      <c r="E757" s="5" t="n">
        <v>320</v>
      </c>
      <c r="F757" s="5" t="n">
        <v>30</v>
      </c>
      <c r="G757" s="5" t="n">
        <v>3.75</v>
      </c>
      <c r="H757" s="5" t="n">
        <v>391.4430548215998</v>
      </c>
      <c r="I757" s="5" t="n">
        <v>1154.75701172372</v>
      </c>
      <c r="J757" s="5" t="n">
        <v>95.57349578507434</v>
      </c>
      <c r="K757" s="5" t="n">
        <v>100</v>
      </c>
      <c r="L757" s="5" t="n">
        <v>0.9107490963142556</v>
      </c>
      <c r="M757" s="5" t="n">
        <v>22.59358835505602</v>
      </c>
      <c r="N757" s="5" t="n">
        <v>71.08221667284427</v>
      </c>
      <c r="O757" s="5" t="n">
        <v>21.59348221101414</v>
      </c>
      <c r="P757" s="5" t="n">
        <v>2.830541963205863</v>
      </c>
      <c r="Q757" s="5" t="n">
        <v>1.614049524016858</v>
      </c>
    </row>
    <row r="758" ht="18" customHeight="1">
      <c r="A758" s="4" t="inlineStr">
        <is>
          <t>H2_CO 1,95</t>
        </is>
      </c>
      <c r="B758" s="4" t="n">
        <v>1</v>
      </c>
      <c r="C758" s="4" t="inlineStr">
        <is>
          <t>AS</t>
        </is>
      </c>
      <c r="D758" s="5" t="n">
        <v>1.95</v>
      </c>
      <c r="E758" s="5" t="n">
        <v>330</v>
      </c>
      <c r="F758" s="5" t="n">
        <v>30</v>
      </c>
      <c r="G758" s="5" t="n">
        <v>3.75</v>
      </c>
      <c r="H758" s="5" t="n">
        <v>391.4430548215998</v>
      </c>
      <c r="I758" s="5" t="n">
        <v>1154.75701172372</v>
      </c>
      <c r="J758" s="5" t="n">
        <v>94.92636743577944</v>
      </c>
      <c r="K758" s="5" t="n">
        <v>100</v>
      </c>
      <c r="L758" s="5" t="n">
        <v>0.8963926844580254</v>
      </c>
      <c r="M758" s="5" t="n">
        <v>27.17981112257499</v>
      </c>
      <c r="N758" s="5" t="n">
        <v>64.46460878714238</v>
      </c>
      <c r="O758" s="5" t="n">
        <v>25.80080737047671</v>
      </c>
      <c r="P758" s="5" t="n">
        <v>3.40974056385669</v>
      </c>
      <c r="Q758" s="5" t="n">
        <v>1.237691119907719</v>
      </c>
    </row>
    <row r="759" ht="18" customHeight="1">
      <c r="A759" s="4" t="inlineStr">
        <is>
          <t>H2_CO 1,95</t>
        </is>
      </c>
      <c r="B759" s="4" t="n">
        <v>1</v>
      </c>
      <c r="C759" s="4" t="inlineStr">
        <is>
          <t>AT</t>
        </is>
      </c>
      <c r="D759" s="5" t="n">
        <v>1.95</v>
      </c>
      <c r="E759" s="5" t="n">
        <v>340</v>
      </c>
      <c r="F759" s="5" t="n">
        <v>30</v>
      </c>
      <c r="G759" s="5" t="n">
        <v>3.75</v>
      </c>
      <c r="H759" s="5" t="n">
        <v>391.4430548215998</v>
      </c>
      <c r="I759" s="5" t="n">
        <v>1154.75701172372</v>
      </c>
      <c r="J759" s="5" t="n">
        <v>94.10272284957007</v>
      </c>
      <c r="K759" s="5" t="n">
        <v>100</v>
      </c>
      <c r="L759" s="5" t="n">
        <v>0.878849380367536</v>
      </c>
      <c r="M759" s="5" t="n">
        <v>32.32603865019561</v>
      </c>
      <c r="N759" s="5" t="n">
        <v>56.54457643103178</v>
      </c>
      <c r="O759" s="5" t="n">
        <v>30.41968255409759</v>
      </c>
      <c r="P759" s="5" t="n">
        <v>4.061115128021544</v>
      </c>
      <c r="Q759" s="5" t="n">
        <v>0.9573456100610011</v>
      </c>
    </row>
    <row r="760" ht="18" customHeight="1">
      <c r="A760" s="4" t="inlineStr">
        <is>
          <t>H2_CO 1,95</t>
        </is>
      </c>
      <c r="B760" s="4" t="n">
        <v>1</v>
      </c>
      <c r="C760" s="4" t="inlineStr">
        <is>
          <t>AU</t>
        </is>
      </c>
      <c r="D760" s="5" t="n">
        <v>1.95</v>
      </c>
      <c r="E760" s="5" t="n">
        <v>350</v>
      </c>
      <c r="F760" s="5" t="n">
        <v>30</v>
      </c>
      <c r="G760" s="5" t="n">
        <v>3.75</v>
      </c>
      <c r="H760" s="5" t="n">
        <v>391.4430548215998</v>
      </c>
      <c r="I760" s="5" t="n">
        <v>1154.75701172372</v>
      </c>
      <c r="J760" s="5" t="n">
        <v>93.07654018302334</v>
      </c>
      <c r="K760" s="5" t="n">
        <v>100</v>
      </c>
      <c r="L760" s="5" t="n">
        <v>0.8575861298090465</v>
      </c>
      <c r="M760" s="5" t="n">
        <v>37.6501271078819</v>
      </c>
      <c r="N760" s="5" t="n">
        <v>47.49516166597639</v>
      </c>
      <c r="O760" s="5" t="n">
        <v>35.0434356802316</v>
      </c>
      <c r="P760" s="5" t="n">
        <v>4.737373208321776</v>
      </c>
      <c r="Q760" s="5" t="n">
        <v>0.746629619606702</v>
      </c>
    </row>
    <row r="761" ht="18" customHeight="1">
      <c r="A761" s="4" t="inlineStr">
        <is>
          <t>H2_CO 1,95</t>
        </is>
      </c>
      <c r="B761" s="4" t="n">
        <v>1</v>
      </c>
      <c r="C761" s="4" t="inlineStr">
        <is>
          <t>AV</t>
        </is>
      </c>
      <c r="D761" s="5" t="n">
        <v>1.95</v>
      </c>
      <c r="E761" s="5" t="n">
        <v>360</v>
      </c>
      <c r="F761" s="5" t="n">
        <v>30</v>
      </c>
      <c r="G761" s="5" t="n">
        <v>3.75</v>
      </c>
      <c r="H761" s="5" t="n">
        <v>391.4430548215998</v>
      </c>
      <c r="I761" s="5" t="n">
        <v>1154.75701172372</v>
      </c>
      <c r="J761" s="5" t="n">
        <v>91.82772710170552</v>
      </c>
      <c r="K761" s="5" t="n">
        <v>100</v>
      </c>
      <c r="L761" s="5" t="n">
        <v>0.8321138927308155</v>
      </c>
      <c r="M761" s="5" t="n">
        <v>42.50397368648429</v>
      </c>
      <c r="N761" s="5" t="n">
        <v>37.75982647992803</v>
      </c>
      <c r="O761" s="5" t="n">
        <v>39.03043295677661</v>
      </c>
      <c r="P761" s="5" t="n">
        <v>5.3578160181338</v>
      </c>
      <c r="Q761" s="5" t="n">
        <v>0.5868836917808058</v>
      </c>
    </row>
    <row r="762" ht="18" customHeight="1">
      <c r="A762" s="4" t="inlineStr">
        <is>
          <t>H2_CO 1,95</t>
        </is>
      </c>
      <c r="B762" s="4" t="n">
        <v>1</v>
      </c>
      <c r="C762" s="4" t="inlineStr">
        <is>
          <t>AX</t>
        </is>
      </c>
      <c r="D762" s="5" t="n">
        <v>1.95</v>
      </c>
      <c r="E762" s="5" t="n">
        <v>290</v>
      </c>
      <c r="F762" s="5" t="n">
        <v>40</v>
      </c>
      <c r="G762" s="5" t="n">
        <v>3.75</v>
      </c>
      <c r="H762" s="5" t="n">
        <v>391.4430548215998</v>
      </c>
      <c r="I762" s="5" t="n">
        <v>1154.75701172372</v>
      </c>
      <c r="J762" s="5" t="n">
        <v>96.65316330511659</v>
      </c>
      <c r="K762" s="5" t="n">
        <v>100</v>
      </c>
      <c r="L762" s="5" t="n">
        <v>0.9499999999999998</v>
      </c>
      <c r="M762" s="5" t="n">
        <v>9.94517304460158</v>
      </c>
      <c r="N762" s="5" t="n">
        <v>87.86688832103951</v>
      </c>
      <c r="O762" s="5" t="n">
        <v>9.612324342559484</v>
      </c>
      <c r="P762" s="5" t="n">
        <v>1.2330962008829</v>
      </c>
      <c r="Q762" s="5" t="n">
        <v>2.840938167095237</v>
      </c>
    </row>
    <row r="763" ht="18" customHeight="1">
      <c r="A763" s="4" t="inlineStr">
        <is>
          <t>H2_CO 1,95</t>
        </is>
      </c>
      <c r="B763" s="4" t="n">
        <v>1</v>
      </c>
      <c r="C763" s="4" t="inlineStr">
        <is>
          <t>AY</t>
        </is>
      </c>
      <c r="D763" s="5" t="n">
        <v>1.95</v>
      </c>
      <c r="E763" s="5" t="n">
        <v>300</v>
      </c>
      <c r="F763" s="5" t="n">
        <v>40</v>
      </c>
      <c r="G763" s="5" t="n">
        <v>3.75</v>
      </c>
      <c r="H763" s="5" t="n">
        <v>391.4430548215998</v>
      </c>
      <c r="I763" s="5" t="n">
        <v>1154.75701172372</v>
      </c>
      <c r="J763" s="5" t="n">
        <v>96.40632290696983</v>
      </c>
      <c r="K763" s="5" t="n">
        <v>100</v>
      </c>
      <c r="L763" s="5" t="n">
        <v>0.9438265368723967</v>
      </c>
      <c r="M763" s="5" t="n">
        <v>11.7862295389417</v>
      </c>
      <c r="N763" s="5" t="n">
        <v>85.50199342117257</v>
      </c>
      <c r="O763" s="5" t="n">
        <v>11.36267050637695</v>
      </c>
      <c r="P763" s="5" t="n">
        <v>1.462491960379251</v>
      </c>
      <c r="Q763" s="5" t="n">
        <v>2.116693128322721</v>
      </c>
    </row>
    <row r="764" ht="18" customHeight="1">
      <c r="A764" s="4" t="inlineStr">
        <is>
          <t>H2_CO 1,95</t>
        </is>
      </c>
      <c r="B764" s="4" t="n">
        <v>1</v>
      </c>
      <c r="C764" s="4" t="inlineStr">
        <is>
          <t>AZ</t>
        </is>
      </c>
      <c r="D764" s="5" t="n">
        <v>1.95</v>
      </c>
      <c r="E764" s="5" t="n">
        <v>310</v>
      </c>
      <c r="F764" s="5" t="n">
        <v>40</v>
      </c>
      <c r="G764" s="5" t="n">
        <v>3.75</v>
      </c>
      <c r="H764" s="5" t="n">
        <v>391.4430548215998</v>
      </c>
      <c r="I764" s="5" t="n">
        <v>1154.75701172372</v>
      </c>
      <c r="J764" s="5" t="n">
        <v>96.07059717357002</v>
      </c>
      <c r="K764" s="5" t="n">
        <v>100</v>
      </c>
      <c r="L764" s="5" t="n">
        <v>0.9347689550248107</v>
      </c>
      <c r="M764" s="5" t="n">
        <v>14.64786529282781</v>
      </c>
      <c r="N764" s="5" t="n">
        <v>81.76670126430973</v>
      </c>
      <c r="O764" s="5" t="n">
        <v>14.07229165803481</v>
      </c>
      <c r="P764" s="5" t="n">
        <v>1.820196376184989</v>
      </c>
      <c r="Q764" s="5" t="n">
        <v>1.593078745229232</v>
      </c>
    </row>
    <row r="765" ht="18" customHeight="1">
      <c r="A765" s="4" t="inlineStr">
        <is>
          <t>H2_CO 1,95</t>
        </is>
      </c>
      <c r="B765" s="4" t="n">
        <v>1</v>
      </c>
      <c r="C765" s="4" t="inlineStr">
        <is>
          <t>BA</t>
        </is>
      </c>
      <c r="D765" s="5" t="n">
        <v>1.95</v>
      </c>
      <c r="E765" s="5" t="n">
        <v>320</v>
      </c>
      <c r="F765" s="5" t="n">
        <v>40</v>
      </c>
      <c r="G765" s="5" t="n">
        <v>3.75</v>
      </c>
      <c r="H765" s="5" t="n">
        <v>391.4430548215998</v>
      </c>
      <c r="I765" s="5" t="n">
        <v>1154.75701172372</v>
      </c>
      <c r="J765" s="5" t="n">
        <v>95.6311014808157</v>
      </c>
      <c r="K765" s="5" t="n">
        <v>100</v>
      </c>
      <c r="L765" s="5" t="n">
        <v>0.9234717970647068</v>
      </c>
      <c r="M765" s="5" t="n">
        <v>18.3600232534686</v>
      </c>
      <c r="N765" s="5" t="n">
        <v>76.79390397487676</v>
      </c>
      <c r="O765" s="5" t="n">
        <v>17.55789246681067</v>
      </c>
      <c r="P765" s="5" t="n">
        <v>2.285228843527748</v>
      </c>
      <c r="Q765" s="5" t="n">
        <v>1.210537143012643</v>
      </c>
    </row>
    <row r="766" ht="18" customHeight="1">
      <c r="A766" s="4" t="inlineStr">
        <is>
          <t>H2_CO 1,95</t>
        </is>
      </c>
      <c r="B766" s="4" t="n">
        <v>1</v>
      </c>
      <c r="C766" s="4" t="inlineStr">
        <is>
          <t>BB</t>
        </is>
      </c>
      <c r="D766" s="5" t="n">
        <v>1.95</v>
      </c>
      <c r="E766" s="5" t="n">
        <v>330</v>
      </c>
      <c r="F766" s="5" t="n">
        <v>40</v>
      </c>
      <c r="G766" s="5" t="n">
        <v>3.75</v>
      </c>
      <c r="H766" s="5" t="n">
        <v>391.4430548215998</v>
      </c>
      <c r="I766" s="5" t="n">
        <v>1154.75701172372</v>
      </c>
      <c r="J766" s="5" t="n">
        <v>94.99100452273937</v>
      </c>
      <c r="K766" s="5" t="n">
        <v>100</v>
      </c>
      <c r="L766" s="5" t="n">
        <v>0.9094215866937083</v>
      </c>
      <c r="M766" s="5" t="n">
        <v>22.99083972678561</v>
      </c>
      <c r="N766" s="5" t="n">
        <v>70.35753824738869</v>
      </c>
      <c r="O766" s="5" t="n">
        <v>21.83922960121415</v>
      </c>
      <c r="P766" s="5" t="n">
        <v>2.864898656850364</v>
      </c>
      <c r="Q766" s="5" t="n">
        <v>0.9282683399307892</v>
      </c>
    </row>
    <row r="767" ht="18" customHeight="1">
      <c r="A767" s="4" t="inlineStr">
        <is>
          <t>H2_CO 1,95</t>
        </is>
      </c>
      <c r="B767" s="4" t="n">
        <v>1</v>
      </c>
      <c r="C767" s="4" t="inlineStr">
        <is>
          <t>BC</t>
        </is>
      </c>
      <c r="D767" s="5" t="n">
        <v>1.95</v>
      </c>
      <c r="E767" s="5" t="n">
        <v>340</v>
      </c>
      <c r="F767" s="5" t="n">
        <v>40</v>
      </c>
      <c r="G767" s="5" t="n">
        <v>3.75</v>
      </c>
      <c r="H767" s="5" t="n">
        <v>391.4430548215998</v>
      </c>
      <c r="I767" s="5" t="n">
        <v>1154.75701172372</v>
      </c>
      <c r="J767" s="5" t="n">
        <v>94.17228195897248</v>
      </c>
      <c r="K767" s="5" t="n">
        <v>100</v>
      </c>
      <c r="L767" s="5" t="n">
        <v>0.8920642541515292</v>
      </c>
      <c r="M767" s="5" t="n">
        <v>28.44486118605116</v>
      </c>
      <c r="N767" s="5" t="n">
        <v>62.35526179152732</v>
      </c>
      <c r="O767" s="5" t="n">
        <v>26.78717487442555</v>
      </c>
      <c r="P767" s="5" t="n">
        <v>3.548899074744804</v>
      </c>
      <c r="Q767" s="5" t="n">
        <v>0.7180092075457506</v>
      </c>
    </row>
    <row r="768" ht="18" customHeight="1">
      <c r="A768" s="4" t="inlineStr">
        <is>
          <t>H2_CO 1,95</t>
        </is>
      </c>
      <c r="B768" s="4" t="n">
        <v>1</v>
      </c>
      <c r="C768" s="4" t="inlineStr">
        <is>
          <t>BD</t>
        </is>
      </c>
      <c r="D768" s="5" t="n">
        <v>1.95</v>
      </c>
      <c r="E768" s="5" t="n">
        <v>350</v>
      </c>
      <c r="F768" s="5" t="n">
        <v>40</v>
      </c>
      <c r="G768" s="5" t="n">
        <v>3.75</v>
      </c>
      <c r="H768" s="5" t="n">
        <v>391.4430548215998</v>
      </c>
      <c r="I768" s="5" t="n">
        <v>1154.75701172372</v>
      </c>
      <c r="J768" s="5" t="n">
        <v>93.14903136692388</v>
      </c>
      <c r="K768" s="5" t="n">
        <v>100</v>
      </c>
      <c r="L768" s="5" t="n">
        <v>0.8708397628684867</v>
      </c>
      <c r="M768" s="5" t="n">
        <v>34.36872051568516</v>
      </c>
      <c r="N768" s="5" t="n">
        <v>52.91103750301175</v>
      </c>
      <c r="O768" s="5" t="n">
        <v>32.014130247795</v>
      </c>
      <c r="P768" s="5" t="n">
        <v>4.294065747064374</v>
      </c>
      <c r="Q768" s="5" t="n">
        <v>0.5599722147050263</v>
      </c>
    </row>
    <row r="769" ht="18" customHeight="1">
      <c r="A769" s="4" t="inlineStr">
        <is>
          <t>H2_CO 1,95</t>
        </is>
      </c>
      <c r="B769" s="4" t="n">
        <v>1</v>
      </c>
      <c r="C769" s="4" t="inlineStr">
        <is>
          <t>BE</t>
        </is>
      </c>
      <c r="D769" s="5" t="n">
        <v>1.95</v>
      </c>
      <c r="E769" s="5" t="n">
        <v>360</v>
      </c>
      <c r="F769" s="5" t="n">
        <v>40</v>
      </c>
      <c r="G769" s="5" t="n">
        <v>3.75</v>
      </c>
      <c r="H769" s="5" t="n">
        <v>391.4430548215998</v>
      </c>
      <c r="I769" s="5" t="n">
        <v>1154.75701172372</v>
      </c>
      <c r="J769" s="5" t="n">
        <v>91.90108047803024</v>
      </c>
      <c r="K769" s="5" t="n">
        <v>100</v>
      </c>
      <c r="L769" s="5" t="n">
        <v>0.8452340394409877</v>
      </c>
      <c r="M769" s="5" t="n">
        <v>40.08571437797418</v>
      </c>
      <c r="N769" s="5" t="n">
        <v>42.46860823910568</v>
      </c>
      <c r="O769" s="5" t="n">
        <v>36.83920462365611</v>
      </c>
      <c r="P769" s="5" t="n">
        <v>5.017069634080443</v>
      </c>
      <c r="Q769" s="5" t="n">
        <v>0.4401627688356043</v>
      </c>
    </row>
    <row r="770" ht="18" customHeight="1">
      <c r="A770" s="4" t="inlineStr">
        <is>
          <t>H2_CO 1,95</t>
        </is>
      </c>
      <c r="B770" s="4" t="n">
        <v>73</v>
      </c>
      <c r="C770" s="4" t="inlineStr">
        <is>
          <t>E</t>
        </is>
      </c>
      <c r="D770" s="5" t="n">
        <v>1.95</v>
      </c>
      <c r="E770" s="5" t="n">
        <v>290</v>
      </c>
      <c r="F770" s="5" t="n">
        <v>5</v>
      </c>
      <c r="G770" s="5" t="n">
        <v>7.5</v>
      </c>
      <c r="H770" s="5" t="n">
        <v>195.7215274107999</v>
      </c>
      <c r="I770" s="5" t="n">
        <v>577.3785058618598</v>
      </c>
      <c r="J770" s="5" t="n">
        <v>94.81141272595627</v>
      </c>
      <c r="K770" s="5" t="n">
        <v>100</v>
      </c>
      <c r="L770" s="5" t="n">
        <v>0.758940556709394</v>
      </c>
      <c r="M770" s="5" t="n">
        <v>50.33660397985997</v>
      </c>
      <c r="N770" s="5" t="n">
        <v>18.58164231823492</v>
      </c>
      <c r="O770" s="5" t="n">
        <v>47.724845345981</v>
      </c>
      <c r="P770" s="5" t="n">
        <v>6.856088246504163</v>
      </c>
      <c r="Q770" s="5" t="n">
        <v>22.72750533676187</v>
      </c>
    </row>
    <row r="771" ht="18" customHeight="1">
      <c r="A771" s="4" t="inlineStr">
        <is>
          <t>H2_CO 1,95</t>
        </is>
      </c>
      <c r="B771" s="4" t="n">
        <v>73</v>
      </c>
      <c r="C771" s="4" t="inlineStr">
        <is>
          <t>F</t>
        </is>
      </c>
      <c r="D771" s="5" t="n">
        <v>1.95</v>
      </c>
      <c r="E771" s="5" t="n">
        <v>300</v>
      </c>
      <c r="F771" s="5" t="n">
        <v>5</v>
      </c>
      <c r="G771" s="5" t="n">
        <v>7.5</v>
      </c>
      <c r="H771" s="5" t="n">
        <v>195.7215274107999</v>
      </c>
      <c r="I771" s="5" t="n">
        <v>577.3785058618598</v>
      </c>
      <c r="J771" s="5" t="n">
        <v>94.39759221096773</v>
      </c>
      <c r="K771" s="5" t="n">
        <v>100</v>
      </c>
      <c r="L771" s="5" t="n">
        <v>0.7449005972357008</v>
      </c>
      <c r="M771" s="5" t="n">
        <v>50.29186833701916</v>
      </c>
      <c r="N771" s="5" t="n">
        <v>15.85854880791379</v>
      </c>
      <c r="O771" s="5" t="n">
        <v>47.47431278206775</v>
      </c>
      <c r="P771" s="5" t="n">
        <v>6.88099931816758</v>
      </c>
      <c r="Q771" s="5" t="n">
        <v>16.93354502658178</v>
      </c>
    </row>
    <row r="772" ht="18" customHeight="1">
      <c r="A772" s="4" t="inlineStr">
        <is>
          <t>H2_CO 1,95</t>
        </is>
      </c>
      <c r="B772" s="4" t="n">
        <v>73</v>
      </c>
      <c r="C772" s="4" t="inlineStr">
        <is>
          <t>G</t>
        </is>
      </c>
      <c r="D772" s="5" t="n">
        <v>1.95</v>
      </c>
      <c r="E772" s="5" t="n">
        <v>310</v>
      </c>
      <c r="F772" s="5" t="n">
        <v>5</v>
      </c>
      <c r="G772" s="5" t="n">
        <v>7.5</v>
      </c>
      <c r="H772" s="5" t="n">
        <v>195.7215274107999</v>
      </c>
      <c r="I772" s="5" t="n">
        <v>577.3785058618598</v>
      </c>
      <c r="J772" s="5" t="n">
        <v>93.90248048874284</v>
      </c>
      <c r="K772" s="5" t="n">
        <v>100</v>
      </c>
      <c r="L772" s="5" t="n">
        <v>0.729987973978249</v>
      </c>
      <c r="M772" s="5" t="n">
        <v>49.85049464319759</v>
      </c>
      <c r="N772" s="5" t="n">
        <v>13.31811869046408</v>
      </c>
      <c r="O772" s="5" t="n">
        <v>46.81085099953777</v>
      </c>
      <c r="P772" s="5" t="n">
        <v>6.849407581314816</v>
      </c>
      <c r="Q772" s="5" t="n">
        <v>12.74462996183386</v>
      </c>
    </row>
    <row r="773" ht="18" customHeight="1">
      <c r="A773" s="4" t="inlineStr">
        <is>
          <t>H2_CO 1,95</t>
        </is>
      </c>
      <c r="B773" s="4" t="n">
        <v>73</v>
      </c>
      <c r="C773" s="4" t="inlineStr">
        <is>
          <t>H</t>
        </is>
      </c>
      <c r="D773" s="5" t="n">
        <v>1.95</v>
      </c>
      <c r="E773" s="5" t="n">
        <v>320</v>
      </c>
      <c r="F773" s="5" t="n">
        <v>5</v>
      </c>
      <c r="G773" s="5" t="n">
        <v>7.5</v>
      </c>
      <c r="H773" s="5" t="n">
        <v>195.7215274107999</v>
      </c>
      <c r="I773" s="5" t="n">
        <v>577.3785058618598</v>
      </c>
      <c r="J773" s="5" t="n">
        <v>93.30836630651092</v>
      </c>
      <c r="K773" s="5" t="n">
        <v>100</v>
      </c>
      <c r="L773" s="5" t="n">
        <v>0.7140102509237941</v>
      </c>
      <c r="M773" s="5" t="n">
        <v>48.97151888338168</v>
      </c>
      <c r="N773" s="5" t="n">
        <v>10.9654641039354</v>
      </c>
      <c r="O773" s="5" t="n">
        <v>45.69452421896071</v>
      </c>
      <c r="P773" s="5" t="n">
        <v>6.754384301695417</v>
      </c>
      <c r="Q773" s="5" t="n">
        <v>9.684297144101141</v>
      </c>
    </row>
    <row r="774" ht="18" customHeight="1">
      <c r="A774" s="4" t="inlineStr">
        <is>
          <t>H2_CO 1,95</t>
        </is>
      </c>
      <c r="B774" s="4" t="n">
        <v>73</v>
      </c>
      <c r="C774" s="4" t="inlineStr">
        <is>
          <t>I</t>
        </is>
      </c>
      <c r="D774" s="5" t="n">
        <v>1.95</v>
      </c>
      <c r="E774" s="5" t="n">
        <v>330</v>
      </c>
      <c r="F774" s="5" t="n">
        <v>5</v>
      </c>
      <c r="G774" s="5" t="n">
        <v>7.5</v>
      </c>
      <c r="H774" s="5" t="n">
        <v>195.7215274107999</v>
      </c>
      <c r="I774" s="5" t="n">
        <v>577.3785058618598</v>
      </c>
      <c r="J774" s="5" t="n">
        <v>92.59605205955469</v>
      </c>
      <c r="K774" s="5" t="n">
        <v>100</v>
      </c>
      <c r="L774" s="5" t="n">
        <v>0.6967513796733974</v>
      </c>
      <c r="M774" s="5" t="n">
        <v>47.6075897332713</v>
      </c>
      <c r="N774" s="5" t="n">
        <v>8.811583497129027</v>
      </c>
      <c r="O774" s="5" t="n">
        <v>44.08274856692939</v>
      </c>
      <c r="P774" s="5" t="n">
        <v>6.588091426254336</v>
      </c>
      <c r="Q774" s="5" t="n">
        <v>7.426146719446315</v>
      </c>
    </row>
    <row r="775" ht="18" customHeight="1">
      <c r="A775" s="4" t="inlineStr">
        <is>
          <t>H2_CO 1,95</t>
        </is>
      </c>
      <c r="B775" s="4" t="n">
        <v>73</v>
      </c>
      <c r="C775" s="4" t="inlineStr">
        <is>
          <t>J</t>
        </is>
      </c>
      <c r="D775" s="5" t="n">
        <v>1.95</v>
      </c>
      <c r="E775" s="5" t="n">
        <v>340</v>
      </c>
      <c r="F775" s="5" t="n">
        <v>5</v>
      </c>
      <c r="G775" s="5" t="n">
        <v>7.5</v>
      </c>
      <c r="H775" s="5" t="n">
        <v>195.7215274107999</v>
      </c>
      <c r="I775" s="5" t="n">
        <v>577.3785058618598</v>
      </c>
      <c r="J775" s="5" t="n">
        <v>91.74613304209728</v>
      </c>
      <c r="K775" s="5" t="n">
        <v>100</v>
      </c>
      <c r="L775" s="5" t="n">
        <v>0.6779799925784599</v>
      </c>
      <c r="M775" s="5" t="n">
        <v>45.71023914500699</v>
      </c>
      <c r="N775" s="5" t="n">
        <v>6.873293091402409</v>
      </c>
      <c r="O775" s="5" t="n">
        <v>41.93737681298274</v>
      </c>
      <c r="P775" s="5" t="n">
        <v>6.342616315135201</v>
      </c>
      <c r="Q775" s="5" t="n">
        <v>5.744073660366004</v>
      </c>
    </row>
    <row r="776" ht="18" customHeight="1">
      <c r="A776" s="4" t="inlineStr">
        <is>
          <t>H2_CO 1,95</t>
        </is>
      </c>
      <c r="B776" s="4" t="n">
        <v>73</v>
      </c>
      <c r="C776" s="4" t="inlineStr">
        <is>
          <t>K</t>
        </is>
      </c>
      <c r="D776" s="5" t="n">
        <v>1.95</v>
      </c>
      <c r="E776" s="5" t="n">
        <v>350</v>
      </c>
      <c r="F776" s="5" t="n">
        <v>5</v>
      </c>
      <c r="G776" s="5" t="n">
        <v>7.5</v>
      </c>
      <c r="H776" s="5" t="n">
        <v>195.7215274107999</v>
      </c>
      <c r="I776" s="5" t="n">
        <v>577.3785058618598</v>
      </c>
      <c r="J776" s="5" t="n">
        <v>90.74098930231023</v>
      </c>
      <c r="K776" s="5" t="n">
        <v>100</v>
      </c>
      <c r="L776" s="5" t="n">
        <v>0.6574627463398051</v>
      </c>
      <c r="M776" s="5" t="n">
        <v>43.23943771642971</v>
      </c>
      <c r="N776" s="5" t="n">
        <v>5.171198585851876</v>
      </c>
      <c r="O776" s="5" t="n">
        <v>39.23589354586073</v>
      </c>
      <c r="P776" s="5" t="n">
        <v>6.011465782096272</v>
      </c>
      <c r="Q776" s="5" t="n">
        <v>4.479777717640212</v>
      </c>
    </row>
    <row r="777" ht="18" customHeight="1">
      <c r="A777" s="4" t="inlineStr">
        <is>
          <t>H2_CO 1,95</t>
        </is>
      </c>
      <c r="B777" s="4" t="n">
        <v>73</v>
      </c>
      <c r="C777" s="4" t="inlineStr">
        <is>
          <t>L</t>
        </is>
      </c>
      <c r="D777" s="5" t="n">
        <v>1.95</v>
      </c>
      <c r="E777" s="5" t="n">
        <v>360</v>
      </c>
      <c r="F777" s="5" t="n">
        <v>5</v>
      </c>
      <c r="G777" s="5" t="n">
        <v>7.5</v>
      </c>
      <c r="H777" s="5" t="n">
        <v>195.7215274107999</v>
      </c>
      <c r="I777" s="5" t="n">
        <v>577.3785058618598</v>
      </c>
      <c r="J777" s="5" t="n">
        <v>89.567510219307</v>
      </c>
      <c r="K777" s="5" t="n">
        <v>100</v>
      </c>
      <c r="L777" s="5" t="n">
        <v>0.6349833055081938</v>
      </c>
      <c r="M777" s="5" t="n">
        <v>40.17760201022247</v>
      </c>
      <c r="N777" s="5" t="n">
        <v>3.725375652094693</v>
      </c>
      <c r="O777" s="5" t="n">
        <v>35.98607777982363</v>
      </c>
      <c r="P777" s="5" t="n">
        <v>5.591734886075881</v>
      </c>
      <c r="Q777" s="5" t="n">
        <v>3.521302150684836</v>
      </c>
    </row>
    <row r="778" ht="18" customHeight="1">
      <c r="A778" s="4" t="inlineStr">
        <is>
          <t>H2_CO 1,95</t>
        </is>
      </c>
      <c r="B778" s="4" t="n">
        <v>73</v>
      </c>
      <c r="C778" s="4" t="inlineStr">
        <is>
          <t>N</t>
        </is>
      </c>
      <c r="D778" s="5" t="n">
        <v>1.95</v>
      </c>
      <c r="E778" s="5" t="n">
        <v>290</v>
      </c>
      <c r="F778" s="5" t="n">
        <v>10</v>
      </c>
      <c r="G778" s="5" t="n">
        <v>7.5</v>
      </c>
      <c r="H778" s="5" t="n">
        <v>195.7215274107999</v>
      </c>
      <c r="I778" s="5" t="n">
        <v>577.3785058618598</v>
      </c>
      <c r="J778" s="5" t="n">
        <v>96.1200997950273</v>
      </c>
      <c r="K778" s="5" t="n">
        <v>100</v>
      </c>
      <c r="L778" s="5" t="n">
        <v>0.8579961958534668</v>
      </c>
      <c r="M778" s="5" t="n">
        <v>38.1254292189322</v>
      </c>
      <c r="N778" s="5" t="n">
        <v>48.38243098907971</v>
      </c>
      <c r="O778" s="5" t="n">
        <v>36.64620060819218</v>
      </c>
      <c r="P778" s="5" t="n">
        <v>4.952835875950889</v>
      </c>
      <c r="Q778" s="5" t="n">
        <v>11.36375266838094</v>
      </c>
    </row>
    <row r="779" ht="18" customHeight="1">
      <c r="A779" s="4" t="inlineStr">
        <is>
          <t>H2_CO 1,95</t>
        </is>
      </c>
      <c r="B779" s="4" t="n">
        <v>73</v>
      </c>
      <c r="C779" s="4" t="inlineStr">
        <is>
          <t>O</t>
        </is>
      </c>
      <c r="D779" s="5" t="n">
        <v>1.95</v>
      </c>
      <c r="E779" s="5" t="n">
        <v>300</v>
      </c>
      <c r="F779" s="5" t="n">
        <v>10</v>
      </c>
      <c r="G779" s="5" t="n">
        <v>7.5</v>
      </c>
      <c r="H779" s="5" t="n">
        <v>195.7215274107999</v>
      </c>
      <c r="I779" s="5" t="n">
        <v>577.3785058618598</v>
      </c>
      <c r="J779" s="5" t="n">
        <v>95.78203074943299</v>
      </c>
      <c r="K779" s="5" t="n">
        <v>100</v>
      </c>
      <c r="L779" s="5" t="n">
        <v>0.8468988490258269</v>
      </c>
      <c r="M779" s="5" t="n">
        <v>40.60113041037739</v>
      </c>
      <c r="N779" s="5" t="n">
        <v>44.01489141938482</v>
      </c>
      <c r="O779" s="5" t="n">
        <v>38.88858720933609</v>
      </c>
      <c r="P779" s="5" t="n">
        <v>5.290875880764748</v>
      </c>
      <c r="Q779" s="5" t="n">
        <v>8.466772513290886</v>
      </c>
    </row>
    <row r="780" ht="18" customHeight="1">
      <c r="A780" s="4" t="inlineStr">
        <is>
          <t>H2_CO 1,95</t>
        </is>
      </c>
      <c r="B780" s="4" t="n">
        <v>73</v>
      </c>
      <c r="C780" s="4" t="inlineStr">
        <is>
          <t>P</t>
        </is>
      </c>
      <c r="D780" s="5" t="n">
        <v>1.95</v>
      </c>
      <c r="E780" s="5" t="n">
        <v>310</v>
      </c>
      <c r="F780" s="5" t="n">
        <v>10</v>
      </c>
      <c r="G780" s="5" t="n">
        <v>7.5</v>
      </c>
      <c r="H780" s="5" t="n">
        <v>195.7215274107999</v>
      </c>
      <c r="I780" s="5" t="n">
        <v>577.3785058618598</v>
      </c>
      <c r="J780" s="5" t="n">
        <v>95.35140379854829</v>
      </c>
      <c r="K780" s="5" t="n">
        <v>100</v>
      </c>
      <c r="L780" s="5" t="n">
        <v>0.8344470207860289</v>
      </c>
      <c r="M780" s="5" t="n">
        <v>42.99849016961279</v>
      </c>
      <c r="N780" s="5" t="n">
        <v>39.39021498271929</v>
      </c>
      <c r="O780" s="5" t="n">
        <v>40.99966398330215</v>
      </c>
      <c r="P780" s="5" t="n">
        <v>5.620171873324809</v>
      </c>
      <c r="Q780" s="5" t="n">
        <v>6.372314980916929</v>
      </c>
    </row>
    <row r="781" ht="18" customHeight="1">
      <c r="A781" s="4" t="inlineStr">
        <is>
          <t>H2_CO 1,95</t>
        </is>
      </c>
      <c r="B781" s="4" t="n">
        <v>73</v>
      </c>
      <c r="C781" s="4" t="inlineStr">
        <is>
          <t>Q</t>
        </is>
      </c>
      <c r="D781" s="5" t="n">
        <v>1.95</v>
      </c>
      <c r="E781" s="5" t="n">
        <v>320</v>
      </c>
      <c r="F781" s="5" t="n">
        <v>10</v>
      </c>
      <c r="G781" s="5" t="n">
        <v>7.5</v>
      </c>
      <c r="H781" s="5" t="n">
        <v>195.7215274107999</v>
      </c>
      <c r="I781" s="5" t="n">
        <v>577.3785058618598</v>
      </c>
      <c r="J781" s="5" t="n">
        <v>94.80623530220562</v>
      </c>
      <c r="K781" s="5" t="n">
        <v>100</v>
      </c>
      <c r="L781" s="5" t="n">
        <v>0.8203348578325457</v>
      </c>
      <c r="M781" s="5" t="n">
        <v>45.22001303974614</v>
      </c>
      <c r="N781" s="5" t="n">
        <v>34.52457692705695</v>
      </c>
      <c r="O781" s="5" t="n">
        <v>42.87139195987488</v>
      </c>
      <c r="P781" s="5" t="n">
        <v>5.927529830699867</v>
      </c>
      <c r="Q781" s="5" t="n">
        <v>4.842148572050572</v>
      </c>
    </row>
    <row r="782" ht="18" customHeight="1">
      <c r="A782" s="4" t="inlineStr">
        <is>
          <t>H2_CO 1,95</t>
        </is>
      </c>
      <c r="B782" s="4" t="n">
        <v>73</v>
      </c>
      <c r="C782" s="4" t="inlineStr">
        <is>
          <t>R</t>
        </is>
      </c>
      <c r="D782" s="5" t="n">
        <v>1.95</v>
      </c>
      <c r="E782" s="5" t="n">
        <v>330</v>
      </c>
      <c r="F782" s="5" t="n">
        <v>10</v>
      </c>
      <c r="G782" s="5" t="n">
        <v>7.5</v>
      </c>
      <c r="H782" s="5" t="n">
        <v>195.7215274107999</v>
      </c>
      <c r="I782" s="5" t="n">
        <v>577.3785058618598</v>
      </c>
      <c r="J782" s="5" t="n">
        <v>94.12255006005972</v>
      </c>
      <c r="K782" s="5" t="n">
        <v>100</v>
      </c>
      <c r="L782" s="5" t="n">
        <v>0.8042190123854961</v>
      </c>
      <c r="M782" s="5" t="n">
        <v>47.11823456026838</v>
      </c>
      <c r="N782" s="5" t="n">
        <v>29.47287714160416</v>
      </c>
      <c r="O782" s="5" t="n">
        <v>44.34888390447663</v>
      </c>
      <c r="P782" s="5" t="n">
        <v>6.192993206025486</v>
      </c>
      <c r="Q782" s="5" t="n">
        <v>3.713073359723156</v>
      </c>
    </row>
    <row r="783" ht="18" customHeight="1">
      <c r="A783" s="4" t="inlineStr">
        <is>
          <t>H2_CO 1,95</t>
        </is>
      </c>
      <c r="B783" s="4" t="n">
        <v>73</v>
      </c>
      <c r="C783" s="4" t="inlineStr">
        <is>
          <t>S</t>
        </is>
      </c>
      <c r="D783" s="5" t="n">
        <v>1.95</v>
      </c>
      <c r="E783" s="5" t="n">
        <v>340</v>
      </c>
      <c r="F783" s="5" t="n">
        <v>10</v>
      </c>
      <c r="G783" s="5" t="n">
        <v>7.5</v>
      </c>
      <c r="H783" s="5" t="n">
        <v>195.7215274107999</v>
      </c>
      <c r="I783" s="5" t="n">
        <v>577.3785058618598</v>
      </c>
      <c r="J783" s="5" t="n">
        <v>93.27598335337632</v>
      </c>
      <c r="K783" s="5" t="n">
        <v>100</v>
      </c>
      <c r="L783" s="5" t="n">
        <v>0.7857318925635952</v>
      </c>
      <c r="M783" s="5" t="n">
        <v>48.48916933523149</v>
      </c>
      <c r="N783" s="5" t="n">
        <v>24.34179943746694</v>
      </c>
      <c r="O783" s="5" t="n">
        <v>45.22874950980377</v>
      </c>
      <c r="P783" s="5" t="n">
        <v>6.388945625736982</v>
      </c>
      <c r="Q783" s="5" t="n">
        <v>2.872036830183002</v>
      </c>
    </row>
    <row r="784" ht="18" customHeight="1">
      <c r="A784" s="4" t="inlineStr">
        <is>
          <t>H2_CO 1,95</t>
        </is>
      </c>
      <c r="B784" s="4" t="n">
        <v>73</v>
      </c>
      <c r="C784" s="4" t="inlineStr">
        <is>
          <t>T</t>
        </is>
      </c>
      <c r="D784" s="5" t="n">
        <v>1.95</v>
      </c>
      <c r="E784" s="5" t="n">
        <v>350</v>
      </c>
      <c r="F784" s="5" t="n">
        <v>10</v>
      </c>
      <c r="G784" s="5" t="n">
        <v>7.5</v>
      </c>
      <c r="H784" s="5" t="n">
        <v>195.7215274107999</v>
      </c>
      <c r="I784" s="5" t="n">
        <v>577.3785058618598</v>
      </c>
      <c r="J784" s="5" t="n">
        <v>92.24434586517906</v>
      </c>
      <c r="K784" s="5" t="n">
        <v>100</v>
      </c>
      <c r="L784" s="5" t="n">
        <v>0.7645039753727517</v>
      </c>
      <c r="M784" s="5" t="n">
        <v>49.07913367921483</v>
      </c>
      <c r="N784" s="5" t="n">
        <v>19.29557330640111</v>
      </c>
      <c r="O784" s="5" t="n">
        <v>45.27272581071031</v>
      </c>
      <c r="P784" s="5" t="n">
        <v>6.481013508528536</v>
      </c>
      <c r="Q784" s="5" t="n">
        <v>2.239888858820105</v>
      </c>
    </row>
    <row r="785" ht="18" customHeight="1">
      <c r="A785" s="4" t="inlineStr">
        <is>
          <t>H2_CO 1,95</t>
        </is>
      </c>
      <c r="B785" s="4" t="n">
        <v>73</v>
      </c>
      <c r="C785" s="4" t="inlineStr">
        <is>
          <t>U</t>
        </is>
      </c>
      <c r="D785" s="5" t="n">
        <v>1.95</v>
      </c>
      <c r="E785" s="5" t="n">
        <v>360</v>
      </c>
      <c r="F785" s="5" t="n">
        <v>10</v>
      </c>
      <c r="G785" s="5" t="n">
        <v>7.5</v>
      </c>
      <c r="H785" s="5" t="n">
        <v>195.7215274107999</v>
      </c>
      <c r="I785" s="5" t="n">
        <v>577.3785058618598</v>
      </c>
      <c r="J785" s="5" t="n">
        <v>91.01119040197331</v>
      </c>
      <c r="K785" s="5" t="n">
        <v>100</v>
      </c>
      <c r="L785" s="5" t="n">
        <v>0.7401963061007951</v>
      </c>
      <c r="M785" s="5" t="n">
        <v>48.61432541945599</v>
      </c>
      <c r="N785" s="5" t="n">
        <v>14.54645620270574</v>
      </c>
      <c r="O785" s="5" t="n">
        <v>44.24447626189852</v>
      </c>
      <c r="P785" s="5" t="n">
        <v>6.432035400964302</v>
      </c>
      <c r="Q785" s="5" t="n">
        <v>1.760651075342417</v>
      </c>
    </row>
    <row r="786" ht="18" customHeight="1">
      <c r="A786" s="4" t="inlineStr">
        <is>
          <t>H2_CO 1,95</t>
        </is>
      </c>
      <c r="B786" s="4" t="n">
        <v>73</v>
      </c>
      <c r="C786" s="4" t="inlineStr">
        <is>
          <t>W</t>
        </is>
      </c>
      <c r="D786" s="5" t="n">
        <v>1.95</v>
      </c>
      <c r="E786" s="5" t="n">
        <v>290</v>
      </c>
      <c r="F786" s="5" t="n">
        <v>15</v>
      </c>
      <c r="G786" s="5" t="n">
        <v>7.5</v>
      </c>
      <c r="H786" s="5" t="n">
        <v>195.7215274107999</v>
      </c>
      <c r="I786" s="5" t="n">
        <v>577.3785058618598</v>
      </c>
      <c r="J786" s="5" t="n">
        <v>96.47641439404372</v>
      </c>
      <c r="K786" s="5" t="n">
        <v>100</v>
      </c>
      <c r="L786" s="5" t="n">
        <v>0.8970221336053942</v>
      </c>
      <c r="M786" s="5" t="n">
        <v>27.12661203074229</v>
      </c>
      <c r="N786" s="5" t="n">
        <v>65.09416388741109</v>
      </c>
      <c r="O786" s="5" t="n">
        <v>26.17078263074174</v>
      </c>
      <c r="P786" s="5" t="n">
        <v>3.457389465367768</v>
      </c>
      <c r="Q786" s="5" t="n">
        <v>7.57583511225396</v>
      </c>
    </row>
    <row r="787" ht="18" customHeight="1">
      <c r="A787" s="4" t="inlineStr">
        <is>
          <t>H2_CO 1,95</t>
        </is>
      </c>
      <c r="B787" s="4" t="n">
        <v>73</v>
      </c>
      <c r="C787" s="4" t="inlineStr">
        <is>
          <t>X</t>
        </is>
      </c>
      <c r="D787" s="5" t="n">
        <v>1.95</v>
      </c>
      <c r="E787" s="5" t="n">
        <v>300</v>
      </c>
      <c r="F787" s="5" t="n">
        <v>15</v>
      </c>
      <c r="G787" s="5" t="n">
        <v>7.5</v>
      </c>
      <c r="H787" s="5" t="n">
        <v>195.7215274107999</v>
      </c>
      <c r="I787" s="5" t="n">
        <v>577.3785058618598</v>
      </c>
      <c r="J787" s="5" t="n">
        <v>96.16656738666279</v>
      </c>
      <c r="K787" s="5" t="n">
        <v>100</v>
      </c>
      <c r="L787" s="5" t="n">
        <v>0.887402463535262</v>
      </c>
      <c r="M787" s="5" t="n">
        <v>30.08201621549814</v>
      </c>
      <c r="N787" s="5" t="n">
        <v>60.75188760321382</v>
      </c>
      <c r="O787" s="5" t="n">
        <v>28.92884239144767</v>
      </c>
      <c r="P787" s="5" t="n">
        <v>3.842953678819779</v>
      </c>
      <c r="Q787" s="5" t="n">
        <v>5.644515008860593</v>
      </c>
    </row>
    <row r="788" ht="18" customHeight="1">
      <c r="A788" s="4" t="inlineStr">
        <is>
          <t>H2_CO 1,95</t>
        </is>
      </c>
      <c r="B788" s="4" t="n">
        <v>73</v>
      </c>
      <c r="C788" s="4" t="inlineStr">
        <is>
          <t>Y</t>
        </is>
      </c>
      <c r="D788" s="5" t="n">
        <v>1.95</v>
      </c>
      <c r="E788" s="5" t="n">
        <v>310</v>
      </c>
      <c r="F788" s="5" t="n">
        <v>15</v>
      </c>
      <c r="G788" s="5" t="n">
        <v>7.5</v>
      </c>
      <c r="H788" s="5" t="n">
        <v>195.7215274107999</v>
      </c>
      <c r="I788" s="5" t="n">
        <v>577.3785058618598</v>
      </c>
      <c r="J788" s="5" t="n">
        <v>95.76186814312831</v>
      </c>
      <c r="K788" s="5" t="n">
        <v>100</v>
      </c>
      <c r="L788" s="5" t="n">
        <v>0.8762429146448693</v>
      </c>
      <c r="M788" s="5" t="n">
        <v>33.28870392585704</v>
      </c>
      <c r="N788" s="5" t="n">
        <v>55.8205562194407</v>
      </c>
      <c r="O788" s="5" t="n">
        <v>31.87788475565792</v>
      </c>
      <c r="P788" s="5" t="n">
        <v>4.262270642231893</v>
      </c>
      <c r="Q788" s="5" t="n">
        <v>4.248209987277952</v>
      </c>
    </row>
    <row r="789" ht="18" customHeight="1">
      <c r="A789" s="4" t="inlineStr">
        <is>
          <t>H2_CO 1,95</t>
        </is>
      </c>
      <c r="B789" s="4" t="n">
        <v>73</v>
      </c>
      <c r="C789" s="4" t="inlineStr">
        <is>
          <t>Z</t>
        </is>
      </c>
      <c r="D789" s="5" t="n">
        <v>1.95</v>
      </c>
      <c r="E789" s="5" t="n">
        <v>320</v>
      </c>
      <c r="F789" s="5" t="n">
        <v>15</v>
      </c>
      <c r="G789" s="5" t="n">
        <v>7.5</v>
      </c>
      <c r="H789" s="5" t="n">
        <v>195.7215274107999</v>
      </c>
      <c r="I789" s="5" t="n">
        <v>577.3785058618598</v>
      </c>
      <c r="J789" s="5" t="n">
        <v>95.23885546516946</v>
      </c>
      <c r="K789" s="5" t="n">
        <v>100</v>
      </c>
      <c r="L789" s="5" t="n">
        <v>0.8631808164547475</v>
      </c>
      <c r="M789" s="5" t="n">
        <v>36.68864996481578</v>
      </c>
      <c r="N789" s="5" t="n">
        <v>50.25787593121852</v>
      </c>
      <c r="O789" s="5" t="n">
        <v>34.94185030697098</v>
      </c>
      <c r="P789" s="5" t="n">
        <v>4.707982419575071</v>
      </c>
      <c r="Q789" s="5" t="n">
        <v>3.228099048033715</v>
      </c>
    </row>
    <row r="790" ht="18" customHeight="1">
      <c r="A790" s="4" t="inlineStr">
        <is>
          <t>H2_CO 1,95</t>
        </is>
      </c>
      <c r="B790" s="4" t="n">
        <v>73</v>
      </c>
      <c r="C790" s="4" t="inlineStr">
        <is>
          <t>AA</t>
        </is>
      </c>
      <c r="D790" s="5" t="n">
        <v>1.95</v>
      </c>
      <c r="E790" s="5" t="n">
        <v>330</v>
      </c>
      <c r="F790" s="5" t="n">
        <v>15</v>
      </c>
      <c r="G790" s="5" t="n">
        <v>7.5</v>
      </c>
      <c r="H790" s="5" t="n">
        <v>195.7215274107999</v>
      </c>
      <c r="I790" s="5" t="n">
        <v>577.3785058618598</v>
      </c>
      <c r="J790" s="5" t="n">
        <v>94.57177164565361</v>
      </c>
      <c r="K790" s="5" t="n">
        <v>100</v>
      </c>
      <c r="L790" s="5" t="n">
        <v>0.8478079278679084</v>
      </c>
      <c r="M790" s="5" t="n">
        <v>40.14810883149284</v>
      </c>
      <c r="N790" s="5" t="n">
        <v>44.07648258238262</v>
      </c>
      <c r="O790" s="5" t="n">
        <v>37.96877779819896</v>
      </c>
      <c r="P790" s="5" t="n">
        <v>5.162915675325953</v>
      </c>
      <c r="Q790" s="5" t="n">
        <v>2.475382239815438</v>
      </c>
    </row>
    <row r="791" ht="18" customHeight="1">
      <c r="A791" s="4" t="inlineStr">
        <is>
          <t>H2_CO 1,95</t>
        </is>
      </c>
      <c r="B791" s="4" t="n">
        <v>73</v>
      </c>
      <c r="C791" s="4" t="inlineStr">
        <is>
          <t>AB</t>
        </is>
      </c>
      <c r="D791" s="5" t="n">
        <v>1.95</v>
      </c>
      <c r="E791" s="5" t="n">
        <v>340</v>
      </c>
      <c r="F791" s="5" t="n">
        <v>15</v>
      </c>
      <c r="G791" s="5" t="n">
        <v>7.5</v>
      </c>
      <c r="H791" s="5" t="n">
        <v>195.7215274107999</v>
      </c>
      <c r="I791" s="5" t="n">
        <v>577.3785058618598</v>
      </c>
      <c r="J791" s="5" t="n">
        <v>93.73424119798869</v>
      </c>
      <c r="K791" s="5" t="n">
        <v>100</v>
      </c>
      <c r="L791" s="5" t="n">
        <v>0.8296861176367408</v>
      </c>
      <c r="M791" s="5" t="n">
        <v>43.42879295337575</v>
      </c>
      <c r="N791" s="5" t="n">
        <v>37.37781017574775</v>
      </c>
      <c r="O791" s="5" t="n">
        <v>40.70764952947707</v>
      </c>
      <c r="P791" s="5" t="n">
        <v>5.59630900733846</v>
      </c>
      <c r="Q791" s="5" t="n">
        <v>1.914691220122003</v>
      </c>
    </row>
    <row r="792" ht="18" customHeight="1">
      <c r="A792" s="4" t="inlineStr">
        <is>
          <t>H2_CO 1,95</t>
        </is>
      </c>
      <c r="B792" s="4" t="n">
        <v>73</v>
      </c>
      <c r="C792" s="4" t="inlineStr">
        <is>
          <t>AC</t>
        </is>
      </c>
      <c r="D792" s="5" t="n">
        <v>1.95</v>
      </c>
      <c r="E792" s="5" t="n">
        <v>350</v>
      </c>
      <c r="F792" s="5" t="n">
        <v>15</v>
      </c>
      <c r="G792" s="5" t="n">
        <v>7.5</v>
      </c>
      <c r="H792" s="5" t="n">
        <v>195.7215274107999</v>
      </c>
      <c r="I792" s="5" t="n">
        <v>577.3785058618598</v>
      </c>
      <c r="J792" s="5" t="n">
        <v>92.70202639347848</v>
      </c>
      <c r="K792" s="5" t="n">
        <v>100</v>
      </c>
      <c r="L792" s="5" t="n">
        <v>0.8083743355182703</v>
      </c>
      <c r="M792" s="5" t="n">
        <v>46.1723708301511</v>
      </c>
      <c r="N792" s="5" t="n">
        <v>30.38101525579993</v>
      </c>
      <c r="O792" s="5" t="n">
        <v>42.80272338585467</v>
      </c>
      <c r="P792" s="5" t="n">
        <v>5.961744466388245</v>
      </c>
      <c r="Q792" s="5" t="n">
        <v>1.493259239213404</v>
      </c>
    </row>
    <row r="793" ht="18" customHeight="1">
      <c r="A793" s="4" t="inlineStr">
        <is>
          <t>H2_CO 1,95</t>
        </is>
      </c>
      <c r="B793" s="4" t="n">
        <v>73</v>
      </c>
      <c r="C793" s="4" t="inlineStr">
        <is>
          <t>AD</t>
        </is>
      </c>
      <c r="D793" s="5" t="n">
        <v>1.95</v>
      </c>
      <c r="E793" s="5" t="n">
        <v>360</v>
      </c>
      <c r="F793" s="5" t="n">
        <v>15</v>
      </c>
      <c r="G793" s="5" t="n">
        <v>7.5</v>
      </c>
      <c r="H793" s="5" t="n">
        <v>195.7215274107999</v>
      </c>
      <c r="I793" s="5" t="n">
        <v>577.3785058618598</v>
      </c>
      <c r="J793" s="5" t="n">
        <v>91.45692581705921</v>
      </c>
      <c r="K793" s="5" t="n">
        <v>100</v>
      </c>
      <c r="L793" s="5" t="n">
        <v>0.7834683386423378</v>
      </c>
      <c r="M793" s="5" t="n">
        <v>47.91978287515145</v>
      </c>
      <c r="N793" s="5" t="n">
        <v>23.42867669929542</v>
      </c>
      <c r="O793" s="5" t="n">
        <v>43.82596026758417</v>
      </c>
      <c r="P793" s="5" t="n">
        <v>6.19956342864999</v>
      </c>
      <c r="Q793" s="5" t="n">
        <v>1.173767383561612</v>
      </c>
    </row>
    <row r="794" ht="18" customHeight="1">
      <c r="A794" s="4" t="inlineStr">
        <is>
          <t>H2_CO 1,95</t>
        </is>
      </c>
      <c r="B794" s="4" t="n">
        <v>73</v>
      </c>
      <c r="C794" s="4" t="inlineStr">
        <is>
          <t>AF</t>
        </is>
      </c>
      <c r="D794" s="5" t="n">
        <v>1.95</v>
      </c>
      <c r="E794" s="5" t="n">
        <v>290</v>
      </c>
      <c r="F794" s="5" t="n">
        <v>20</v>
      </c>
      <c r="G794" s="5" t="n">
        <v>7.5</v>
      </c>
      <c r="H794" s="5" t="n">
        <v>195.7215274107999</v>
      </c>
      <c r="I794" s="5" t="n">
        <v>577.3785058618598</v>
      </c>
      <c r="J794" s="5" t="n">
        <v>96.62181815231764</v>
      </c>
      <c r="K794" s="5" t="n">
        <v>100</v>
      </c>
      <c r="L794" s="5" t="n">
        <v>0.9178974050609581</v>
      </c>
      <c r="M794" s="5" t="n">
        <v>20.2751025995717</v>
      </c>
      <c r="N794" s="5" t="n">
        <v>74.51063892556712</v>
      </c>
      <c r="O794" s="5" t="n">
        <v>19.59017276162406</v>
      </c>
      <c r="P794" s="5" t="n">
        <v>2.557664333321077</v>
      </c>
      <c r="Q794" s="5" t="n">
        <v>5.681876334190468</v>
      </c>
    </row>
    <row r="795" ht="18" customHeight="1">
      <c r="A795" s="4" t="inlineStr">
        <is>
          <t>H2_CO 1,95</t>
        </is>
      </c>
      <c r="B795" s="4" t="n">
        <v>73</v>
      </c>
      <c r="C795" s="4" t="inlineStr">
        <is>
          <t>AG</t>
        </is>
      </c>
      <c r="D795" s="5" t="n">
        <v>1.95</v>
      </c>
      <c r="E795" s="5" t="n">
        <v>300</v>
      </c>
      <c r="F795" s="5" t="n">
        <v>20</v>
      </c>
      <c r="G795" s="5" t="n">
        <v>7.5</v>
      </c>
      <c r="H795" s="5" t="n">
        <v>195.7215274107999</v>
      </c>
      <c r="I795" s="5" t="n">
        <v>577.3785058618598</v>
      </c>
      <c r="J795" s="5" t="n">
        <v>96.32574143073502</v>
      </c>
      <c r="K795" s="5" t="n">
        <v>100</v>
      </c>
      <c r="L795" s="5" t="n">
        <v>0.9091427017999187</v>
      </c>
      <c r="M795" s="5" t="n">
        <v>23.17607248083227</v>
      </c>
      <c r="N795" s="5" t="n">
        <v>70.51630897604622</v>
      </c>
      <c r="O795" s="5" t="n">
        <v>22.32452364882539</v>
      </c>
      <c r="P795" s="5" t="n">
        <v>2.929021080666671</v>
      </c>
      <c r="Q795" s="5" t="n">
        <v>4.233386256645444</v>
      </c>
    </row>
    <row r="796" ht="18" customHeight="1">
      <c r="A796" s="4" t="inlineStr">
        <is>
          <t>H2_CO 1,95</t>
        </is>
      </c>
      <c r="B796" s="4" t="n">
        <v>73</v>
      </c>
      <c r="C796" s="4" t="inlineStr">
        <is>
          <t>AH</t>
        </is>
      </c>
      <c r="D796" s="5" t="n">
        <v>1.95</v>
      </c>
      <c r="E796" s="5" t="n">
        <v>310</v>
      </c>
      <c r="F796" s="5" t="n">
        <v>20</v>
      </c>
      <c r="G796" s="5" t="n">
        <v>7.5</v>
      </c>
      <c r="H796" s="5" t="n">
        <v>195.7215274107999</v>
      </c>
      <c r="I796" s="5" t="n">
        <v>577.3785058618598</v>
      </c>
      <c r="J796" s="5" t="n">
        <v>95.9340675630214</v>
      </c>
      <c r="K796" s="5" t="n">
        <v>100</v>
      </c>
      <c r="L796" s="5" t="n">
        <v>0.8987513022959334</v>
      </c>
      <c r="M796" s="5" t="n">
        <v>26.5265790485492</v>
      </c>
      <c r="N796" s="5" t="n">
        <v>65.74961347009828</v>
      </c>
      <c r="O796" s="5" t="n">
        <v>25.44802626308847</v>
      </c>
      <c r="P796" s="5" t="n">
        <v>3.358586030592967</v>
      </c>
      <c r="Q796" s="5" t="n">
        <v>3.186157490458465</v>
      </c>
    </row>
    <row r="797" ht="18" customHeight="1">
      <c r="A797" s="4" t="inlineStr">
        <is>
          <t>H2_CO 1,95</t>
        </is>
      </c>
      <c r="B797" s="4" t="n">
        <v>73</v>
      </c>
      <c r="C797" s="4" t="inlineStr">
        <is>
          <t>AI</t>
        </is>
      </c>
      <c r="D797" s="5" t="n">
        <v>1.95</v>
      </c>
      <c r="E797" s="5" t="n">
        <v>320</v>
      </c>
      <c r="F797" s="5" t="n">
        <v>20</v>
      </c>
      <c r="G797" s="5" t="n">
        <v>7.5</v>
      </c>
      <c r="H797" s="5" t="n">
        <v>195.7215274107999</v>
      </c>
      <c r="I797" s="5" t="n">
        <v>577.3785058618598</v>
      </c>
      <c r="J797" s="5" t="n">
        <v>95.4226690684869</v>
      </c>
      <c r="K797" s="5" t="n">
        <v>100</v>
      </c>
      <c r="L797" s="5" t="n">
        <v>0.8863271799897001</v>
      </c>
      <c r="M797" s="5" t="n">
        <v>30.32013253964626</v>
      </c>
      <c r="N797" s="5" t="n">
        <v>60.10861729066293</v>
      </c>
      <c r="O797" s="5" t="n">
        <v>28.9322797301619</v>
      </c>
      <c r="P797" s="5" t="n">
        <v>3.845801140267737</v>
      </c>
      <c r="Q797" s="5" t="n">
        <v>2.421074286025286</v>
      </c>
    </row>
    <row r="798" ht="18" customHeight="1">
      <c r="A798" s="4" t="inlineStr">
        <is>
          <t>H2_CO 1,95</t>
        </is>
      </c>
      <c r="B798" s="4" t="n">
        <v>73</v>
      </c>
      <c r="C798" s="4" t="inlineStr">
        <is>
          <t>AJ</t>
        </is>
      </c>
      <c r="D798" s="5" t="n">
        <v>1.95</v>
      </c>
      <c r="E798" s="5" t="n">
        <v>330</v>
      </c>
      <c r="F798" s="5" t="n">
        <v>20</v>
      </c>
      <c r="G798" s="5" t="n">
        <v>7.5</v>
      </c>
      <c r="H798" s="5" t="n">
        <v>195.7215274107999</v>
      </c>
      <c r="I798" s="5" t="n">
        <v>577.3785058618598</v>
      </c>
      <c r="J798" s="5" t="n">
        <v>94.76499076941346</v>
      </c>
      <c r="K798" s="5" t="n">
        <v>100</v>
      </c>
      <c r="L798" s="5" t="n">
        <v>0.8714236412896031</v>
      </c>
      <c r="M798" s="5" t="n">
        <v>34.46682008127011</v>
      </c>
      <c r="N798" s="5" t="n">
        <v>53.54742656334268</v>
      </c>
      <c r="O798" s="5" t="n">
        <v>32.66247886337209</v>
      </c>
      <c r="P798" s="5" t="n">
        <v>4.379526312765763</v>
      </c>
      <c r="Q798" s="5" t="n">
        <v>1.856536679861579</v>
      </c>
    </row>
    <row r="799" ht="18" customHeight="1">
      <c r="A799" s="4" t="inlineStr">
        <is>
          <t>H2_CO 1,95</t>
        </is>
      </c>
      <c r="B799" s="4" t="n">
        <v>73</v>
      </c>
      <c r="C799" s="4" t="inlineStr">
        <is>
          <t>AK</t>
        </is>
      </c>
      <c r="D799" s="5" t="n">
        <v>1.95</v>
      </c>
      <c r="E799" s="5" t="n">
        <v>340</v>
      </c>
      <c r="F799" s="5" t="n">
        <v>20</v>
      </c>
      <c r="G799" s="5" t="n">
        <v>7.5</v>
      </c>
      <c r="H799" s="5" t="n">
        <v>195.7215274107999</v>
      </c>
      <c r="I799" s="5" t="n">
        <v>577.3785058618598</v>
      </c>
      <c r="J799" s="5" t="n">
        <v>93.93371595609497</v>
      </c>
      <c r="K799" s="5" t="n">
        <v>100</v>
      </c>
      <c r="L799" s="5" t="n">
        <v>0.8535604103471438</v>
      </c>
      <c r="M799" s="5" t="n">
        <v>38.74624306295469</v>
      </c>
      <c r="N799" s="5" t="n">
        <v>46.1263087318626</v>
      </c>
      <c r="O799" s="5" t="n">
        <v>36.39578589629431</v>
      </c>
      <c r="P799" s="5" t="n">
        <v>4.932011787233517</v>
      </c>
      <c r="Q799" s="5" t="n">
        <v>1.436018415091501</v>
      </c>
    </row>
    <row r="800" ht="18" customHeight="1">
      <c r="A800" s="4" t="inlineStr">
        <is>
          <t>H2_CO 1,95</t>
        </is>
      </c>
      <c r="B800" s="4" t="n">
        <v>73</v>
      </c>
      <c r="C800" s="4" t="inlineStr">
        <is>
          <t>AL</t>
        </is>
      </c>
      <c r="D800" s="5" t="n">
        <v>1.95</v>
      </c>
      <c r="E800" s="5" t="n">
        <v>350</v>
      </c>
      <c r="F800" s="5" t="n">
        <v>20</v>
      </c>
      <c r="G800" s="5" t="n">
        <v>7.5</v>
      </c>
      <c r="H800" s="5" t="n">
        <v>195.7215274107999</v>
      </c>
      <c r="I800" s="5" t="n">
        <v>577.3785058618598</v>
      </c>
      <c r="J800" s="5" t="n">
        <v>92.90356483253002</v>
      </c>
      <c r="K800" s="5" t="n">
        <v>100</v>
      </c>
      <c r="L800" s="5" t="n">
        <v>0.832253384473764</v>
      </c>
      <c r="M800" s="5" t="n">
        <v>42.76807199800496</v>
      </c>
      <c r="N800" s="5" t="n">
        <v>38.06399661831452</v>
      </c>
      <c r="O800" s="5" t="n">
        <v>39.7330634891932</v>
      </c>
      <c r="P800" s="5" t="n">
        <v>5.453805820885681</v>
      </c>
      <c r="Q800" s="5" t="n">
        <v>1.119944429410053</v>
      </c>
    </row>
    <row r="801" ht="18" customHeight="1">
      <c r="A801" s="4" t="inlineStr">
        <is>
          <t>H2_CO 1,95</t>
        </is>
      </c>
      <c r="B801" s="4" t="n">
        <v>73</v>
      </c>
      <c r="C801" s="4" t="inlineStr">
        <is>
          <t>AM</t>
        </is>
      </c>
      <c r="D801" s="5" t="n">
        <v>1.95</v>
      </c>
      <c r="E801" s="5" t="n">
        <v>360</v>
      </c>
      <c r="F801" s="5" t="n">
        <v>20</v>
      </c>
      <c r="G801" s="5" t="n">
        <v>7.5</v>
      </c>
      <c r="H801" s="5" t="n">
        <v>195.7215274107999</v>
      </c>
      <c r="I801" s="5" t="n">
        <v>577.3785058618598</v>
      </c>
      <c r="J801" s="5" t="n">
        <v>91.65534094322989</v>
      </c>
      <c r="K801" s="5" t="n">
        <v>100</v>
      </c>
      <c r="L801" s="5" t="n">
        <v>0.8070587512526833</v>
      </c>
      <c r="M801" s="5" t="n">
        <v>45.97113619414566</v>
      </c>
      <c r="N801" s="5" t="n">
        <v>29.76604936024772</v>
      </c>
      <c r="O801" s="5" t="n">
        <v>42.13500160625433</v>
      </c>
      <c r="P801" s="5" t="n">
        <v>5.873513601780477</v>
      </c>
      <c r="Q801" s="5" t="n">
        <v>0.8803255376712085</v>
      </c>
    </row>
    <row r="802" ht="18" customHeight="1">
      <c r="A802" s="4" t="inlineStr">
        <is>
          <t>H2_CO 1,95</t>
        </is>
      </c>
      <c r="B802" s="4" t="n">
        <v>73</v>
      </c>
      <c r="C802" s="4" t="inlineStr">
        <is>
          <t>AO</t>
        </is>
      </c>
      <c r="D802" s="5" t="n">
        <v>1.95</v>
      </c>
      <c r="E802" s="5" t="n">
        <v>290</v>
      </c>
      <c r="F802" s="5" t="n">
        <v>30</v>
      </c>
      <c r="G802" s="5" t="n">
        <v>7.5</v>
      </c>
      <c r="H802" s="5" t="n">
        <v>195.7215274107999</v>
      </c>
      <c r="I802" s="5" t="n">
        <v>577.3785058618598</v>
      </c>
      <c r="J802" s="5" t="n">
        <v>96.68949916480661</v>
      </c>
      <c r="K802" s="5" t="n">
        <v>100</v>
      </c>
      <c r="L802" s="5" t="n">
        <v>0.9397674343069551</v>
      </c>
      <c r="M802" s="5" t="n">
        <v>13.05983918042225</v>
      </c>
      <c r="N802" s="5" t="n">
        <v>83.92905633527491</v>
      </c>
      <c r="O802" s="5" t="n">
        <v>12.62749309375528</v>
      </c>
      <c r="P802" s="5" t="n">
        <v>1.628869659009537</v>
      </c>
      <c r="Q802" s="5" t="n">
        <v>3.787917556126982</v>
      </c>
    </row>
    <row r="803" ht="18" customHeight="1">
      <c r="A803" s="4" t="inlineStr">
        <is>
          <t>H2_CO 1,95</t>
        </is>
      </c>
      <c r="B803" s="4" t="n">
        <v>73</v>
      </c>
      <c r="C803" s="4" t="inlineStr">
        <is>
          <t>AP</t>
        </is>
      </c>
      <c r="D803" s="5" t="n">
        <v>1.95</v>
      </c>
      <c r="E803" s="5" t="n">
        <v>300</v>
      </c>
      <c r="F803" s="5" t="n">
        <v>30</v>
      </c>
      <c r="G803" s="5" t="n">
        <v>7.5</v>
      </c>
      <c r="H803" s="5" t="n">
        <v>195.7215274107999</v>
      </c>
      <c r="I803" s="5" t="n">
        <v>577.3785058618598</v>
      </c>
      <c r="J803" s="5" t="n">
        <v>96.42447955848704</v>
      </c>
      <c r="K803" s="5" t="n">
        <v>100</v>
      </c>
      <c r="L803" s="5" t="n">
        <v>0.9319749086084407</v>
      </c>
      <c r="M803" s="5" t="n">
        <v>15.57200867982008</v>
      </c>
      <c r="N803" s="5" t="n">
        <v>80.64336132048578</v>
      </c>
      <c r="O803" s="5" t="n">
        <v>15.01522832437771</v>
      </c>
      <c r="P803" s="5" t="n">
        <v>1.945138705467456</v>
      </c>
      <c r="Q803" s="5" t="n">
        <v>2.822257504430297</v>
      </c>
    </row>
    <row r="804" ht="18" customHeight="1">
      <c r="A804" s="4" t="inlineStr">
        <is>
          <t>H2_CO 1,95</t>
        </is>
      </c>
      <c r="B804" s="4" t="n">
        <v>73</v>
      </c>
      <c r="C804" s="4" t="inlineStr">
        <is>
          <t>AQ</t>
        </is>
      </c>
      <c r="D804" s="5" t="n">
        <v>1.95</v>
      </c>
      <c r="E804" s="5" t="n">
        <v>310</v>
      </c>
      <c r="F804" s="5" t="n">
        <v>30</v>
      </c>
      <c r="G804" s="5" t="n">
        <v>7.5</v>
      </c>
      <c r="H804" s="5" t="n">
        <v>195.7215274107999</v>
      </c>
      <c r="I804" s="5" t="n">
        <v>577.3785058618598</v>
      </c>
      <c r="J804" s="5" t="n">
        <v>96.07210887747621</v>
      </c>
      <c r="K804" s="5" t="n">
        <v>100</v>
      </c>
      <c r="L804" s="5" t="n">
        <v>0.9224465401882186</v>
      </c>
      <c r="M804" s="5" t="n">
        <v>18.72323773198156</v>
      </c>
      <c r="N804" s="5" t="n">
        <v>76.42623798992288</v>
      </c>
      <c r="O804" s="5" t="n">
        <v>17.98780933676644</v>
      </c>
      <c r="P804" s="5" t="n">
        <v>2.342517440536985</v>
      </c>
      <c r="Q804" s="5" t="n">
        <v>2.124104993638976</v>
      </c>
    </row>
    <row r="805" ht="18" customHeight="1">
      <c r="A805" s="4" t="inlineStr">
        <is>
          <t>H2_CO 1,95</t>
        </is>
      </c>
      <c r="B805" s="4" t="n">
        <v>73</v>
      </c>
      <c r="C805" s="4" t="inlineStr">
        <is>
          <t>AR</t>
        </is>
      </c>
      <c r="D805" s="5" t="n">
        <v>1.95</v>
      </c>
      <c r="E805" s="5" t="n">
        <v>320</v>
      </c>
      <c r="F805" s="5" t="n">
        <v>30</v>
      </c>
      <c r="G805" s="5" t="n">
        <v>7.5</v>
      </c>
      <c r="H805" s="5" t="n">
        <v>195.7215274107999</v>
      </c>
      <c r="I805" s="5" t="n">
        <v>577.3785058618598</v>
      </c>
      <c r="J805" s="5" t="n">
        <v>95.57349578507434</v>
      </c>
      <c r="K805" s="5" t="n">
        <v>100</v>
      </c>
      <c r="L805" s="5" t="n">
        <v>0.9107490963142556</v>
      </c>
      <c r="M805" s="5" t="n">
        <v>22.59358835505602</v>
      </c>
      <c r="N805" s="5" t="n">
        <v>71.08221667284427</v>
      </c>
      <c r="O805" s="5" t="n">
        <v>21.59348221101414</v>
      </c>
      <c r="P805" s="5" t="n">
        <v>2.830541963205863</v>
      </c>
      <c r="Q805" s="5" t="n">
        <v>1.614049524016858</v>
      </c>
    </row>
    <row r="806" ht="18" customHeight="1">
      <c r="A806" s="4" t="inlineStr">
        <is>
          <t>H2_CO 1,95</t>
        </is>
      </c>
      <c r="B806" s="4" t="n">
        <v>73</v>
      </c>
      <c r="C806" s="4" t="inlineStr">
        <is>
          <t>AS</t>
        </is>
      </c>
      <c r="D806" s="5" t="n">
        <v>1.95</v>
      </c>
      <c r="E806" s="5" t="n">
        <v>330</v>
      </c>
      <c r="F806" s="5" t="n">
        <v>30</v>
      </c>
      <c r="G806" s="5" t="n">
        <v>7.5</v>
      </c>
      <c r="H806" s="5" t="n">
        <v>195.7215274107999</v>
      </c>
      <c r="I806" s="5" t="n">
        <v>577.3785058618598</v>
      </c>
      <c r="J806" s="5" t="n">
        <v>94.92636743577944</v>
      </c>
      <c r="K806" s="5" t="n">
        <v>100</v>
      </c>
      <c r="L806" s="5" t="n">
        <v>0.8963926844580254</v>
      </c>
      <c r="M806" s="5" t="n">
        <v>27.17981112257499</v>
      </c>
      <c r="N806" s="5" t="n">
        <v>64.46460878714238</v>
      </c>
      <c r="O806" s="5" t="n">
        <v>25.80080737047671</v>
      </c>
      <c r="P806" s="5" t="n">
        <v>3.40974056385669</v>
      </c>
      <c r="Q806" s="5" t="n">
        <v>1.237691119907719</v>
      </c>
    </row>
    <row r="807" ht="18" customHeight="1">
      <c r="A807" s="4" t="inlineStr">
        <is>
          <t>H2_CO 1,95</t>
        </is>
      </c>
      <c r="B807" s="4" t="n">
        <v>73</v>
      </c>
      <c r="C807" s="4" t="inlineStr">
        <is>
          <t>AT</t>
        </is>
      </c>
      <c r="D807" s="5" t="n">
        <v>1.95</v>
      </c>
      <c r="E807" s="5" t="n">
        <v>340</v>
      </c>
      <c r="F807" s="5" t="n">
        <v>30</v>
      </c>
      <c r="G807" s="5" t="n">
        <v>7.5</v>
      </c>
      <c r="H807" s="5" t="n">
        <v>195.7215274107999</v>
      </c>
      <c r="I807" s="5" t="n">
        <v>577.3785058618598</v>
      </c>
      <c r="J807" s="5" t="n">
        <v>94.10272284957007</v>
      </c>
      <c r="K807" s="5" t="n">
        <v>100</v>
      </c>
      <c r="L807" s="5" t="n">
        <v>0.878849380367536</v>
      </c>
      <c r="M807" s="5" t="n">
        <v>32.32603865019561</v>
      </c>
      <c r="N807" s="5" t="n">
        <v>56.54457643103178</v>
      </c>
      <c r="O807" s="5" t="n">
        <v>30.41968255409759</v>
      </c>
      <c r="P807" s="5" t="n">
        <v>4.061115128021544</v>
      </c>
      <c r="Q807" s="5" t="n">
        <v>0.9573456100610011</v>
      </c>
    </row>
    <row r="808" ht="18" customHeight="1">
      <c r="A808" s="4" t="inlineStr">
        <is>
          <t>H2_CO 1,95</t>
        </is>
      </c>
      <c r="B808" s="4" t="n">
        <v>73</v>
      </c>
      <c r="C808" s="4" t="inlineStr">
        <is>
          <t>AU</t>
        </is>
      </c>
      <c r="D808" s="5" t="n">
        <v>1.95</v>
      </c>
      <c r="E808" s="5" t="n">
        <v>350</v>
      </c>
      <c r="F808" s="5" t="n">
        <v>30</v>
      </c>
      <c r="G808" s="5" t="n">
        <v>7.5</v>
      </c>
      <c r="H808" s="5" t="n">
        <v>195.7215274107999</v>
      </c>
      <c r="I808" s="5" t="n">
        <v>577.3785058618598</v>
      </c>
      <c r="J808" s="5" t="n">
        <v>93.07654018302334</v>
      </c>
      <c r="K808" s="5" t="n">
        <v>100</v>
      </c>
      <c r="L808" s="5" t="n">
        <v>0.8575861298090465</v>
      </c>
      <c r="M808" s="5" t="n">
        <v>37.6501271078819</v>
      </c>
      <c r="N808" s="5" t="n">
        <v>47.49516166597639</v>
      </c>
      <c r="O808" s="5" t="n">
        <v>35.0434356802316</v>
      </c>
      <c r="P808" s="5" t="n">
        <v>4.737373208321776</v>
      </c>
      <c r="Q808" s="5" t="n">
        <v>0.746629619606702</v>
      </c>
    </row>
    <row r="809" ht="18" customHeight="1">
      <c r="A809" s="4" t="inlineStr">
        <is>
          <t>H2_CO 1,95</t>
        </is>
      </c>
      <c r="B809" s="4" t="n">
        <v>73</v>
      </c>
      <c r="C809" s="4" t="inlineStr">
        <is>
          <t>AV</t>
        </is>
      </c>
      <c r="D809" s="5" t="n">
        <v>1.95</v>
      </c>
      <c r="E809" s="5" t="n">
        <v>360</v>
      </c>
      <c r="F809" s="5" t="n">
        <v>30</v>
      </c>
      <c r="G809" s="5" t="n">
        <v>7.5</v>
      </c>
      <c r="H809" s="5" t="n">
        <v>195.7215274107999</v>
      </c>
      <c r="I809" s="5" t="n">
        <v>577.3785058618598</v>
      </c>
      <c r="J809" s="5" t="n">
        <v>91.82772710170552</v>
      </c>
      <c r="K809" s="5" t="n">
        <v>100</v>
      </c>
      <c r="L809" s="5" t="n">
        <v>0.8321138927308155</v>
      </c>
      <c r="M809" s="5" t="n">
        <v>42.50397368648429</v>
      </c>
      <c r="N809" s="5" t="n">
        <v>37.75982647992803</v>
      </c>
      <c r="O809" s="5" t="n">
        <v>39.03043295677661</v>
      </c>
      <c r="P809" s="5" t="n">
        <v>5.3578160181338</v>
      </c>
      <c r="Q809" s="5" t="n">
        <v>0.5868836917808058</v>
      </c>
    </row>
    <row r="810" ht="18" customHeight="1">
      <c r="A810" s="4" t="inlineStr">
        <is>
          <t>H2_CO 1,95</t>
        </is>
      </c>
      <c r="B810" s="4" t="n">
        <v>73</v>
      </c>
      <c r="C810" s="4" t="inlineStr">
        <is>
          <t>AX</t>
        </is>
      </c>
      <c r="D810" s="5" t="n">
        <v>1.95</v>
      </c>
      <c r="E810" s="5" t="n">
        <v>290</v>
      </c>
      <c r="F810" s="5" t="n">
        <v>40</v>
      </c>
      <c r="G810" s="5" t="n">
        <v>7.5</v>
      </c>
      <c r="H810" s="5" t="n">
        <v>195.7215274107999</v>
      </c>
      <c r="I810" s="5" t="n">
        <v>577.3785058618598</v>
      </c>
      <c r="J810" s="5" t="n">
        <v>96.65316330511659</v>
      </c>
      <c r="K810" s="5" t="n">
        <v>100</v>
      </c>
      <c r="L810" s="5" t="n">
        <v>0.9499999999999998</v>
      </c>
      <c r="M810" s="5" t="n">
        <v>9.94517304460158</v>
      </c>
      <c r="N810" s="5" t="n">
        <v>87.86688832103951</v>
      </c>
      <c r="O810" s="5" t="n">
        <v>9.612324342559484</v>
      </c>
      <c r="P810" s="5" t="n">
        <v>1.2330962008829</v>
      </c>
      <c r="Q810" s="5" t="n">
        <v>2.840938167095237</v>
      </c>
    </row>
    <row r="811" ht="18" customHeight="1">
      <c r="A811" s="4" t="inlineStr">
        <is>
          <t>H2_CO 1,95</t>
        </is>
      </c>
      <c r="B811" s="4" t="n">
        <v>73</v>
      </c>
      <c r="C811" s="4" t="inlineStr">
        <is>
          <t>AY</t>
        </is>
      </c>
      <c r="D811" s="5" t="n">
        <v>1.95</v>
      </c>
      <c r="E811" s="5" t="n">
        <v>300</v>
      </c>
      <c r="F811" s="5" t="n">
        <v>40</v>
      </c>
      <c r="G811" s="5" t="n">
        <v>7.5</v>
      </c>
      <c r="H811" s="5" t="n">
        <v>195.7215274107999</v>
      </c>
      <c r="I811" s="5" t="n">
        <v>577.3785058618598</v>
      </c>
      <c r="J811" s="5" t="n">
        <v>96.40632290696983</v>
      </c>
      <c r="K811" s="5" t="n">
        <v>100</v>
      </c>
      <c r="L811" s="5" t="n">
        <v>0.9438265368723967</v>
      </c>
      <c r="M811" s="5" t="n">
        <v>11.7862295389417</v>
      </c>
      <c r="N811" s="5" t="n">
        <v>85.50199342117257</v>
      </c>
      <c r="O811" s="5" t="n">
        <v>11.36267050637695</v>
      </c>
      <c r="P811" s="5" t="n">
        <v>1.462491960379251</v>
      </c>
      <c r="Q811" s="5" t="n">
        <v>2.116693128322721</v>
      </c>
    </row>
    <row r="812" ht="18" customHeight="1">
      <c r="A812" s="4" t="inlineStr">
        <is>
          <t>H2_CO 1,95</t>
        </is>
      </c>
      <c r="B812" s="4" t="n">
        <v>73</v>
      </c>
      <c r="C812" s="4" t="inlineStr">
        <is>
          <t>AZ</t>
        </is>
      </c>
      <c r="D812" s="5" t="n">
        <v>1.95</v>
      </c>
      <c r="E812" s="5" t="n">
        <v>310</v>
      </c>
      <c r="F812" s="5" t="n">
        <v>40</v>
      </c>
      <c r="G812" s="5" t="n">
        <v>7.5</v>
      </c>
      <c r="H812" s="5" t="n">
        <v>195.7215274107999</v>
      </c>
      <c r="I812" s="5" t="n">
        <v>577.3785058618598</v>
      </c>
      <c r="J812" s="5" t="n">
        <v>96.07059717357002</v>
      </c>
      <c r="K812" s="5" t="n">
        <v>100</v>
      </c>
      <c r="L812" s="5" t="n">
        <v>0.9347689550248107</v>
      </c>
      <c r="M812" s="5" t="n">
        <v>14.64786529282781</v>
      </c>
      <c r="N812" s="5" t="n">
        <v>81.76670126430973</v>
      </c>
      <c r="O812" s="5" t="n">
        <v>14.07229165803481</v>
      </c>
      <c r="P812" s="5" t="n">
        <v>1.820196376184989</v>
      </c>
      <c r="Q812" s="5" t="n">
        <v>1.593078745229232</v>
      </c>
    </row>
    <row r="813" ht="18" customHeight="1">
      <c r="A813" s="4" t="inlineStr">
        <is>
          <t>H2_CO 1,95</t>
        </is>
      </c>
      <c r="B813" s="4" t="n">
        <v>73</v>
      </c>
      <c r="C813" s="4" t="inlineStr">
        <is>
          <t>BA</t>
        </is>
      </c>
      <c r="D813" s="5" t="n">
        <v>1.95</v>
      </c>
      <c r="E813" s="5" t="n">
        <v>320</v>
      </c>
      <c r="F813" s="5" t="n">
        <v>40</v>
      </c>
      <c r="G813" s="5" t="n">
        <v>7.5</v>
      </c>
      <c r="H813" s="5" t="n">
        <v>195.7215274107999</v>
      </c>
      <c r="I813" s="5" t="n">
        <v>577.3785058618598</v>
      </c>
      <c r="J813" s="5" t="n">
        <v>95.6311014808157</v>
      </c>
      <c r="K813" s="5" t="n">
        <v>100</v>
      </c>
      <c r="L813" s="5" t="n">
        <v>0.9234717970647068</v>
      </c>
      <c r="M813" s="5" t="n">
        <v>18.3600232534686</v>
      </c>
      <c r="N813" s="5" t="n">
        <v>76.79390397487676</v>
      </c>
      <c r="O813" s="5" t="n">
        <v>17.55789246681067</v>
      </c>
      <c r="P813" s="5" t="n">
        <v>2.285228843527748</v>
      </c>
      <c r="Q813" s="5" t="n">
        <v>1.210537143012643</v>
      </c>
    </row>
    <row r="814" ht="18" customHeight="1">
      <c r="A814" s="4" t="inlineStr">
        <is>
          <t>H2_CO 1,95</t>
        </is>
      </c>
      <c r="B814" s="4" t="n">
        <v>73</v>
      </c>
      <c r="C814" s="4" t="inlineStr">
        <is>
          <t>BB</t>
        </is>
      </c>
      <c r="D814" s="5" t="n">
        <v>1.95</v>
      </c>
      <c r="E814" s="5" t="n">
        <v>330</v>
      </c>
      <c r="F814" s="5" t="n">
        <v>40</v>
      </c>
      <c r="G814" s="5" t="n">
        <v>7.5</v>
      </c>
      <c r="H814" s="5" t="n">
        <v>195.7215274107999</v>
      </c>
      <c r="I814" s="5" t="n">
        <v>577.3785058618598</v>
      </c>
      <c r="J814" s="5" t="n">
        <v>94.99100452273937</v>
      </c>
      <c r="K814" s="5" t="n">
        <v>100</v>
      </c>
      <c r="L814" s="5" t="n">
        <v>0.9094215866937083</v>
      </c>
      <c r="M814" s="5" t="n">
        <v>22.99083972678561</v>
      </c>
      <c r="N814" s="5" t="n">
        <v>70.35753824738869</v>
      </c>
      <c r="O814" s="5" t="n">
        <v>21.83922960121415</v>
      </c>
      <c r="P814" s="5" t="n">
        <v>2.864898656850364</v>
      </c>
      <c r="Q814" s="5" t="n">
        <v>0.9282683399307892</v>
      </c>
    </row>
    <row r="815" ht="18" customHeight="1">
      <c r="A815" s="4" t="inlineStr">
        <is>
          <t>H2_CO 1,95</t>
        </is>
      </c>
      <c r="B815" s="4" t="n">
        <v>73</v>
      </c>
      <c r="C815" s="4" t="inlineStr">
        <is>
          <t>BC</t>
        </is>
      </c>
      <c r="D815" s="5" t="n">
        <v>1.95</v>
      </c>
      <c r="E815" s="5" t="n">
        <v>340</v>
      </c>
      <c r="F815" s="5" t="n">
        <v>40</v>
      </c>
      <c r="G815" s="5" t="n">
        <v>7.5</v>
      </c>
      <c r="H815" s="5" t="n">
        <v>195.7215274107999</v>
      </c>
      <c r="I815" s="5" t="n">
        <v>577.3785058618598</v>
      </c>
      <c r="J815" s="5" t="n">
        <v>94.17228195897248</v>
      </c>
      <c r="K815" s="5" t="n">
        <v>100</v>
      </c>
      <c r="L815" s="5" t="n">
        <v>0.8920642541515292</v>
      </c>
      <c r="M815" s="5" t="n">
        <v>28.44486118605116</v>
      </c>
      <c r="N815" s="5" t="n">
        <v>62.35526179152732</v>
      </c>
      <c r="O815" s="5" t="n">
        <v>26.78717487442555</v>
      </c>
      <c r="P815" s="5" t="n">
        <v>3.548899074744804</v>
      </c>
      <c r="Q815" s="5" t="n">
        <v>0.7180092075457506</v>
      </c>
    </row>
    <row r="816" ht="18" customHeight="1">
      <c r="A816" s="4" t="inlineStr">
        <is>
          <t>H2_CO 1,95</t>
        </is>
      </c>
      <c r="B816" s="4" t="n">
        <v>73</v>
      </c>
      <c r="C816" s="4" t="inlineStr">
        <is>
          <t>BD</t>
        </is>
      </c>
      <c r="D816" s="5" t="n">
        <v>1.95</v>
      </c>
      <c r="E816" s="5" t="n">
        <v>350</v>
      </c>
      <c r="F816" s="5" t="n">
        <v>40</v>
      </c>
      <c r="G816" s="5" t="n">
        <v>7.5</v>
      </c>
      <c r="H816" s="5" t="n">
        <v>195.7215274107999</v>
      </c>
      <c r="I816" s="5" t="n">
        <v>577.3785058618598</v>
      </c>
      <c r="J816" s="5" t="n">
        <v>93.14903136692388</v>
      </c>
      <c r="K816" s="5" t="n">
        <v>100</v>
      </c>
      <c r="L816" s="5" t="n">
        <v>0.8708397628684867</v>
      </c>
      <c r="M816" s="5" t="n">
        <v>34.36872051568516</v>
      </c>
      <c r="N816" s="5" t="n">
        <v>52.91103750301175</v>
      </c>
      <c r="O816" s="5" t="n">
        <v>32.014130247795</v>
      </c>
      <c r="P816" s="5" t="n">
        <v>4.294065747064374</v>
      </c>
      <c r="Q816" s="5" t="n">
        <v>0.5599722147050263</v>
      </c>
    </row>
    <row r="817" ht="18" customHeight="1">
      <c r="A817" s="4" t="inlineStr">
        <is>
          <t>H2_CO 1,95</t>
        </is>
      </c>
      <c r="B817" s="4" t="n">
        <v>73</v>
      </c>
      <c r="C817" s="4" t="inlineStr">
        <is>
          <t>BE</t>
        </is>
      </c>
      <c r="D817" s="5" t="n">
        <v>1.95</v>
      </c>
      <c r="E817" s="5" t="n">
        <v>360</v>
      </c>
      <c r="F817" s="5" t="n">
        <v>40</v>
      </c>
      <c r="G817" s="5" t="n">
        <v>7.5</v>
      </c>
      <c r="H817" s="5" t="n">
        <v>195.7215274107999</v>
      </c>
      <c r="I817" s="5" t="n">
        <v>577.3785058618598</v>
      </c>
      <c r="J817" s="5" t="n">
        <v>91.90108047803024</v>
      </c>
      <c r="K817" s="5" t="n">
        <v>100</v>
      </c>
      <c r="L817" s="5" t="n">
        <v>0.8452340394409877</v>
      </c>
      <c r="M817" s="5" t="n">
        <v>40.08571437797418</v>
      </c>
      <c r="N817" s="5" t="n">
        <v>42.46860823910568</v>
      </c>
      <c r="O817" s="5" t="n">
        <v>36.83920462365611</v>
      </c>
      <c r="P817" s="5" t="n">
        <v>5.017069634080443</v>
      </c>
      <c r="Q817" s="5" t="n">
        <v>0.4401627688356043</v>
      </c>
    </row>
    <row r="818" ht="18" customHeight="1">
      <c r="A818" s="4" t="inlineStr">
        <is>
          <t>H2_CO 1,95</t>
        </is>
      </c>
      <c r="B818" s="4" t="n">
        <v>145</v>
      </c>
      <c r="C818" s="4" t="inlineStr">
        <is>
          <t>E</t>
        </is>
      </c>
      <c r="D818" s="5" t="n">
        <v>1.95</v>
      </c>
      <c r="E818" s="5" t="n">
        <v>290</v>
      </c>
      <c r="F818" s="5" t="n">
        <v>5</v>
      </c>
      <c r="G818" s="5" t="n">
        <v>15</v>
      </c>
      <c r="H818" s="5" t="n">
        <v>97.86076370539995</v>
      </c>
      <c r="I818" s="5" t="n">
        <v>288.6892529309299</v>
      </c>
      <c r="J818" s="5" t="n">
        <v>100</v>
      </c>
      <c r="K818" s="5" t="n">
        <v>99.79105074850372</v>
      </c>
      <c r="L818" s="5" t="n">
        <v>0.7420367607331002</v>
      </c>
      <c r="M818" s="5" t="n">
        <v>36.68251167485177</v>
      </c>
      <c r="N818" s="5" t="n">
        <v>12.51132444971889</v>
      </c>
      <c r="O818" s="5" t="n">
        <v>34.17408068233845</v>
      </c>
      <c r="P818" s="5" t="n">
        <v>4.968202933876067</v>
      </c>
      <c r="Q818" s="5" t="n">
        <v>23.78461358671802</v>
      </c>
    </row>
    <row r="819" ht="18" customHeight="1">
      <c r="A819" s="4" t="inlineStr">
        <is>
          <t>H2_CO 1,95</t>
        </is>
      </c>
      <c r="B819" s="4" t="n">
        <v>145</v>
      </c>
      <c r="C819" s="4" t="inlineStr">
        <is>
          <t>F</t>
        </is>
      </c>
      <c r="D819" s="5" t="n">
        <v>1.95</v>
      </c>
      <c r="E819" s="5" t="n">
        <v>300</v>
      </c>
      <c r="F819" s="5" t="n">
        <v>5</v>
      </c>
      <c r="G819" s="5" t="n">
        <v>15</v>
      </c>
      <c r="H819" s="5" t="n">
        <v>97.86076370539995</v>
      </c>
      <c r="I819" s="5" t="n">
        <v>288.6892529309299</v>
      </c>
      <c r="J819" s="5" t="n">
        <v>100</v>
      </c>
      <c r="K819" s="5" t="n">
        <v>99.81949222267924</v>
      </c>
      <c r="L819" s="5" t="n">
        <v>0.7291504701906648</v>
      </c>
      <c r="M819" s="5" t="n">
        <v>36.75215520778858</v>
      </c>
      <c r="N819" s="5" t="n">
        <v>10.71866387899695</v>
      </c>
      <c r="O819" s="5" t="n">
        <v>34.14965686593912</v>
      </c>
      <c r="P819" s="5" t="n">
        <v>5.005386689334277</v>
      </c>
      <c r="Q819" s="5" t="n">
        <v>17.74119584440282</v>
      </c>
    </row>
    <row r="820" ht="18" customHeight="1">
      <c r="A820" s="4" t="inlineStr">
        <is>
          <t>H2_CO 1,95</t>
        </is>
      </c>
      <c r="B820" s="4" t="n">
        <v>145</v>
      </c>
      <c r="C820" s="4" t="inlineStr">
        <is>
          <t>G</t>
        </is>
      </c>
      <c r="D820" s="5" t="n">
        <v>1.95</v>
      </c>
      <c r="E820" s="5" t="n">
        <v>310</v>
      </c>
      <c r="F820" s="5" t="n">
        <v>5</v>
      </c>
      <c r="G820" s="5" t="n">
        <v>15</v>
      </c>
      <c r="H820" s="5" t="n">
        <v>97.86076370539995</v>
      </c>
      <c r="I820" s="5" t="n">
        <v>288.6892529309299</v>
      </c>
      <c r="J820" s="5" t="n">
        <v>100</v>
      </c>
      <c r="K820" s="5" t="n">
        <v>99.84516197954919</v>
      </c>
      <c r="L820" s="5" t="n">
        <v>0.7153817120739266</v>
      </c>
      <c r="M820" s="5" t="n">
        <v>36.54889510859752</v>
      </c>
      <c r="N820" s="5" t="n">
        <v>9.043783677608749</v>
      </c>
      <c r="O820" s="5" t="n">
        <v>33.85201955510901</v>
      </c>
      <c r="P820" s="5" t="n">
        <v>5.005301533820393</v>
      </c>
      <c r="Q820" s="5" t="n">
        <v>13.36632329428538</v>
      </c>
    </row>
    <row r="821" ht="18" customHeight="1">
      <c r="A821" s="4" t="inlineStr">
        <is>
          <t>H2_CO 1,95</t>
        </is>
      </c>
      <c r="B821" s="4" t="n">
        <v>145</v>
      </c>
      <c r="C821" s="4" t="inlineStr">
        <is>
          <t>H</t>
        </is>
      </c>
      <c r="D821" s="5" t="n">
        <v>1.95</v>
      </c>
      <c r="E821" s="5" t="n">
        <v>320</v>
      </c>
      <c r="F821" s="5" t="n">
        <v>5</v>
      </c>
      <c r="G821" s="5" t="n">
        <v>15</v>
      </c>
      <c r="H821" s="5" t="n">
        <v>97.86076370539995</v>
      </c>
      <c r="I821" s="5" t="n">
        <v>288.6892529309299</v>
      </c>
      <c r="J821" s="5" t="n">
        <v>100</v>
      </c>
      <c r="K821" s="5" t="n">
        <v>99.86847618663271</v>
      </c>
      <c r="L821" s="5" t="n">
        <v>0.7005488036551862</v>
      </c>
      <c r="M821" s="5" t="n">
        <v>36.04733736623238</v>
      </c>
      <c r="N821" s="5" t="n">
        <v>7.489168671380922</v>
      </c>
      <c r="O821" s="5" t="n">
        <v>33.25830059428554</v>
      </c>
      <c r="P821" s="5" t="n">
        <v>4.963992448199325</v>
      </c>
      <c r="Q821" s="5" t="n">
        <v>10.16675707158787</v>
      </c>
    </row>
    <row r="822" ht="18" customHeight="1">
      <c r="A822" s="4" t="inlineStr">
        <is>
          <t>H2_CO 1,95</t>
        </is>
      </c>
      <c r="B822" s="4" t="n">
        <v>145</v>
      </c>
      <c r="C822" s="4" t="inlineStr">
        <is>
          <t>I</t>
        </is>
      </c>
      <c r="D822" s="5" t="n">
        <v>1.95</v>
      </c>
      <c r="E822" s="5" t="n">
        <v>330</v>
      </c>
      <c r="F822" s="5" t="n">
        <v>5</v>
      </c>
      <c r="G822" s="5" t="n">
        <v>15</v>
      </c>
      <c r="H822" s="5" t="n">
        <v>97.86076370539995</v>
      </c>
      <c r="I822" s="5" t="n">
        <v>288.6892529309299</v>
      </c>
      <c r="J822" s="5" t="n">
        <v>100</v>
      </c>
      <c r="K822" s="5" t="n">
        <v>99.88958893309241</v>
      </c>
      <c r="L822" s="5" t="n">
        <v>0.6844511265929754</v>
      </c>
      <c r="M822" s="5" t="n">
        <v>35.21890023721387</v>
      </c>
      <c r="N822" s="5" t="n">
        <v>6.061307125977011</v>
      </c>
      <c r="O822" s="5" t="n">
        <v>32.34435151993779</v>
      </c>
      <c r="P822" s="5" t="n">
        <v>4.877000972852586</v>
      </c>
      <c r="Q822" s="5" t="n">
        <v>7.804260987388236</v>
      </c>
    </row>
    <row r="823" ht="18" customHeight="1">
      <c r="A823" s="4" t="inlineStr">
        <is>
          <t>H2_CO 1,95</t>
        </is>
      </c>
      <c r="B823" s="4" t="n">
        <v>145</v>
      </c>
      <c r="C823" s="4" t="inlineStr">
        <is>
          <t>J</t>
        </is>
      </c>
      <c r="D823" s="5" t="n">
        <v>1.95</v>
      </c>
      <c r="E823" s="5" t="n">
        <v>340</v>
      </c>
      <c r="F823" s="5" t="n">
        <v>5</v>
      </c>
      <c r="G823" s="5" t="n">
        <v>15</v>
      </c>
      <c r="H823" s="5" t="n">
        <v>97.86076370539995</v>
      </c>
      <c r="I823" s="5" t="n">
        <v>288.6892529309299</v>
      </c>
      <c r="J823" s="5" t="n">
        <v>100</v>
      </c>
      <c r="K823" s="5" t="n">
        <v>99.90851586762139</v>
      </c>
      <c r="L823" s="5" t="n">
        <v>0.6668654197168923</v>
      </c>
      <c r="M823" s="5" t="n">
        <v>34.03715329300621</v>
      </c>
      <c r="N823" s="5" t="n">
        <v>4.77061132537679</v>
      </c>
      <c r="O823" s="5" t="n">
        <v>31.09006611184849</v>
      </c>
      <c r="P823" s="5" t="n">
        <v>4.740072135843754</v>
      </c>
      <c r="Q823" s="5" t="n">
        <v>6.044471625446522</v>
      </c>
    </row>
    <row r="824" ht="18" customHeight="1">
      <c r="A824" s="4" t="inlineStr">
        <is>
          <t>H2_CO 1,95</t>
        </is>
      </c>
      <c r="B824" s="4" t="n">
        <v>145</v>
      </c>
      <c r="C824" s="4" t="inlineStr">
        <is>
          <t>K</t>
        </is>
      </c>
      <c r="D824" s="5" t="n">
        <v>1.95</v>
      </c>
      <c r="E824" s="5" t="n">
        <v>350</v>
      </c>
      <c r="F824" s="5" t="n">
        <v>5</v>
      </c>
      <c r="G824" s="5" t="n">
        <v>15</v>
      </c>
      <c r="H824" s="5" t="n">
        <v>97.86076370539995</v>
      </c>
      <c r="I824" s="5" t="n">
        <v>288.6892529309299</v>
      </c>
      <c r="J824" s="5" t="n">
        <v>100</v>
      </c>
      <c r="K824" s="5" t="n">
        <v>99.92521215798985</v>
      </c>
      <c r="L824" s="5" t="n">
        <v>0.6475364907690649</v>
      </c>
      <c r="M824" s="5" t="n">
        <v>32.48478579660216</v>
      </c>
      <c r="N824" s="5" t="n">
        <v>3.630057158202418</v>
      </c>
      <c r="O824" s="5" t="n">
        <v>29.48643951425204</v>
      </c>
      <c r="P824" s="5" t="n">
        <v>4.550191304791229</v>
      </c>
      <c r="Q824" s="5" t="n">
        <v>4.723400422211184</v>
      </c>
    </row>
    <row r="825" ht="18" customHeight="1">
      <c r="A825" s="4" t="inlineStr">
        <is>
          <t>H2_CO 1,95</t>
        </is>
      </c>
      <c r="B825" s="4" t="n">
        <v>145</v>
      </c>
      <c r="C825" s="4" t="inlineStr">
        <is>
          <t>L</t>
        </is>
      </c>
      <c r="D825" s="5" t="n">
        <v>1.95</v>
      </c>
      <c r="E825" s="5" t="n">
        <v>360</v>
      </c>
      <c r="F825" s="5" t="n">
        <v>5</v>
      </c>
      <c r="G825" s="5" t="n">
        <v>15</v>
      </c>
      <c r="H825" s="5" t="n">
        <v>97.86076370539995</v>
      </c>
      <c r="I825" s="5" t="n">
        <v>288.6892529309299</v>
      </c>
      <c r="J825" s="5" t="n">
        <v>100</v>
      </c>
      <c r="K825" s="5" t="n">
        <v>99.93961583803477</v>
      </c>
      <c r="L825" s="5" t="n">
        <v>0.6261754334188391</v>
      </c>
      <c r="M825" s="5" t="n">
        <v>30.55987039101828</v>
      </c>
      <c r="N825" s="5" t="n">
        <v>2.652602996277666</v>
      </c>
      <c r="O825" s="5" t="n">
        <v>27.54204055927512</v>
      </c>
      <c r="P825" s="5" t="n">
        <v>4.306596693643308</v>
      </c>
      <c r="Q825" s="5" t="n">
        <v>3.725164799171938</v>
      </c>
    </row>
    <row r="826" ht="18" customHeight="1">
      <c r="A826" s="4" t="inlineStr">
        <is>
          <t>H2_CO 1,95</t>
        </is>
      </c>
      <c r="B826" s="4" t="n">
        <v>145</v>
      </c>
      <c r="C826" s="4" t="inlineStr">
        <is>
          <t>N</t>
        </is>
      </c>
      <c r="D826" s="5" t="n">
        <v>1.95</v>
      </c>
      <c r="E826" s="5" t="n">
        <v>290</v>
      </c>
      <c r="F826" s="5" t="n">
        <v>10</v>
      </c>
      <c r="G826" s="5" t="n">
        <v>15</v>
      </c>
      <c r="H826" s="5" t="n">
        <v>97.86076370539995</v>
      </c>
      <c r="I826" s="5" t="n">
        <v>288.6892529309299</v>
      </c>
      <c r="J826" s="5" t="n">
        <v>96.1200997950273</v>
      </c>
      <c r="K826" s="5" t="n">
        <v>100</v>
      </c>
      <c r="L826" s="5" t="n">
        <v>0.8579961958534668</v>
      </c>
      <c r="M826" s="5" t="n">
        <v>38.1254292189322</v>
      </c>
      <c r="N826" s="5" t="n">
        <v>48.38243098907971</v>
      </c>
      <c r="O826" s="5" t="n">
        <v>36.64620060819218</v>
      </c>
      <c r="P826" s="5" t="n">
        <v>4.952835875950889</v>
      </c>
      <c r="Q826" s="5" t="n">
        <v>11.36375266838094</v>
      </c>
    </row>
    <row r="827" ht="18" customHeight="1">
      <c r="A827" s="4" t="inlineStr">
        <is>
          <t>H2_CO 1,95</t>
        </is>
      </c>
      <c r="B827" s="4" t="n">
        <v>145</v>
      </c>
      <c r="C827" s="4" t="inlineStr">
        <is>
          <t>O</t>
        </is>
      </c>
      <c r="D827" s="5" t="n">
        <v>1.95</v>
      </c>
      <c r="E827" s="5" t="n">
        <v>300</v>
      </c>
      <c r="F827" s="5" t="n">
        <v>10</v>
      </c>
      <c r="G827" s="5" t="n">
        <v>15</v>
      </c>
      <c r="H827" s="5" t="n">
        <v>97.86076370539995</v>
      </c>
      <c r="I827" s="5" t="n">
        <v>288.6892529309299</v>
      </c>
      <c r="J827" s="5" t="n">
        <v>95.78203074943299</v>
      </c>
      <c r="K827" s="5" t="n">
        <v>100</v>
      </c>
      <c r="L827" s="5" t="n">
        <v>0.8468988490258269</v>
      </c>
      <c r="M827" s="5" t="n">
        <v>40.60113041037739</v>
      </c>
      <c r="N827" s="5" t="n">
        <v>44.01489141938482</v>
      </c>
      <c r="O827" s="5" t="n">
        <v>38.88858720933609</v>
      </c>
      <c r="P827" s="5" t="n">
        <v>5.290875880764748</v>
      </c>
      <c r="Q827" s="5" t="n">
        <v>8.466772513290886</v>
      </c>
    </row>
    <row r="828" ht="18" customHeight="1">
      <c r="A828" s="4" t="inlineStr">
        <is>
          <t>H2_CO 1,95</t>
        </is>
      </c>
      <c r="B828" s="4" t="n">
        <v>145</v>
      </c>
      <c r="C828" s="4" t="inlineStr">
        <is>
          <t>P</t>
        </is>
      </c>
      <c r="D828" s="5" t="n">
        <v>1.95</v>
      </c>
      <c r="E828" s="5" t="n">
        <v>310</v>
      </c>
      <c r="F828" s="5" t="n">
        <v>10</v>
      </c>
      <c r="G828" s="5" t="n">
        <v>15</v>
      </c>
      <c r="H828" s="5" t="n">
        <v>97.86076370539995</v>
      </c>
      <c r="I828" s="5" t="n">
        <v>288.6892529309299</v>
      </c>
      <c r="J828" s="5" t="n">
        <v>95.35140379854829</v>
      </c>
      <c r="K828" s="5" t="n">
        <v>100</v>
      </c>
      <c r="L828" s="5" t="n">
        <v>0.8344470207860289</v>
      </c>
      <c r="M828" s="5" t="n">
        <v>42.99849016961279</v>
      </c>
      <c r="N828" s="5" t="n">
        <v>39.39021498271929</v>
      </c>
      <c r="O828" s="5" t="n">
        <v>40.99966398330215</v>
      </c>
      <c r="P828" s="5" t="n">
        <v>5.620171873324809</v>
      </c>
      <c r="Q828" s="5" t="n">
        <v>6.372314980916929</v>
      </c>
    </row>
    <row r="829" ht="18" customHeight="1">
      <c r="A829" s="4" t="inlineStr">
        <is>
          <t>H2_CO 1,95</t>
        </is>
      </c>
      <c r="B829" s="4" t="n">
        <v>145</v>
      </c>
      <c r="C829" s="4" t="inlineStr">
        <is>
          <t>Q</t>
        </is>
      </c>
      <c r="D829" s="5" t="n">
        <v>1.95</v>
      </c>
      <c r="E829" s="5" t="n">
        <v>320</v>
      </c>
      <c r="F829" s="5" t="n">
        <v>10</v>
      </c>
      <c r="G829" s="5" t="n">
        <v>15</v>
      </c>
      <c r="H829" s="5" t="n">
        <v>97.86076370539995</v>
      </c>
      <c r="I829" s="5" t="n">
        <v>288.6892529309299</v>
      </c>
      <c r="J829" s="5" t="n">
        <v>94.80623530220562</v>
      </c>
      <c r="K829" s="5" t="n">
        <v>100</v>
      </c>
      <c r="L829" s="5" t="n">
        <v>0.8203348578325457</v>
      </c>
      <c r="M829" s="5" t="n">
        <v>45.22001303974614</v>
      </c>
      <c r="N829" s="5" t="n">
        <v>34.52457692705695</v>
      </c>
      <c r="O829" s="5" t="n">
        <v>42.87139195987488</v>
      </c>
      <c r="P829" s="5" t="n">
        <v>5.927529830699867</v>
      </c>
      <c r="Q829" s="5" t="n">
        <v>4.842148572050572</v>
      </c>
    </row>
    <row r="830" ht="18" customHeight="1">
      <c r="A830" s="4" t="inlineStr">
        <is>
          <t>H2_CO 1,95</t>
        </is>
      </c>
      <c r="B830" s="4" t="n">
        <v>145</v>
      </c>
      <c r="C830" s="4" t="inlineStr">
        <is>
          <t>R</t>
        </is>
      </c>
      <c r="D830" s="5" t="n">
        <v>1.95</v>
      </c>
      <c r="E830" s="5" t="n">
        <v>330</v>
      </c>
      <c r="F830" s="5" t="n">
        <v>10</v>
      </c>
      <c r="G830" s="5" t="n">
        <v>15</v>
      </c>
      <c r="H830" s="5" t="n">
        <v>97.86076370539995</v>
      </c>
      <c r="I830" s="5" t="n">
        <v>288.6892529309299</v>
      </c>
      <c r="J830" s="5" t="n">
        <v>94.12255006005972</v>
      </c>
      <c r="K830" s="5" t="n">
        <v>100</v>
      </c>
      <c r="L830" s="5" t="n">
        <v>0.8042190123854961</v>
      </c>
      <c r="M830" s="5" t="n">
        <v>47.11823456026838</v>
      </c>
      <c r="N830" s="5" t="n">
        <v>29.47287714160416</v>
      </c>
      <c r="O830" s="5" t="n">
        <v>44.34888390447663</v>
      </c>
      <c r="P830" s="5" t="n">
        <v>6.192993206025486</v>
      </c>
      <c r="Q830" s="5" t="n">
        <v>3.713073359723156</v>
      </c>
    </row>
    <row r="831" ht="18" customHeight="1">
      <c r="A831" s="4" t="inlineStr">
        <is>
          <t>H2_CO 1,95</t>
        </is>
      </c>
      <c r="B831" s="4" t="n">
        <v>145</v>
      </c>
      <c r="C831" s="4" t="inlineStr">
        <is>
          <t>S</t>
        </is>
      </c>
      <c r="D831" s="5" t="n">
        <v>1.95</v>
      </c>
      <c r="E831" s="5" t="n">
        <v>340</v>
      </c>
      <c r="F831" s="5" t="n">
        <v>10</v>
      </c>
      <c r="G831" s="5" t="n">
        <v>15</v>
      </c>
      <c r="H831" s="5" t="n">
        <v>97.86076370539995</v>
      </c>
      <c r="I831" s="5" t="n">
        <v>288.6892529309299</v>
      </c>
      <c r="J831" s="5" t="n">
        <v>93.27598335337632</v>
      </c>
      <c r="K831" s="5" t="n">
        <v>100</v>
      </c>
      <c r="L831" s="5" t="n">
        <v>0.7857318925635952</v>
      </c>
      <c r="M831" s="5" t="n">
        <v>48.48916933523149</v>
      </c>
      <c r="N831" s="5" t="n">
        <v>24.34179943746694</v>
      </c>
      <c r="O831" s="5" t="n">
        <v>45.22874950980377</v>
      </c>
      <c r="P831" s="5" t="n">
        <v>6.388945625736982</v>
      </c>
      <c r="Q831" s="5" t="n">
        <v>2.872036830183002</v>
      </c>
    </row>
    <row r="832" ht="18" customHeight="1">
      <c r="A832" s="4" t="inlineStr">
        <is>
          <t>H2_CO 1,95</t>
        </is>
      </c>
      <c r="B832" s="4" t="n">
        <v>145</v>
      </c>
      <c r="C832" s="4" t="inlineStr">
        <is>
          <t>T</t>
        </is>
      </c>
      <c r="D832" s="5" t="n">
        <v>1.95</v>
      </c>
      <c r="E832" s="5" t="n">
        <v>350</v>
      </c>
      <c r="F832" s="5" t="n">
        <v>10</v>
      </c>
      <c r="G832" s="5" t="n">
        <v>15</v>
      </c>
      <c r="H832" s="5" t="n">
        <v>97.86076370539995</v>
      </c>
      <c r="I832" s="5" t="n">
        <v>288.6892529309299</v>
      </c>
      <c r="J832" s="5" t="n">
        <v>92.24434586517906</v>
      </c>
      <c r="K832" s="5" t="n">
        <v>100</v>
      </c>
      <c r="L832" s="5" t="n">
        <v>0.7645039753727517</v>
      </c>
      <c r="M832" s="5" t="n">
        <v>49.07913367921483</v>
      </c>
      <c r="N832" s="5" t="n">
        <v>19.29557330640111</v>
      </c>
      <c r="O832" s="5" t="n">
        <v>45.27272581071031</v>
      </c>
      <c r="P832" s="5" t="n">
        <v>6.481013508528536</v>
      </c>
      <c r="Q832" s="5" t="n">
        <v>2.239888858820105</v>
      </c>
    </row>
    <row r="833" ht="18" customHeight="1">
      <c r="A833" s="4" t="inlineStr">
        <is>
          <t>H2_CO 1,95</t>
        </is>
      </c>
      <c r="B833" s="4" t="n">
        <v>145</v>
      </c>
      <c r="C833" s="4" t="inlineStr">
        <is>
          <t>U</t>
        </is>
      </c>
      <c r="D833" s="5" t="n">
        <v>1.95</v>
      </c>
      <c r="E833" s="5" t="n">
        <v>360</v>
      </c>
      <c r="F833" s="5" t="n">
        <v>10</v>
      </c>
      <c r="G833" s="5" t="n">
        <v>15</v>
      </c>
      <c r="H833" s="5" t="n">
        <v>97.86076370539995</v>
      </c>
      <c r="I833" s="5" t="n">
        <v>288.6892529309299</v>
      </c>
      <c r="J833" s="5" t="n">
        <v>91.01119040197331</v>
      </c>
      <c r="K833" s="5" t="n">
        <v>100</v>
      </c>
      <c r="L833" s="5" t="n">
        <v>0.7401963061007951</v>
      </c>
      <c r="M833" s="5" t="n">
        <v>48.61432541945599</v>
      </c>
      <c r="N833" s="5" t="n">
        <v>14.54645620270574</v>
      </c>
      <c r="O833" s="5" t="n">
        <v>44.24447626189852</v>
      </c>
      <c r="P833" s="5" t="n">
        <v>6.432035400964302</v>
      </c>
      <c r="Q833" s="5" t="n">
        <v>1.760651075342417</v>
      </c>
    </row>
    <row r="834" ht="18" customHeight="1">
      <c r="A834" s="4" t="inlineStr">
        <is>
          <t>H2_CO 1,95</t>
        </is>
      </c>
      <c r="B834" s="4" t="n">
        <v>145</v>
      </c>
      <c r="C834" s="4" t="inlineStr">
        <is>
          <t>W</t>
        </is>
      </c>
      <c r="D834" s="5" t="n">
        <v>1.95</v>
      </c>
      <c r="E834" s="5" t="n">
        <v>290</v>
      </c>
      <c r="F834" s="5" t="n">
        <v>15</v>
      </c>
      <c r="G834" s="5" t="n">
        <v>15</v>
      </c>
      <c r="H834" s="5" t="n">
        <v>97.86076370539995</v>
      </c>
      <c r="I834" s="5" t="n">
        <v>288.6892529309299</v>
      </c>
      <c r="J834" s="5" t="n">
        <v>96.47641439404372</v>
      </c>
      <c r="K834" s="5" t="n">
        <v>100</v>
      </c>
      <c r="L834" s="5" t="n">
        <v>0.8970221336053942</v>
      </c>
      <c r="M834" s="5" t="n">
        <v>27.12661203074229</v>
      </c>
      <c r="N834" s="5" t="n">
        <v>65.09416388741109</v>
      </c>
      <c r="O834" s="5" t="n">
        <v>26.17078263074174</v>
      </c>
      <c r="P834" s="5" t="n">
        <v>3.457389465367768</v>
      </c>
      <c r="Q834" s="5" t="n">
        <v>7.57583511225396</v>
      </c>
    </row>
    <row r="835" ht="18" customHeight="1">
      <c r="A835" s="4" t="inlineStr">
        <is>
          <t>H2_CO 1,95</t>
        </is>
      </c>
      <c r="B835" s="4" t="n">
        <v>145</v>
      </c>
      <c r="C835" s="4" t="inlineStr">
        <is>
          <t>X</t>
        </is>
      </c>
      <c r="D835" s="5" t="n">
        <v>1.95</v>
      </c>
      <c r="E835" s="5" t="n">
        <v>300</v>
      </c>
      <c r="F835" s="5" t="n">
        <v>15</v>
      </c>
      <c r="G835" s="5" t="n">
        <v>15</v>
      </c>
      <c r="H835" s="5" t="n">
        <v>97.86076370539995</v>
      </c>
      <c r="I835" s="5" t="n">
        <v>288.6892529309299</v>
      </c>
      <c r="J835" s="5" t="n">
        <v>96.16656738666279</v>
      </c>
      <c r="K835" s="5" t="n">
        <v>100</v>
      </c>
      <c r="L835" s="5" t="n">
        <v>0.887402463535262</v>
      </c>
      <c r="M835" s="5" t="n">
        <v>30.08201621549814</v>
      </c>
      <c r="N835" s="5" t="n">
        <v>60.75188760321382</v>
      </c>
      <c r="O835" s="5" t="n">
        <v>28.92884239144767</v>
      </c>
      <c r="P835" s="5" t="n">
        <v>3.842953678819779</v>
      </c>
      <c r="Q835" s="5" t="n">
        <v>5.644515008860593</v>
      </c>
    </row>
    <row r="836" ht="18" customHeight="1">
      <c r="A836" s="4" t="inlineStr">
        <is>
          <t>H2_CO 1,95</t>
        </is>
      </c>
      <c r="B836" s="4" t="n">
        <v>145</v>
      </c>
      <c r="C836" s="4" t="inlineStr">
        <is>
          <t>Y</t>
        </is>
      </c>
      <c r="D836" s="5" t="n">
        <v>1.95</v>
      </c>
      <c r="E836" s="5" t="n">
        <v>310</v>
      </c>
      <c r="F836" s="5" t="n">
        <v>15</v>
      </c>
      <c r="G836" s="5" t="n">
        <v>15</v>
      </c>
      <c r="H836" s="5" t="n">
        <v>97.86076370539995</v>
      </c>
      <c r="I836" s="5" t="n">
        <v>288.6892529309299</v>
      </c>
      <c r="J836" s="5" t="n">
        <v>95.76186814312831</v>
      </c>
      <c r="K836" s="5" t="n">
        <v>100</v>
      </c>
      <c r="L836" s="5" t="n">
        <v>0.8762429146448693</v>
      </c>
      <c r="M836" s="5" t="n">
        <v>33.28870392585704</v>
      </c>
      <c r="N836" s="5" t="n">
        <v>55.8205562194407</v>
      </c>
      <c r="O836" s="5" t="n">
        <v>31.87788475565792</v>
      </c>
      <c r="P836" s="5" t="n">
        <v>4.262270642231893</v>
      </c>
      <c r="Q836" s="5" t="n">
        <v>4.248209987277952</v>
      </c>
    </row>
    <row r="837" ht="18" customHeight="1">
      <c r="A837" s="4" t="inlineStr">
        <is>
          <t>H2_CO 1,95</t>
        </is>
      </c>
      <c r="B837" s="4" t="n">
        <v>145</v>
      </c>
      <c r="C837" s="4" t="inlineStr">
        <is>
          <t>Z</t>
        </is>
      </c>
      <c r="D837" s="5" t="n">
        <v>1.95</v>
      </c>
      <c r="E837" s="5" t="n">
        <v>320</v>
      </c>
      <c r="F837" s="5" t="n">
        <v>15</v>
      </c>
      <c r="G837" s="5" t="n">
        <v>15</v>
      </c>
      <c r="H837" s="5" t="n">
        <v>97.86076370539995</v>
      </c>
      <c r="I837" s="5" t="n">
        <v>288.6892529309299</v>
      </c>
      <c r="J837" s="5" t="n">
        <v>95.23885546516946</v>
      </c>
      <c r="K837" s="5" t="n">
        <v>100</v>
      </c>
      <c r="L837" s="5" t="n">
        <v>0.8631808164547475</v>
      </c>
      <c r="M837" s="5" t="n">
        <v>36.68864996481578</v>
      </c>
      <c r="N837" s="5" t="n">
        <v>50.25787593121852</v>
      </c>
      <c r="O837" s="5" t="n">
        <v>34.94185030697098</v>
      </c>
      <c r="P837" s="5" t="n">
        <v>4.707982419575071</v>
      </c>
      <c r="Q837" s="5" t="n">
        <v>3.228099048033715</v>
      </c>
    </row>
    <row r="838" ht="18" customHeight="1">
      <c r="A838" s="4" t="inlineStr">
        <is>
          <t>H2_CO 1,95</t>
        </is>
      </c>
      <c r="B838" s="4" t="n">
        <v>145</v>
      </c>
      <c r="C838" s="4" t="inlineStr">
        <is>
          <t>AA</t>
        </is>
      </c>
      <c r="D838" s="5" t="n">
        <v>1.95</v>
      </c>
      <c r="E838" s="5" t="n">
        <v>330</v>
      </c>
      <c r="F838" s="5" t="n">
        <v>15</v>
      </c>
      <c r="G838" s="5" t="n">
        <v>15</v>
      </c>
      <c r="H838" s="5" t="n">
        <v>97.86076370539995</v>
      </c>
      <c r="I838" s="5" t="n">
        <v>288.6892529309299</v>
      </c>
      <c r="J838" s="5" t="n">
        <v>94.57177164565361</v>
      </c>
      <c r="K838" s="5" t="n">
        <v>100</v>
      </c>
      <c r="L838" s="5" t="n">
        <v>0.8478079278679084</v>
      </c>
      <c r="M838" s="5" t="n">
        <v>40.14810883149284</v>
      </c>
      <c r="N838" s="5" t="n">
        <v>44.07648258238262</v>
      </c>
      <c r="O838" s="5" t="n">
        <v>37.96877779819896</v>
      </c>
      <c r="P838" s="5" t="n">
        <v>5.162915675325953</v>
      </c>
      <c r="Q838" s="5" t="n">
        <v>2.475382239815438</v>
      </c>
    </row>
    <row r="839" ht="18" customHeight="1">
      <c r="A839" s="4" t="inlineStr">
        <is>
          <t>H2_CO 1,95</t>
        </is>
      </c>
      <c r="B839" s="4" t="n">
        <v>145</v>
      </c>
      <c r="C839" s="4" t="inlineStr">
        <is>
          <t>AB</t>
        </is>
      </c>
      <c r="D839" s="5" t="n">
        <v>1.95</v>
      </c>
      <c r="E839" s="5" t="n">
        <v>340</v>
      </c>
      <c r="F839" s="5" t="n">
        <v>15</v>
      </c>
      <c r="G839" s="5" t="n">
        <v>15</v>
      </c>
      <c r="H839" s="5" t="n">
        <v>97.86076370539995</v>
      </c>
      <c r="I839" s="5" t="n">
        <v>288.6892529309299</v>
      </c>
      <c r="J839" s="5" t="n">
        <v>93.73424119798869</v>
      </c>
      <c r="K839" s="5" t="n">
        <v>100</v>
      </c>
      <c r="L839" s="5" t="n">
        <v>0.8296861176367408</v>
      </c>
      <c r="M839" s="5" t="n">
        <v>43.42879295337575</v>
      </c>
      <c r="N839" s="5" t="n">
        <v>37.37781017574775</v>
      </c>
      <c r="O839" s="5" t="n">
        <v>40.70764952947707</v>
      </c>
      <c r="P839" s="5" t="n">
        <v>5.59630900733846</v>
      </c>
      <c r="Q839" s="5" t="n">
        <v>1.914691220122003</v>
      </c>
    </row>
    <row r="840" ht="18" customHeight="1">
      <c r="A840" s="4" t="inlineStr">
        <is>
          <t>H2_CO 1,95</t>
        </is>
      </c>
      <c r="B840" s="4" t="n">
        <v>145</v>
      </c>
      <c r="C840" s="4" t="inlineStr">
        <is>
          <t>AC</t>
        </is>
      </c>
      <c r="D840" s="5" t="n">
        <v>1.95</v>
      </c>
      <c r="E840" s="5" t="n">
        <v>350</v>
      </c>
      <c r="F840" s="5" t="n">
        <v>15</v>
      </c>
      <c r="G840" s="5" t="n">
        <v>15</v>
      </c>
      <c r="H840" s="5" t="n">
        <v>97.86076370539995</v>
      </c>
      <c r="I840" s="5" t="n">
        <v>288.6892529309299</v>
      </c>
      <c r="J840" s="5" t="n">
        <v>92.70202639347848</v>
      </c>
      <c r="K840" s="5" t="n">
        <v>100</v>
      </c>
      <c r="L840" s="5" t="n">
        <v>0.8083743355182703</v>
      </c>
      <c r="M840" s="5" t="n">
        <v>46.1723708301511</v>
      </c>
      <c r="N840" s="5" t="n">
        <v>30.38101525579993</v>
      </c>
      <c r="O840" s="5" t="n">
        <v>42.80272338585467</v>
      </c>
      <c r="P840" s="5" t="n">
        <v>5.961744466388245</v>
      </c>
      <c r="Q840" s="5" t="n">
        <v>1.493259239213404</v>
      </c>
    </row>
    <row r="841" ht="18" customHeight="1">
      <c r="A841" s="4" t="inlineStr">
        <is>
          <t>H2_CO 1,95</t>
        </is>
      </c>
      <c r="B841" s="4" t="n">
        <v>145</v>
      </c>
      <c r="C841" s="4" t="inlineStr">
        <is>
          <t>AD</t>
        </is>
      </c>
      <c r="D841" s="5" t="n">
        <v>1.95</v>
      </c>
      <c r="E841" s="5" t="n">
        <v>360</v>
      </c>
      <c r="F841" s="5" t="n">
        <v>15</v>
      </c>
      <c r="G841" s="5" t="n">
        <v>15</v>
      </c>
      <c r="H841" s="5" t="n">
        <v>97.86076370539995</v>
      </c>
      <c r="I841" s="5" t="n">
        <v>288.6892529309299</v>
      </c>
      <c r="J841" s="5" t="n">
        <v>91.45692581705921</v>
      </c>
      <c r="K841" s="5" t="n">
        <v>100</v>
      </c>
      <c r="L841" s="5" t="n">
        <v>0.7834683386423378</v>
      </c>
      <c r="M841" s="5" t="n">
        <v>47.91978287515145</v>
      </c>
      <c r="N841" s="5" t="n">
        <v>23.42867669929542</v>
      </c>
      <c r="O841" s="5" t="n">
        <v>43.82596026758417</v>
      </c>
      <c r="P841" s="5" t="n">
        <v>6.19956342864999</v>
      </c>
      <c r="Q841" s="5" t="n">
        <v>1.173767383561612</v>
      </c>
    </row>
    <row r="842" ht="18" customHeight="1">
      <c r="A842" s="4" t="inlineStr">
        <is>
          <t>H2_CO 1,95</t>
        </is>
      </c>
      <c r="B842" s="4" t="n">
        <v>145</v>
      </c>
      <c r="C842" s="4" t="inlineStr">
        <is>
          <t>AF</t>
        </is>
      </c>
      <c r="D842" s="5" t="n">
        <v>1.95</v>
      </c>
      <c r="E842" s="5" t="n">
        <v>290</v>
      </c>
      <c r="F842" s="5" t="n">
        <v>20</v>
      </c>
      <c r="G842" s="5" t="n">
        <v>15</v>
      </c>
      <c r="H842" s="5" t="n">
        <v>97.86076370539995</v>
      </c>
      <c r="I842" s="5" t="n">
        <v>288.6892529309299</v>
      </c>
      <c r="J842" s="5" t="n">
        <v>96.62181815231764</v>
      </c>
      <c r="K842" s="5" t="n">
        <v>100</v>
      </c>
      <c r="L842" s="5" t="n">
        <v>0.9178974050609581</v>
      </c>
      <c r="M842" s="5" t="n">
        <v>20.2751025995717</v>
      </c>
      <c r="N842" s="5" t="n">
        <v>74.51063892556712</v>
      </c>
      <c r="O842" s="5" t="n">
        <v>19.59017276162406</v>
      </c>
      <c r="P842" s="5" t="n">
        <v>2.557664333321077</v>
      </c>
      <c r="Q842" s="5" t="n">
        <v>5.681876334190468</v>
      </c>
    </row>
    <row r="843" ht="18" customHeight="1">
      <c r="A843" s="4" t="inlineStr">
        <is>
          <t>H2_CO 1,95</t>
        </is>
      </c>
      <c r="B843" s="4" t="n">
        <v>145</v>
      </c>
      <c r="C843" s="4" t="inlineStr">
        <is>
          <t>AG</t>
        </is>
      </c>
      <c r="D843" s="5" t="n">
        <v>1.95</v>
      </c>
      <c r="E843" s="5" t="n">
        <v>300</v>
      </c>
      <c r="F843" s="5" t="n">
        <v>20</v>
      </c>
      <c r="G843" s="5" t="n">
        <v>15</v>
      </c>
      <c r="H843" s="5" t="n">
        <v>97.86076370539995</v>
      </c>
      <c r="I843" s="5" t="n">
        <v>288.6892529309299</v>
      </c>
      <c r="J843" s="5" t="n">
        <v>96.32574143073502</v>
      </c>
      <c r="K843" s="5" t="n">
        <v>100</v>
      </c>
      <c r="L843" s="5" t="n">
        <v>0.9091427017999187</v>
      </c>
      <c r="M843" s="5" t="n">
        <v>23.17607248083227</v>
      </c>
      <c r="N843" s="5" t="n">
        <v>70.51630897604622</v>
      </c>
      <c r="O843" s="5" t="n">
        <v>22.32452364882539</v>
      </c>
      <c r="P843" s="5" t="n">
        <v>2.929021080666671</v>
      </c>
      <c r="Q843" s="5" t="n">
        <v>4.233386256645444</v>
      </c>
    </row>
    <row r="844" ht="18" customHeight="1">
      <c r="A844" s="4" t="inlineStr">
        <is>
          <t>H2_CO 1,95</t>
        </is>
      </c>
      <c r="B844" s="4" t="n">
        <v>145</v>
      </c>
      <c r="C844" s="4" t="inlineStr">
        <is>
          <t>AH</t>
        </is>
      </c>
      <c r="D844" s="5" t="n">
        <v>1.95</v>
      </c>
      <c r="E844" s="5" t="n">
        <v>310</v>
      </c>
      <c r="F844" s="5" t="n">
        <v>20</v>
      </c>
      <c r="G844" s="5" t="n">
        <v>15</v>
      </c>
      <c r="H844" s="5" t="n">
        <v>97.86076370539995</v>
      </c>
      <c r="I844" s="5" t="n">
        <v>288.6892529309299</v>
      </c>
      <c r="J844" s="5" t="n">
        <v>95.9340675630214</v>
      </c>
      <c r="K844" s="5" t="n">
        <v>100</v>
      </c>
      <c r="L844" s="5" t="n">
        <v>0.8987513022959334</v>
      </c>
      <c r="M844" s="5" t="n">
        <v>26.5265790485492</v>
      </c>
      <c r="N844" s="5" t="n">
        <v>65.74961347009828</v>
      </c>
      <c r="O844" s="5" t="n">
        <v>25.44802626308847</v>
      </c>
      <c r="P844" s="5" t="n">
        <v>3.358586030592967</v>
      </c>
      <c r="Q844" s="5" t="n">
        <v>3.186157490458465</v>
      </c>
    </row>
    <row r="845" ht="18" customHeight="1">
      <c r="A845" s="4" t="inlineStr">
        <is>
          <t>H2_CO 1,95</t>
        </is>
      </c>
      <c r="B845" s="4" t="n">
        <v>145</v>
      </c>
      <c r="C845" s="4" t="inlineStr">
        <is>
          <t>AI</t>
        </is>
      </c>
      <c r="D845" s="5" t="n">
        <v>1.95</v>
      </c>
      <c r="E845" s="5" t="n">
        <v>320</v>
      </c>
      <c r="F845" s="5" t="n">
        <v>20</v>
      </c>
      <c r="G845" s="5" t="n">
        <v>15</v>
      </c>
      <c r="H845" s="5" t="n">
        <v>97.86076370539995</v>
      </c>
      <c r="I845" s="5" t="n">
        <v>288.6892529309299</v>
      </c>
      <c r="J845" s="5" t="n">
        <v>95.4226690684869</v>
      </c>
      <c r="K845" s="5" t="n">
        <v>100</v>
      </c>
      <c r="L845" s="5" t="n">
        <v>0.8863271799897001</v>
      </c>
      <c r="M845" s="5" t="n">
        <v>30.32013253964626</v>
      </c>
      <c r="N845" s="5" t="n">
        <v>60.10861729066293</v>
      </c>
      <c r="O845" s="5" t="n">
        <v>28.9322797301619</v>
      </c>
      <c r="P845" s="5" t="n">
        <v>3.845801140267737</v>
      </c>
      <c r="Q845" s="5" t="n">
        <v>2.421074286025286</v>
      </c>
    </row>
    <row r="846" ht="18" customHeight="1">
      <c r="A846" s="4" t="inlineStr">
        <is>
          <t>H2_CO 1,95</t>
        </is>
      </c>
      <c r="B846" s="4" t="n">
        <v>145</v>
      </c>
      <c r="C846" s="4" t="inlineStr">
        <is>
          <t>AJ</t>
        </is>
      </c>
      <c r="D846" s="5" t="n">
        <v>1.95</v>
      </c>
      <c r="E846" s="5" t="n">
        <v>330</v>
      </c>
      <c r="F846" s="5" t="n">
        <v>20</v>
      </c>
      <c r="G846" s="5" t="n">
        <v>15</v>
      </c>
      <c r="H846" s="5" t="n">
        <v>97.86076370539995</v>
      </c>
      <c r="I846" s="5" t="n">
        <v>288.6892529309299</v>
      </c>
      <c r="J846" s="5" t="n">
        <v>94.76499076941346</v>
      </c>
      <c r="K846" s="5" t="n">
        <v>100</v>
      </c>
      <c r="L846" s="5" t="n">
        <v>0.8714236412896031</v>
      </c>
      <c r="M846" s="5" t="n">
        <v>34.46682008127011</v>
      </c>
      <c r="N846" s="5" t="n">
        <v>53.54742656334268</v>
      </c>
      <c r="O846" s="5" t="n">
        <v>32.66247886337209</v>
      </c>
      <c r="P846" s="5" t="n">
        <v>4.379526312765763</v>
      </c>
      <c r="Q846" s="5" t="n">
        <v>1.856536679861579</v>
      </c>
    </row>
    <row r="847" ht="18" customHeight="1">
      <c r="A847" s="4" t="inlineStr">
        <is>
          <t>H2_CO 1,95</t>
        </is>
      </c>
      <c r="B847" s="4" t="n">
        <v>145</v>
      </c>
      <c r="C847" s="4" t="inlineStr">
        <is>
          <t>AK</t>
        </is>
      </c>
      <c r="D847" s="5" t="n">
        <v>1.95</v>
      </c>
      <c r="E847" s="5" t="n">
        <v>340</v>
      </c>
      <c r="F847" s="5" t="n">
        <v>20</v>
      </c>
      <c r="G847" s="5" t="n">
        <v>15</v>
      </c>
      <c r="H847" s="5" t="n">
        <v>97.86076370539995</v>
      </c>
      <c r="I847" s="5" t="n">
        <v>288.6892529309299</v>
      </c>
      <c r="J847" s="5" t="n">
        <v>93.93371595609497</v>
      </c>
      <c r="K847" s="5" t="n">
        <v>100</v>
      </c>
      <c r="L847" s="5" t="n">
        <v>0.8535604103471438</v>
      </c>
      <c r="M847" s="5" t="n">
        <v>38.74624306295469</v>
      </c>
      <c r="N847" s="5" t="n">
        <v>46.1263087318626</v>
      </c>
      <c r="O847" s="5" t="n">
        <v>36.39578589629431</v>
      </c>
      <c r="P847" s="5" t="n">
        <v>4.932011787233517</v>
      </c>
      <c r="Q847" s="5" t="n">
        <v>1.436018415091501</v>
      </c>
    </row>
    <row r="848" ht="18" customHeight="1">
      <c r="A848" s="4" t="inlineStr">
        <is>
          <t>H2_CO 1,95</t>
        </is>
      </c>
      <c r="B848" s="4" t="n">
        <v>145</v>
      </c>
      <c r="C848" s="4" t="inlineStr">
        <is>
          <t>AL</t>
        </is>
      </c>
      <c r="D848" s="5" t="n">
        <v>1.95</v>
      </c>
      <c r="E848" s="5" t="n">
        <v>350</v>
      </c>
      <c r="F848" s="5" t="n">
        <v>20</v>
      </c>
      <c r="G848" s="5" t="n">
        <v>15</v>
      </c>
      <c r="H848" s="5" t="n">
        <v>97.86076370539995</v>
      </c>
      <c r="I848" s="5" t="n">
        <v>288.6892529309299</v>
      </c>
      <c r="J848" s="5" t="n">
        <v>92.90356483253002</v>
      </c>
      <c r="K848" s="5" t="n">
        <v>100</v>
      </c>
      <c r="L848" s="5" t="n">
        <v>0.832253384473764</v>
      </c>
      <c r="M848" s="5" t="n">
        <v>42.76807199800496</v>
      </c>
      <c r="N848" s="5" t="n">
        <v>38.06399661831452</v>
      </c>
      <c r="O848" s="5" t="n">
        <v>39.7330634891932</v>
      </c>
      <c r="P848" s="5" t="n">
        <v>5.453805820885681</v>
      </c>
      <c r="Q848" s="5" t="n">
        <v>1.119944429410053</v>
      </c>
    </row>
    <row r="849" ht="18" customHeight="1">
      <c r="A849" s="4" t="inlineStr">
        <is>
          <t>H2_CO 1,95</t>
        </is>
      </c>
      <c r="B849" s="4" t="n">
        <v>145</v>
      </c>
      <c r="C849" s="4" t="inlineStr">
        <is>
          <t>AM</t>
        </is>
      </c>
      <c r="D849" s="5" t="n">
        <v>1.95</v>
      </c>
      <c r="E849" s="5" t="n">
        <v>360</v>
      </c>
      <c r="F849" s="5" t="n">
        <v>20</v>
      </c>
      <c r="G849" s="5" t="n">
        <v>15</v>
      </c>
      <c r="H849" s="5" t="n">
        <v>97.86076370539995</v>
      </c>
      <c r="I849" s="5" t="n">
        <v>288.6892529309299</v>
      </c>
      <c r="J849" s="5" t="n">
        <v>91.65534094322989</v>
      </c>
      <c r="K849" s="5" t="n">
        <v>100</v>
      </c>
      <c r="L849" s="5" t="n">
        <v>0.8070587512526833</v>
      </c>
      <c r="M849" s="5" t="n">
        <v>45.97113619414566</v>
      </c>
      <c r="N849" s="5" t="n">
        <v>29.76604936024772</v>
      </c>
      <c r="O849" s="5" t="n">
        <v>42.13500160625433</v>
      </c>
      <c r="P849" s="5" t="n">
        <v>5.873513601780477</v>
      </c>
      <c r="Q849" s="5" t="n">
        <v>0.8803255376712085</v>
      </c>
    </row>
    <row r="850" ht="18" customHeight="1">
      <c r="A850" s="4" t="inlineStr">
        <is>
          <t>H2_CO 1,95</t>
        </is>
      </c>
      <c r="B850" s="4" t="n">
        <v>145</v>
      </c>
      <c r="C850" s="4" t="inlineStr">
        <is>
          <t>AO</t>
        </is>
      </c>
      <c r="D850" s="5" t="n">
        <v>1.95</v>
      </c>
      <c r="E850" s="5" t="n">
        <v>290</v>
      </c>
      <c r="F850" s="5" t="n">
        <v>30</v>
      </c>
      <c r="G850" s="5" t="n">
        <v>15</v>
      </c>
      <c r="H850" s="5" t="n">
        <v>97.86076370539995</v>
      </c>
      <c r="I850" s="5" t="n">
        <v>288.6892529309299</v>
      </c>
      <c r="J850" s="5" t="n">
        <v>96.68949916480661</v>
      </c>
      <c r="K850" s="5" t="n">
        <v>100</v>
      </c>
      <c r="L850" s="5" t="n">
        <v>0.9397674343069551</v>
      </c>
      <c r="M850" s="5" t="n">
        <v>13.05983918042225</v>
      </c>
      <c r="N850" s="5" t="n">
        <v>83.92905633527491</v>
      </c>
      <c r="O850" s="5" t="n">
        <v>12.62749309375528</v>
      </c>
      <c r="P850" s="5" t="n">
        <v>1.628869659009537</v>
      </c>
      <c r="Q850" s="5" t="n">
        <v>3.787917556126982</v>
      </c>
    </row>
    <row r="851" ht="18" customHeight="1">
      <c r="A851" s="4" t="inlineStr">
        <is>
          <t>H2_CO 1,95</t>
        </is>
      </c>
      <c r="B851" s="4" t="n">
        <v>145</v>
      </c>
      <c r="C851" s="4" t="inlineStr">
        <is>
          <t>AP</t>
        </is>
      </c>
      <c r="D851" s="5" t="n">
        <v>1.95</v>
      </c>
      <c r="E851" s="5" t="n">
        <v>300</v>
      </c>
      <c r="F851" s="5" t="n">
        <v>30</v>
      </c>
      <c r="G851" s="5" t="n">
        <v>15</v>
      </c>
      <c r="H851" s="5" t="n">
        <v>97.86076370539995</v>
      </c>
      <c r="I851" s="5" t="n">
        <v>288.6892529309299</v>
      </c>
      <c r="J851" s="5" t="n">
        <v>96.42447955848704</v>
      </c>
      <c r="K851" s="5" t="n">
        <v>100</v>
      </c>
      <c r="L851" s="5" t="n">
        <v>0.9319749086084407</v>
      </c>
      <c r="M851" s="5" t="n">
        <v>15.57200867982008</v>
      </c>
      <c r="N851" s="5" t="n">
        <v>80.64336132048578</v>
      </c>
      <c r="O851" s="5" t="n">
        <v>15.01522832437771</v>
      </c>
      <c r="P851" s="5" t="n">
        <v>1.945138705467456</v>
      </c>
      <c r="Q851" s="5" t="n">
        <v>2.822257504430297</v>
      </c>
    </row>
    <row r="852" ht="18" customHeight="1">
      <c r="A852" s="4" t="inlineStr">
        <is>
          <t>H2_CO 1,95</t>
        </is>
      </c>
      <c r="B852" s="4" t="n">
        <v>145</v>
      </c>
      <c r="C852" s="4" t="inlineStr">
        <is>
          <t>AQ</t>
        </is>
      </c>
      <c r="D852" s="5" t="n">
        <v>1.95</v>
      </c>
      <c r="E852" s="5" t="n">
        <v>310</v>
      </c>
      <c r="F852" s="5" t="n">
        <v>30</v>
      </c>
      <c r="G852" s="5" t="n">
        <v>15</v>
      </c>
      <c r="H852" s="5" t="n">
        <v>97.86076370539995</v>
      </c>
      <c r="I852" s="5" t="n">
        <v>288.6892529309299</v>
      </c>
      <c r="J852" s="5" t="n">
        <v>96.07210887747621</v>
      </c>
      <c r="K852" s="5" t="n">
        <v>100</v>
      </c>
      <c r="L852" s="5" t="n">
        <v>0.9224465401882186</v>
      </c>
      <c r="M852" s="5" t="n">
        <v>18.72323773198156</v>
      </c>
      <c r="N852" s="5" t="n">
        <v>76.42623798992288</v>
      </c>
      <c r="O852" s="5" t="n">
        <v>17.98780933676644</v>
      </c>
      <c r="P852" s="5" t="n">
        <v>2.342517440536985</v>
      </c>
      <c r="Q852" s="5" t="n">
        <v>2.124104993638976</v>
      </c>
    </row>
    <row r="853" ht="18" customHeight="1">
      <c r="A853" s="4" t="inlineStr">
        <is>
          <t>H2_CO 1,95</t>
        </is>
      </c>
      <c r="B853" s="4" t="n">
        <v>145</v>
      </c>
      <c r="C853" s="4" t="inlineStr">
        <is>
          <t>AR</t>
        </is>
      </c>
      <c r="D853" s="5" t="n">
        <v>1.95</v>
      </c>
      <c r="E853" s="5" t="n">
        <v>320</v>
      </c>
      <c r="F853" s="5" t="n">
        <v>30</v>
      </c>
      <c r="G853" s="5" t="n">
        <v>15</v>
      </c>
      <c r="H853" s="5" t="n">
        <v>97.86076370539995</v>
      </c>
      <c r="I853" s="5" t="n">
        <v>288.6892529309299</v>
      </c>
      <c r="J853" s="5" t="n">
        <v>95.57349578507434</v>
      </c>
      <c r="K853" s="5" t="n">
        <v>100</v>
      </c>
      <c r="L853" s="5" t="n">
        <v>0.9107490963142556</v>
      </c>
      <c r="M853" s="5" t="n">
        <v>22.59358835505602</v>
      </c>
      <c r="N853" s="5" t="n">
        <v>71.08221667284427</v>
      </c>
      <c r="O853" s="5" t="n">
        <v>21.59348221101414</v>
      </c>
      <c r="P853" s="5" t="n">
        <v>2.830541963205863</v>
      </c>
      <c r="Q853" s="5" t="n">
        <v>1.614049524016858</v>
      </c>
    </row>
    <row r="854" ht="18" customHeight="1">
      <c r="A854" s="4" t="inlineStr">
        <is>
          <t>H2_CO 1,95</t>
        </is>
      </c>
      <c r="B854" s="4" t="n">
        <v>145</v>
      </c>
      <c r="C854" s="4" t="inlineStr">
        <is>
          <t>AS</t>
        </is>
      </c>
      <c r="D854" s="5" t="n">
        <v>1.95</v>
      </c>
      <c r="E854" s="5" t="n">
        <v>330</v>
      </c>
      <c r="F854" s="5" t="n">
        <v>30</v>
      </c>
      <c r="G854" s="5" t="n">
        <v>15</v>
      </c>
      <c r="H854" s="5" t="n">
        <v>97.86076370539995</v>
      </c>
      <c r="I854" s="5" t="n">
        <v>288.6892529309299</v>
      </c>
      <c r="J854" s="5" t="n">
        <v>94.92636743577944</v>
      </c>
      <c r="K854" s="5" t="n">
        <v>100</v>
      </c>
      <c r="L854" s="5" t="n">
        <v>0.8963926844580254</v>
      </c>
      <c r="M854" s="5" t="n">
        <v>27.17981112257499</v>
      </c>
      <c r="N854" s="5" t="n">
        <v>64.46460878714238</v>
      </c>
      <c r="O854" s="5" t="n">
        <v>25.80080737047671</v>
      </c>
      <c r="P854" s="5" t="n">
        <v>3.40974056385669</v>
      </c>
      <c r="Q854" s="5" t="n">
        <v>1.237691119907719</v>
      </c>
    </row>
    <row r="855" ht="18" customHeight="1">
      <c r="A855" s="4" t="inlineStr">
        <is>
          <t>H2_CO 1,95</t>
        </is>
      </c>
      <c r="B855" s="4" t="n">
        <v>145</v>
      </c>
      <c r="C855" s="4" t="inlineStr">
        <is>
          <t>AT</t>
        </is>
      </c>
      <c r="D855" s="5" t="n">
        <v>1.95</v>
      </c>
      <c r="E855" s="5" t="n">
        <v>340</v>
      </c>
      <c r="F855" s="5" t="n">
        <v>30</v>
      </c>
      <c r="G855" s="5" t="n">
        <v>15</v>
      </c>
      <c r="H855" s="5" t="n">
        <v>97.86076370539995</v>
      </c>
      <c r="I855" s="5" t="n">
        <v>288.6892529309299</v>
      </c>
      <c r="J855" s="5" t="n">
        <v>94.10272284957007</v>
      </c>
      <c r="K855" s="5" t="n">
        <v>100</v>
      </c>
      <c r="L855" s="5" t="n">
        <v>0.878849380367536</v>
      </c>
      <c r="M855" s="5" t="n">
        <v>32.32603865019561</v>
      </c>
      <c r="N855" s="5" t="n">
        <v>56.54457643103178</v>
      </c>
      <c r="O855" s="5" t="n">
        <v>30.41968255409759</v>
      </c>
      <c r="P855" s="5" t="n">
        <v>4.061115128021544</v>
      </c>
      <c r="Q855" s="5" t="n">
        <v>0.9573456100610011</v>
      </c>
    </row>
    <row r="856" ht="18" customHeight="1">
      <c r="A856" s="4" t="inlineStr">
        <is>
          <t>H2_CO 1,95</t>
        </is>
      </c>
      <c r="B856" s="4" t="n">
        <v>145</v>
      </c>
      <c r="C856" s="4" t="inlineStr">
        <is>
          <t>AU</t>
        </is>
      </c>
      <c r="D856" s="5" t="n">
        <v>1.95</v>
      </c>
      <c r="E856" s="5" t="n">
        <v>350</v>
      </c>
      <c r="F856" s="5" t="n">
        <v>30</v>
      </c>
      <c r="G856" s="5" t="n">
        <v>15</v>
      </c>
      <c r="H856" s="5" t="n">
        <v>97.86076370539995</v>
      </c>
      <c r="I856" s="5" t="n">
        <v>288.6892529309299</v>
      </c>
      <c r="J856" s="5" t="n">
        <v>93.07654018302334</v>
      </c>
      <c r="K856" s="5" t="n">
        <v>100</v>
      </c>
      <c r="L856" s="5" t="n">
        <v>0.8575861298090465</v>
      </c>
      <c r="M856" s="5" t="n">
        <v>37.6501271078819</v>
      </c>
      <c r="N856" s="5" t="n">
        <v>47.49516166597639</v>
      </c>
      <c r="O856" s="5" t="n">
        <v>35.0434356802316</v>
      </c>
      <c r="P856" s="5" t="n">
        <v>4.737373208321776</v>
      </c>
      <c r="Q856" s="5" t="n">
        <v>0.746629619606702</v>
      </c>
    </row>
    <row r="857" ht="18" customHeight="1">
      <c r="A857" s="4" t="inlineStr">
        <is>
          <t>H2_CO 1,95</t>
        </is>
      </c>
      <c r="B857" s="4" t="n">
        <v>145</v>
      </c>
      <c r="C857" s="4" t="inlineStr">
        <is>
          <t>AV</t>
        </is>
      </c>
      <c r="D857" s="5" t="n">
        <v>1.95</v>
      </c>
      <c r="E857" s="5" t="n">
        <v>360</v>
      </c>
      <c r="F857" s="5" t="n">
        <v>30</v>
      </c>
      <c r="G857" s="5" t="n">
        <v>15</v>
      </c>
      <c r="H857" s="5" t="n">
        <v>97.86076370539995</v>
      </c>
      <c r="I857" s="5" t="n">
        <v>288.6892529309299</v>
      </c>
      <c r="J857" s="5" t="n">
        <v>91.82772710170552</v>
      </c>
      <c r="K857" s="5" t="n">
        <v>100</v>
      </c>
      <c r="L857" s="5" t="n">
        <v>0.8321138927308155</v>
      </c>
      <c r="M857" s="5" t="n">
        <v>42.50397368648429</v>
      </c>
      <c r="N857" s="5" t="n">
        <v>37.75982647992803</v>
      </c>
      <c r="O857" s="5" t="n">
        <v>39.03043295677661</v>
      </c>
      <c r="P857" s="5" t="n">
        <v>5.3578160181338</v>
      </c>
      <c r="Q857" s="5" t="n">
        <v>0.5868836917808058</v>
      </c>
    </row>
    <row r="858" ht="18" customHeight="1">
      <c r="A858" s="4" t="inlineStr">
        <is>
          <t>H2_CO 1,95</t>
        </is>
      </c>
      <c r="B858" s="4" t="n">
        <v>145</v>
      </c>
      <c r="C858" s="4" t="inlineStr">
        <is>
          <t>AX</t>
        </is>
      </c>
      <c r="D858" s="5" t="n">
        <v>1.95</v>
      </c>
      <c r="E858" s="5" t="n">
        <v>290</v>
      </c>
      <c r="F858" s="5" t="n">
        <v>40</v>
      </c>
      <c r="G858" s="5" t="n">
        <v>15</v>
      </c>
      <c r="H858" s="5" t="n">
        <v>97.86076370539995</v>
      </c>
      <c r="I858" s="5" t="n">
        <v>288.6892529309299</v>
      </c>
      <c r="J858" s="5" t="n">
        <v>96.65316330511659</v>
      </c>
      <c r="K858" s="5" t="n">
        <v>100</v>
      </c>
      <c r="L858" s="5" t="n">
        <v>0.9499999999999998</v>
      </c>
      <c r="M858" s="5" t="n">
        <v>9.94517304460158</v>
      </c>
      <c r="N858" s="5" t="n">
        <v>87.86688832103951</v>
      </c>
      <c r="O858" s="5" t="n">
        <v>9.612324342559484</v>
      </c>
      <c r="P858" s="5" t="n">
        <v>1.2330962008829</v>
      </c>
      <c r="Q858" s="5" t="n">
        <v>2.840938167095237</v>
      </c>
    </row>
    <row r="859" ht="18" customHeight="1">
      <c r="A859" s="4" t="inlineStr">
        <is>
          <t>H2_CO 1,95</t>
        </is>
      </c>
      <c r="B859" s="4" t="n">
        <v>145</v>
      </c>
      <c r="C859" s="4" t="inlineStr">
        <is>
          <t>AY</t>
        </is>
      </c>
      <c r="D859" s="5" t="n">
        <v>1.95</v>
      </c>
      <c r="E859" s="5" t="n">
        <v>300</v>
      </c>
      <c r="F859" s="5" t="n">
        <v>40</v>
      </c>
      <c r="G859" s="5" t="n">
        <v>15</v>
      </c>
      <c r="H859" s="5" t="n">
        <v>97.86076370539995</v>
      </c>
      <c r="I859" s="5" t="n">
        <v>288.6892529309299</v>
      </c>
      <c r="J859" s="5" t="n">
        <v>96.40632290696983</v>
      </c>
      <c r="K859" s="5" t="n">
        <v>100</v>
      </c>
      <c r="L859" s="5" t="n">
        <v>0.9438265368723967</v>
      </c>
      <c r="M859" s="5" t="n">
        <v>11.7862295389417</v>
      </c>
      <c r="N859" s="5" t="n">
        <v>85.50199342117257</v>
      </c>
      <c r="O859" s="5" t="n">
        <v>11.36267050637695</v>
      </c>
      <c r="P859" s="5" t="n">
        <v>1.462491960379251</v>
      </c>
      <c r="Q859" s="5" t="n">
        <v>2.116693128322721</v>
      </c>
    </row>
    <row r="860" ht="18" customHeight="1">
      <c r="A860" s="4" t="inlineStr">
        <is>
          <t>H2_CO 1,95</t>
        </is>
      </c>
      <c r="B860" s="4" t="n">
        <v>145</v>
      </c>
      <c r="C860" s="4" t="inlineStr">
        <is>
          <t>AZ</t>
        </is>
      </c>
      <c r="D860" s="5" t="n">
        <v>1.95</v>
      </c>
      <c r="E860" s="5" t="n">
        <v>310</v>
      </c>
      <c r="F860" s="5" t="n">
        <v>40</v>
      </c>
      <c r="G860" s="5" t="n">
        <v>15</v>
      </c>
      <c r="H860" s="5" t="n">
        <v>97.86076370539995</v>
      </c>
      <c r="I860" s="5" t="n">
        <v>288.6892529309299</v>
      </c>
      <c r="J860" s="5" t="n">
        <v>96.07059717357002</v>
      </c>
      <c r="K860" s="5" t="n">
        <v>100</v>
      </c>
      <c r="L860" s="5" t="n">
        <v>0.9347689550248107</v>
      </c>
      <c r="M860" s="5" t="n">
        <v>14.64786529282781</v>
      </c>
      <c r="N860" s="5" t="n">
        <v>81.76670126430973</v>
      </c>
      <c r="O860" s="5" t="n">
        <v>14.07229165803481</v>
      </c>
      <c r="P860" s="5" t="n">
        <v>1.820196376184989</v>
      </c>
      <c r="Q860" s="5" t="n">
        <v>1.593078745229232</v>
      </c>
    </row>
    <row r="861" ht="18" customHeight="1">
      <c r="A861" s="4" t="inlineStr">
        <is>
          <t>H2_CO 1,95</t>
        </is>
      </c>
      <c r="B861" s="4" t="n">
        <v>145</v>
      </c>
      <c r="C861" s="4" t="inlineStr">
        <is>
          <t>BA</t>
        </is>
      </c>
      <c r="D861" s="5" t="n">
        <v>1.95</v>
      </c>
      <c r="E861" s="5" t="n">
        <v>320</v>
      </c>
      <c r="F861" s="5" t="n">
        <v>40</v>
      </c>
      <c r="G861" s="5" t="n">
        <v>15</v>
      </c>
      <c r="H861" s="5" t="n">
        <v>97.86076370539995</v>
      </c>
      <c r="I861" s="5" t="n">
        <v>288.6892529309299</v>
      </c>
      <c r="J861" s="5" t="n">
        <v>95.6311014808157</v>
      </c>
      <c r="K861" s="5" t="n">
        <v>100</v>
      </c>
      <c r="L861" s="5" t="n">
        <v>0.9234717970647068</v>
      </c>
      <c r="M861" s="5" t="n">
        <v>18.3600232534686</v>
      </c>
      <c r="N861" s="5" t="n">
        <v>76.79390397487676</v>
      </c>
      <c r="O861" s="5" t="n">
        <v>17.55789246681067</v>
      </c>
      <c r="P861" s="5" t="n">
        <v>2.285228843527748</v>
      </c>
      <c r="Q861" s="5" t="n">
        <v>1.210537143012643</v>
      </c>
    </row>
    <row r="862" ht="18" customHeight="1">
      <c r="A862" s="4" t="inlineStr">
        <is>
          <t>H2_CO 1,95</t>
        </is>
      </c>
      <c r="B862" s="4" t="n">
        <v>145</v>
      </c>
      <c r="C862" s="4" t="inlineStr">
        <is>
          <t>BB</t>
        </is>
      </c>
      <c r="D862" s="5" t="n">
        <v>1.95</v>
      </c>
      <c r="E862" s="5" t="n">
        <v>330</v>
      </c>
      <c r="F862" s="5" t="n">
        <v>40</v>
      </c>
      <c r="G862" s="5" t="n">
        <v>15</v>
      </c>
      <c r="H862" s="5" t="n">
        <v>97.86076370539995</v>
      </c>
      <c r="I862" s="5" t="n">
        <v>288.6892529309299</v>
      </c>
      <c r="J862" s="5" t="n">
        <v>94.99100452273937</v>
      </c>
      <c r="K862" s="5" t="n">
        <v>100</v>
      </c>
      <c r="L862" s="5" t="n">
        <v>0.9094215866937083</v>
      </c>
      <c r="M862" s="5" t="n">
        <v>22.99083972678561</v>
      </c>
      <c r="N862" s="5" t="n">
        <v>70.35753824738869</v>
      </c>
      <c r="O862" s="5" t="n">
        <v>21.83922960121415</v>
      </c>
      <c r="P862" s="5" t="n">
        <v>2.864898656850364</v>
      </c>
      <c r="Q862" s="5" t="n">
        <v>0.9282683399307892</v>
      </c>
    </row>
    <row r="863" ht="18" customHeight="1">
      <c r="A863" s="4" t="inlineStr">
        <is>
          <t>H2_CO 1,95</t>
        </is>
      </c>
      <c r="B863" s="4" t="n">
        <v>145</v>
      </c>
      <c r="C863" s="4" t="inlineStr">
        <is>
          <t>BC</t>
        </is>
      </c>
      <c r="D863" s="5" t="n">
        <v>1.95</v>
      </c>
      <c r="E863" s="5" t="n">
        <v>340</v>
      </c>
      <c r="F863" s="5" t="n">
        <v>40</v>
      </c>
      <c r="G863" s="5" t="n">
        <v>15</v>
      </c>
      <c r="H863" s="5" t="n">
        <v>97.86076370539995</v>
      </c>
      <c r="I863" s="5" t="n">
        <v>288.6892529309299</v>
      </c>
      <c r="J863" s="5" t="n">
        <v>94.17228195897248</v>
      </c>
      <c r="K863" s="5" t="n">
        <v>100</v>
      </c>
      <c r="L863" s="5" t="n">
        <v>0.8920642541515292</v>
      </c>
      <c r="M863" s="5" t="n">
        <v>28.44486118605116</v>
      </c>
      <c r="N863" s="5" t="n">
        <v>62.35526179152732</v>
      </c>
      <c r="O863" s="5" t="n">
        <v>26.78717487442555</v>
      </c>
      <c r="P863" s="5" t="n">
        <v>3.548899074744804</v>
      </c>
      <c r="Q863" s="5" t="n">
        <v>0.7180092075457506</v>
      </c>
    </row>
    <row r="864" ht="18" customHeight="1">
      <c r="A864" s="4" t="inlineStr">
        <is>
          <t>H2_CO 1,95</t>
        </is>
      </c>
      <c r="B864" s="4" t="n">
        <v>145</v>
      </c>
      <c r="C864" s="4" t="inlineStr">
        <is>
          <t>BD</t>
        </is>
      </c>
      <c r="D864" s="5" t="n">
        <v>1.95</v>
      </c>
      <c r="E864" s="5" t="n">
        <v>350</v>
      </c>
      <c r="F864" s="5" t="n">
        <v>40</v>
      </c>
      <c r="G864" s="5" t="n">
        <v>15</v>
      </c>
      <c r="H864" s="5" t="n">
        <v>97.86076370539995</v>
      </c>
      <c r="I864" s="5" t="n">
        <v>288.6892529309299</v>
      </c>
      <c r="J864" s="5" t="n">
        <v>93.14903136692388</v>
      </c>
      <c r="K864" s="5" t="n">
        <v>100</v>
      </c>
      <c r="L864" s="5" t="n">
        <v>0.8708397628684867</v>
      </c>
      <c r="M864" s="5" t="n">
        <v>34.36872051568516</v>
      </c>
      <c r="N864" s="5" t="n">
        <v>52.91103750301175</v>
      </c>
      <c r="O864" s="5" t="n">
        <v>32.014130247795</v>
      </c>
      <c r="P864" s="5" t="n">
        <v>4.294065747064374</v>
      </c>
      <c r="Q864" s="5" t="n">
        <v>0.5599722147050263</v>
      </c>
    </row>
    <row r="865" ht="18" customHeight="1">
      <c r="A865" s="4" t="inlineStr">
        <is>
          <t>H2_CO 1,95</t>
        </is>
      </c>
      <c r="B865" s="4" t="n">
        <v>145</v>
      </c>
      <c r="C865" s="4" t="inlineStr">
        <is>
          <t>BE</t>
        </is>
      </c>
      <c r="D865" s="5" t="n">
        <v>1.95</v>
      </c>
      <c r="E865" s="5" t="n">
        <v>360</v>
      </c>
      <c r="F865" s="5" t="n">
        <v>40</v>
      </c>
      <c r="G865" s="5" t="n">
        <v>15</v>
      </c>
      <c r="H865" s="5" t="n">
        <v>97.86076370539995</v>
      </c>
      <c r="I865" s="5" t="n">
        <v>288.6892529309299</v>
      </c>
      <c r="J865" s="5" t="n">
        <v>91.90108047803024</v>
      </c>
      <c r="K865" s="5" t="n">
        <v>100</v>
      </c>
      <c r="L865" s="5" t="n">
        <v>0.8452340394409877</v>
      </c>
      <c r="M865" s="5" t="n">
        <v>40.08571437797418</v>
      </c>
      <c r="N865" s="5" t="n">
        <v>42.46860823910568</v>
      </c>
      <c r="O865" s="5" t="n">
        <v>36.83920462365611</v>
      </c>
      <c r="P865" s="5" t="n">
        <v>5.017069634080443</v>
      </c>
      <c r="Q865" s="5" t="n">
        <v>0.4401627688356043</v>
      </c>
    </row>
    <row r="866" ht="18" customHeight="1">
      <c r="A866" s="4" t="inlineStr">
        <is>
          <t>H2_CO 1,95</t>
        </is>
      </c>
      <c r="B866" s="4" t="n">
        <v>217</v>
      </c>
      <c r="C866" s="4" t="inlineStr">
        <is>
          <t>E</t>
        </is>
      </c>
      <c r="D866" s="5" t="n">
        <v>1.95</v>
      </c>
      <c r="E866" s="5" t="n">
        <v>290</v>
      </c>
      <c r="F866" s="5" t="n">
        <v>5</v>
      </c>
      <c r="G866" s="5" t="n">
        <v>30</v>
      </c>
      <c r="H866" s="5" t="n">
        <v>48.93038185269997</v>
      </c>
      <c r="I866" s="5" t="n">
        <v>144.344626465465</v>
      </c>
      <c r="J866" s="5" t="n">
        <v>100</v>
      </c>
      <c r="K866" s="5" t="n">
        <v>99.52096291392218</v>
      </c>
      <c r="L866" s="5" t="n">
        <v>0.7087541455502017</v>
      </c>
      <c r="M866" s="5" t="n">
        <v>31.35726779749288</v>
      </c>
      <c r="N866" s="5" t="n">
        <v>8.324034801211972</v>
      </c>
      <c r="O866" s="5" t="n">
        <v>28.78156918093596</v>
      </c>
      <c r="P866" s="5" t="n">
        <v>4.281910424212566</v>
      </c>
      <c r="Q866" s="5" t="n">
        <v>25.49120800364621</v>
      </c>
    </row>
    <row r="867" ht="18" customHeight="1">
      <c r="A867" s="4" t="inlineStr">
        <is>
          <t>H2_CO 1,95</t>
        </is>
      </c>
      <c r="B867" s="4" t="n">
        <v>217</v>
      </c>
      <c r="C867" s="4" t="inlineStr">
        <is>
          <t>F</t>
        </is>
      </c>
      <c r="D867" s="5" t="n">
        <v>1.95</v>
      </c>
      <c r="E867" s="5" t="n">
        <v>300</v>
      </c>
      <c r="F867" s="5" t="n">
        <v>5</v>
      </c>
      <c r="G867" s="5" t="n">
        <v>30</v>
      </c>
      <c r="H867" s="5" t="n">
        <v>48.93038185269997</v>
      </c>
      <c r="I867" s="5" t="n">
        <v>144.344626465465</v>
      </c>
      <c r="J867" s="5" t="n">
        <v>100</v>
      </c>
      <c r="K867" s="5" t="n">
        <v>99.59035645544712</v>
      </c>
      <c r="L867" s="5" t="n">
        <v>0.6985146393397103</v>
      </c>
      <c r="M867" s="5" t="n">
        <v>31.26858971103825</v>
      </c>
      <c r="N867" s="5" t="n">
        <v>7.188889243030151</v>
      </c>
      <c r="O867" s="5" t="n">
        <v>28.62050280186832</v>
      </c>
      <c r="P867" s="5" t="n">
        <v>4.284882670164048</v>
      </c>
      <c r="Q867" s="5" t="n">
        <v>19.16032839496029</v>
      </c>
    </row>
    <row r="868" ht="18" customHeight="1">
      <c r="A868" s="4" t="inlineStr">
        <is>
          <t>H2_CO 1,95</t>
        </is>
      </c>
      <c r="B868" s="4" t="n">
        <v>217</v>
      </c>
      <c r="C868" s="4" t="inlineStr">
        <is>
          <t>G</t>
        </is>
      </c>
      <c r="D868" s="5" t="n">
        <v>1.95</v>
      </c>
      <c r="E868" s="5" t="n">
        <v>310</v>
      </c>
      <c r="F868" s="5" t="n">
        <v>5</v>
      </c>
      <c r="G868" s="5" t="n">
        <v>30</v>
      </c>
      <c r="H868" s="5" t="n">
        <v>48.93038185269997</v>
      </c>
      <c r="I868" s="5" t="n">
        <v>144.344626465465</v>
      </c>
      <c r="J868" s="5" t="n">
        <v>100</v>
      </c>
      <c r="K868" s="5" t="n">
        <v>99.64664716827617</v>
      </c>
      <c r="L868" s="5" t="n">
        <v>0.6878172779436308</v>
      </c>
      <c r="M868" s="5" t="n">
        <v>31.17818971362614</v>
      </c>
      <c r="N868" s="5" t="n">
        <v>6.15593488236099</v>
      </c>
      <c r="O868" s="5" t="n">
        <v>28.45647687393987</v>
      </c>
      <c r="P868" s="5" t="n">
        <v>4.287968682229089</v>
      </c>
      <c r="Q868" s="5" t="n">
        <v>14.57023184240991</v>
      </c>
    </row>
    <row r="869" ht="18" customHeight="1">
      <c r="A869" s="4" t="inlineStr">
        <is>
          <t>H2_CO 1,95</t>
        </is>
      </c>
      <c r="B869" s="4" t="n">
        <v>217</v>
      </c>
      <c r="C869" s="4" t="inlineStr">
        <is>
          <t>H</t>
        </is>
      </c>
      <c r="D869" s="5" t="n">
        <v>1.95</v>
      </c>
      <c r="E869" s="5" t="n">
        <v>320</v>
      </c>
      <c r="F869" s="5" t="n">
        <v>5</v>
      </c>
      <c r="G869" s="5" t="n">
        <v>30</v>
      </c>
      <c r="H869" s="5" t="n">
        <v>48.93038185269997</v>
      </c>
      <c r="I869" s="5" t="n">
        <v>144.344626465465</v>
      </c>
      <c r="J869" s="5" t="n">
        <v>100</v>
      </c>
      <c r="K869" s="5" t="n">
        <v>99.69575953158915</v>
      </c>
      <c r="L869" s="5" t="n">
        <v>0.6762018932971348</v>
      </c>
      <c r="M869" s="5" t="n">
        <v>30.9953709851454</v>
      </c>
      <c r="N869" s="5" t="n">
        <v>5.20304400442642</v>
      </c>
      <c r="O869" s="5" t="n">
        <v>28.19679241320302</v>
      </c>
      <c r="P869" s="5" t="n">
        <v>4.278602583140128</v>
      </c>
      <c r="Q869" s="5" t="n">
        <v>11.2020917996738</v>
      </c>
    </row>
    <row r="870" ht="18" customHeight="1">
      <c r="A870" s="4" t="inlineStr">
        <is>
          <t>H2_CO 1,95</t>
        </is>
      </c>
      <c r="B870" s="4" t="n">
        <v>217</v>
      </c>
      <c r="C870" s="4" t="inlineStr">
        <is>
          <t>I</t>
        </is>
      </c>
      <c r="D870" s="5" t="n">
        <v>1.95</v>
      </c>
      <c r="E870" s="5" t="n">
        <v>330</v>
      </c>
      <c r="F870" s="5" t="n">
        <v>5</v>
      </c>
      <c r="G870" s="5" t="n">
        <v>30</v>
      </c>
      <c r="H870" s="5" t="n">
        <v>48.93038185269997</v>
      </c>
      <c r="I870" s="5" t="n">
        <v>144.344626465465</v>
      </c>
      <c r="J870" s="5" t="n">
        <v>100</v>
      </c>
      <c r="K870" s="5" t="n">
        <v>99.74014488693544</v>
      </c>
      <c r="L870" s="5" t="n">
        <v>0.6625531979598619</v>
      </c>
      <c r="M870" s="5" t="n">
        <v>30.53393820521846</v>
      </c>
      <c r="N870" s="5" t="n">
        <v>4.285404586729416</v>
      </c>
      <c r="O870" s="5" t="n">
        <v>27.66702897561236</v>
      </c>
      <c r="P870" s="5" t="n">
        <v>4.233182056827256</v>
      </c>
      <c r="Q870" s="5" t="n">
        <v>8.682364598065151</v>
      </c>
    </row>
    <row r="871" ht="18" customHeight="1">
      <c r="A871" s="4" t="inlineStr">
        <is>
          <t>H2_CO 1,95</t>
        </is>
      </c>
      <c r="B871" s="4" t="n">
        <v>217</v>
      </c>
      <c r="C871" s="4" t="inlineStr">
        <is>
          <t>J</t>
        </is>
      </c>
      <c r="D871" s="5" t="n">
        <v>1.95</v>
      </c>
      <c r="E871" s="5" t="n">
        <v>340</v>
      </c>
      <c r="F871" s="5" t="n">
        <v>5</v>
      </c>
      <c r="G871" s="5" t="n">
        <v>30</v>
      </c>
      <c r="H871" s="5" t="n">
        <v>48.93038185269997</v>
      </c>
      <c r="I871" s="5" t="n">
        <v>144.344626465465</v>
      </c>
      <c r="J871" s="5" t="n">
        <v>100</v>
      </c>
      <c r="K871" s="5" t="n">
        <v>99.78134551790944</v>
      </c>
      <c r="L871" s="5" t="n">
        <v>0.6460184989753808</v>
      </c>
      <c r="M871" s="5" t="n">
        <v>29.55064306904054</v>
      </c>
      <c r="N871" s="5" t="n">
        <v>3.389478185374057</v>
      </c>
      <c r="O871" s="5" t="n">
        <v>26.64301421276949</v>
      </c>
      <c r="P871" s="5" t="n">
        <v>4.11841118795474</v>
      </c>
      <c r="Q871" s="5" t="n">
        <v>6.75633392011924</v>
      </c>
    </row>
    <row r="872" ht="18" customHeight="1">
      <c r="A872" s="4" t="inlineStr">
        <is>
          <t>H2_CO 1,95</t>
        </is>
      </c>
      <c r="B872" s="4" t="n">
        <v>217</v>
      </c>
      <c r="C872" s="4" t="inlineStr">
        <is>
          <t>K</t>
        </is>
      </c>
      <c r="D872" s="5" t="n">
        <v>1.95</v>
      </c>
      <c r="E872" s="5" t="n">
        <v>350</v>
      </c>
      <c r="F872" s="5" t="n">
        <v>5</v>
      </c>
      <c r="G872" s="5" t="n">
        <v>30</v>
      </c>
      <c r="H872" s="5" t="n">
        <v>48.93038185269997</v>
      </c>
      <c r="I872" s="5" t="n">
        <v>144.344626465465</v>
      </c>
      <c r="J872" s="5" t="n">
        <v>100</v>
      </c>
      <c r="K872" s="5" t="n">
        <v>99.81926296946894</v>
      </c>
      <c r="L872" s="5" t="n">
        <v>0.6273727880594392</v>
      </c>
      <c r="M872" s="5" t="n">
        <v>27.99402681594006</v>
      </c>
      <c r="N872" s="5" t="n">
        <v>2.575227116022268</v>
      </c>
      <c r="O872" s="5" t="n">
        <v>25.08474367838661</v>
      </c>
      <c r="P872" s="5" t="n">
        <v>3.922886892811749</v>
      </c>
      <c r="Q872" s="5" t="n">
        <v>5.277521770279909</v>
      </c>
    </row>
    <row r="873" ht="18" customHeight="1">
      <c r="A873" s="4" t="inlineStr">
        <is>
          <t>H2_CO 1,95</t>
        </is>
      </c>
      <c r="B873" s="4" t="n">
        <v>217</v>
      </c>
      <c r="C873" s="4" t="inlineStr">
        <is>
          <t>L</t>
        </is>
      </c>
      <c r="D873" s="5" t="n">
        <v>1.95</v>
      </c>
      <c r="E873" s="5" t="n">
        <v>360</v>
      </c>
      <c r="F873" s="5" t="n">
        <v>5</v>
      </c>
      <c r="G873" s="5" t="n">
        <v>30</v>
      </c>
      <c r="H873" s="5" t="n">
        <v>48.93038185269997</v>
      </c>
      <c r="I873" s="5" t="n">
        <v>144.344626465465</v>
      </c>
      <c r="J873" s="5" t="n">
        <v>100</v>
      </c>
      <c r="K873" s="5" t="n">
        <v>99.85229361274197</v>
      </c>
      <c r="L873" s="5" t="n">
        <v>0.608083509087788</v>
      </c>
      <c r="M873" s="5" t="n">
        <v>26.15699608088806</v>
      </c>
      <c r="N873" s="5" t="n">
        <v>1.899506908696531</v>
      </c>
      <c r="O873" s="5" t="n">
        <v>23.27491961194781</v>
      </c>
      <c r="P873" s="5" t="n">
        <v>3.683106258222884</v>
      </c>
      <c r="Q873" s="5" t="n">
        <v>4.163068534396861</v>
      </c>
    </row>
    <row r="874" ht="18" customHeight="1">
      <c r="A874" s="4" t="inlineStr">
        <is>
          <t>H2_CO 1,95</t>
        </is>
      </c>
      <c r="B874" s="4" t="n">
        <v>217</v>
      </c>
      <c r="C874" s="4" t="inlineStr">
        <is>
          <t>N</t>
        </is>
      </c>
      <c r="D874" s="5" t="n">
        <v>1.95</v>
      </c>
      <c r="E874" s="5" t="n">
        <v>290</v>
      </c>
      <c r="F874" s="5" t="n">
        <v>10</v>
      </c>
      <c r="G874" s="5" t="n">
        <v>30</v>
      </c>
      <c r="H874" s="5" t="n">
        <v>48.93038185269997</v>
      </c>
      <c r="I874" s="5" t="n">
        <v>144.344626465465</v>
      </c>
      <c r="J874" s="5" t="n">
        <v>100</v>
      </c>
      <c r="K874" s="5" t="n">
        <v>99.54506797116886</v>
      </c>
      <c r="L874" s="5" t="n">
        <v>0.8200020892127026</v>
      </c>
      <c r="M874" s="5" t="n">
        <v>30.14005164766916</v>
      </c>
      <c r="N874" s="5" t="n">
        <v>32.95821234566206</v>
      </c>
      <c r="O874" s="5" t="n">
        <v>28.24883120167748</v>
      </c>
      <c r="P874" s="5" t="n">
        <v>3.912148104133623</v>
      </c>
      <c r="Q874" s="5" t="n">
        <v>12.22807307893979</v>
      </c>
    </row>
    <row r="875" ht="18" customHeight="1">
      <c r="A875" s="4" t="inlineStr">
        <is>
          <t>H2_CO 1,95</t>
        </is>
      </c>
      <c r="B875" s="4" t="n">
        <v>217</v>
      </c>
      <c r="C875" s="4" t="inlineStr">
        <is>
          <t>O</t>
        </is>
      </c>
      <c r="D875" s="5" t="n">
        <v>1.95</v>
      </c>
      <c r="E875" s="5" t="n">
        <v>300</v>
      </c>
      <c r="F875" s="5" t="n">
        <v>10</v>
      </c>
      <c r="G875" s="5" t="n">
        <v>30</v>
      </c>
      <c r="H875" s="5" t="n">
        <v>48.93038185269997</v>
      </c>
      <c r="I875" s="5" t="n">
        <v>144.344626465465</v>
      </c>
      <c r="J875" s="5" t="n">
        <v>100</v>
      </c>
      <c r="K875" s="5" t="n">
        <v>99.61601474414998</v>
      </c>
      <c r="L875" s="5" t="n">
        <v>0.8136329135287047</v>
      </c>
      <c r="M875" s="5" t="n">
        <v>31.80509622437146</v>
      </c>
      <c r="N875" s="5" t="n">
        <v>30.1156535923533</v>
      </c>
      <c r="O875" s="5" t="n">
        <v>29.73045343083457</v>
      </c>
      <c r="P875" s="5" t="n">
        <v>4.132906303048308</v>
      </c>
      <c r="Q875" s="5" t="n">
        <v>9.0949214505586</v>
      </c>
    </row>
    <row r="876" ht="18" customHeight="1">
      <c r="A876" s="4" t="inlineStr">
        <is>
          <t>H2_CO 1,95</t>
        </is>
      </c>
      <c r="B876" s="4" t="n">
        <v>217</v>
      </c>
      <c r="C876" s="4" t="inlineStr">
        <is>
          <t>P</t>
        </is>
      </c>
      <c r="D876" s="5" t="n">
        <v>1.95</v>
      </c>
      <c r="E876" s="5" t="n">
        <v>310</v>
      </c>
      <c r="F876" s="5" t="n">
        <v>10</v>
      </c>
      <c r="G876" s="5" t="n">
        <v>30</v>
      </c>
      <c r="H876" s="5" t="n">
        <v>48.93038185269997</v>
      </c>
      <c r="I876" s="5" t="n">
        <v>144.344626465465</v>
      </c>
      <c r="J876" s="5" t="n">
        <v>100</v>
      </c>
      <c r="K876" s="5" t="n">
        <v>99.67761107194958</v>
      </c>
      <c r="L876" s="5" t="n">
        <v>0.8055842208905974</v>
      </c>
      <c r="M876" s="5" t="n">
        <v>33.42104994142431</v>
      </c>
      <c r="N876" s="5" t="n">
        <v>27.09153467001902</v>
      </c>
      <c r="O876" s="5" t="n">
        <v>31.13675582001348</v>
      </c>
      <c r="P876" s="5" t="n">
        <v>4.349460565909447</v>
      </c>
      <c r="Q876" s="5" t="n">
        <v>6.833238338841499</v>
      </c>
    </row>
    <row r="877" ht="18" customHeight="1">
      <c r="A877" s="4" t="inlineStr">
        <is>
          <t>H2_CO 1,95</t>
        </is>
      </c>
      <c r="B877" s="4" t="n">
        <v>217</v>
      </c>
      <c r="C877" s="4" t="inlineStr">
        <is>
          <t>Q</t>
        </is>
      </c>
      <c r="D877" s="5" t="n">
        <v>1.95</v>
      </c>
      <c r="E877" s="5" t="n">
        <v>320</v>
      </c>
      <c r="F877" s="5" t="n">
        <v>10</v>
      </c>
      <c r="G877" s="5" t="n">
        <v>30</v>
      </c>
      <c r="H877" s="5" t="n">
        <v>48.93038185269997</v>
      </c>
      <c r="I877" s="5" t="n">
        <v>144.344626465465</v>
      </c>
      <c r="J877" s="5" t="n">
        <v>100</v>
      </c>
      <c r="K877" s="5" t="n">
        <v>99.73161434188415</v>
      </c>
      <c r="L877" s="5" t="n">
        <v>0.7955818803155813</v>
      </c>
      <c r="M877" s="5" t="n">
        <v>34.92793870610367</v>
      </c>
      <c r="N877" s="5" t="n">
        <v>23.89363536107615</v>
      </c>
      <c r="O877" s="5" t="n">
        <v>32.40798204206584</v>
      </c>
      <c r="P877" s="5" t="n">
        <v>4.554778965283245</v>
      </c>
      <c r="Q877" s="5" t="n">
        <v>5.18398982865555</v>
      </c>
    </row>
    <row r="878" ht="18" customHeight="1">
      <c r="A878" s="4" t="inlineStr">
        <is>
          <t>H2_CO 1,95</t>
        </is>
      </c>
      <c r="B878" s="4" t="n">
        <v>217</v>
      </c>
      <c r="C878" s="4" t="inlineStr">
        <is>
          <t>R</t>
        </is>
      </c>
      <c r="D878" s="5" t="n">
        <v>1.95</v>
      </c>
      <c r="E878" s="5" t="n">
        <v>330</v>
      </c>
      <c r="F878" s="5" t="n">
        <v>10</v>
      </c>
      <c r="G878" s="5" t="n">
        <v>30</v>
      </c>
      <c r="H878" s="5" t="n">
        <v>48.93038185269997</v>
      </c>
      <c r="I878" s="5" t="n">
        <v>144.344626465465</v>
      </c>
      <c r="J878" s="5" t="n">
        <v>100</v>
      </c>
      <c r="K878" s="5" t="n">
        <v>99.77892866545834</v>
      </c>
      <c r="L878" s="5" t="n">
        <v>0.7833171632919051</v>
      </c>
      <c r="M878" s="5" t="n">
        <v>36.23475735132703</v>
      </c>
      <c r="N878" s="5" t="n">
        <v>20.55536109963342</v>
      </c>
      <c r="O878" s="5" t="n">
        <v>33.45669194652621</v>
      </c>
      <c r="P878" s="5" t="n">
        <v>4.737881464505355</v>
      </c>
      <c r="Q878" s="5" t="n">
        <v>3.969870302661112</v>
      </c>
    </row>
    <row r="879" ht="18" customHeight="1">
      <c r="A879" s="4" t="inlineStr">
        <is>
          <t>H2_CO 1,95</t>
        </is>
      </c>
      <c r="B879" s="4" t="n">
        <v>217</v>
      </c>
      <c r="C879" s="4" t="inlineStr">
        <is>
          <t>S</t>
        </is>
      </c>
      <c r="D879" s="5" t="n">
        <v>1.95</v>
      </c>
      <c r="E879" s="5" t="n">
        <v>340</v>
      </c>
      <c r="F879" s="5" t="n">
        <v>10</v>
      </c>
      <c r="G879" s="5" t="n">
        <v>30</v>
      </c>
      <c r="H879" s="5" t="n">
        <v>48.93038185269997</v>
      </c>
      <c r="I879" s="5" t="n">
        <v>144.344626465465</v>
      </c>
      <c r="J879" s="5" t="n">
        <v>100</v>
      </c>
      <c r="K879" s="5" t="n">
        <v>99.82004131716705</v>
      </c>
      <c r="L879" s="5" t="n">
        <v>0.7684571682650031</v>
      </c>
      <c r="M879" s="5" t="n">
        <v>37.2180615735798</v>
      </c>
      <c r="N879" s="5" t="n">
        <v>17.14394739274796</v>
      </c>
      <c r="O879" s="5" t="n">
        <v>34.1679247051547</v>
      </c>
      <c r="P879" s="5" t="n">
        <v>4.883513684398889</v>
      </c>
      <c r="Q879" s="5" t="n">
        <v>3.068268653060393</v>
      </c>
    </row>
    <row r="880" ht="18" customHeight="1">
      <c r="A880" s="4" t="inlineStr">
        <is>
          <t>H2_CO 1,95</t>
        </is>
      </c>
      <c r="B880" s="4" t="n">
        <v>217</v>
      </c>
      <c r="C880" s="4" t="inlineStr">
        <is>
          <t>T</t>
        </is>
      </c>
      <c r="D880" s="5" t="n">
        <v>1.95</v>
      </c>
      <c r="E880" s="5" t="n">
        <v>350</v>
      </c>
      <c r="F880" s="5" t="n">
        <v>10</v>
      </c>
      <c r="G880" s="5" t="n">
        <v>30</v>
      </c>
      <c r="H880" s="5" t="n">
        <v>48.93038185269997</v>
      </c>
      <c r="I880" s="5" t="n">
        <v>144.344626465465</v>
      </c>
      <c r="J880" s="5" t="n">
        <v>100</v>
      </c>
      <c r="K880" s="5" t="n">
        <v>99.85525272048112</v>
      </c>
      <c r="L880" s="5" t="n">
        <v>0.7506410718617761</v>
      </c>
      <c r="M880" s="5" t="n">
        <v>37.72911968308016</v>
      </c>
      <c r="N880" s="5" t="n">
        <v>13.76352980685701</v>
      </c>
      <c r="O880" s="5" t="n">
        <v>34.40816229657735</v>
      </c>
      <c r="P880" s="5" t="n">
        <v>4.97295806456806</v>
      </c>
      <c r="Q880" s="5" t="n">
        <v>2.393605426817154</v>
      </c>
    </row>
    <row r="881" ht="18" customHeight="1">
      <c r="A881" s="4" t="inlineStr">
        <is>
          <t>H2_CO 1,95</t>
        </is>
      </c>
      <c r="B881" s="4" t="n">
        <v>217</v>
      </c>
      <c r="C881" s="4" t="inlineStr">
        <is>
          <t>U</t>
        </is>
      </c>
      <c r="D881" s="5" t="n">
        <v>1.95</v>
      </c>
      <c r="E881" s="5" t="n">
        <v>360</v>
      </c>
      <c r="F881" s="5" t="n">
        <v>10</v>
      </c>
      <c r="G881" s="5" t="n">
        <v>30</v>
      </c>
      <c r="H881" s="5" t="n">
        <v>48.93038185269997</v>
      </c>
      <c r="I881" s="5" t="n">
        <v>144.344626465465</v>
      </c>
      <c r="J881" s="5" t="n">
        <v>100</v>
      </c>
      <c r="K881" s="5" t="n">
        <v>99.88484697462548</v>
      </c>
      <c r="L881" s="5" t="n">
        <v>0.7294645221843187</v>
      </c>
      <c r="M881" s="5" t="n">
        <v>37.61206701557654</v>
      </c>
      <c r="N881" s="5" t="n">
        <v>10.54962135165601</v>
      </c>
      <c r="O881" s="5" t="n">
        <v>34.04423508781834</v>
      </c>
      <c r="P881" s="5" t="n">
        <v>4.986229808834381</v>
      </c>
      <c r="Q881" s="5" t="n">
        <v>1.885621965868502</v>
      </c>
    </row>
    <row r="882" ht="18" customHeight="1">
      <c r="A882" s="4" t="inlineStr">
        <is>
          <t>H2_CO 1,95</t>
        </is>
      </c>
      <c r="B882" s="4" t="n">
        <v>217</v>
      </c>
      <c r="C882" s="4" t="inlineStr">
        <is>
          <t>W</t>
        </is>
      </c>
      <c r="D882" s="5" t="n">
        <v>1.95</v>
      </c>
      <c r="E882" s="5" t="n">
        <v>290</v>
      </c>
      <c r="F882" s="5" t="n">
        <v>15</v>
      </c>
      <c r="G882" s="5" t="n">
        <v>30</v>
      </c>
      <c r="H882" s="5" t="n">
        <v>48.93038185269997</v>
      </c>
      <c r="I882" s="5" t="n">
        <v>144.344626465465</v>
      </c>
      <c r="J882" s="5" t="n">
        <v>100</v>
      </c>
      <c r="K882" s="5" t="n">
        <v>99.4553550190673</v>
      </c>
      <c r="L882" s="5" t="n">
        <v>0.8798660952092296</v>
      </c>
      <c r="M882" s="5" t="n">
        <v>27.49555355219446</v>
      </c>
      <c r="N882" s="5" t="n">
        <v>61.833564649356</v>
      </c>
      <c r="O882" s="5" t="n">
        <v>26.66878828949433</v>
      </c>
      <c r="P882" s="5" t="n">
        <v>3.559348384912205</v>
      </c>
      <c r="Q882" s="5" t="n">
        <v>8.178738179560128</v>
      </c>
    </row>
    <row r="883" ht="18" customHeight="1">
      <c r="A883" s="4" t="inlineStr">
        <is>
          <t>H2_CO 1,95</t>
        </is>
      </c>
      <c r="B883" s="4" t="n">
        <v>217</v>
      </c>
      <c r="C883" s="4" t="inlineStr">
        <is>
          <t>X</t>
        </is>
      </c>
      <c r="D883" s="5" t="n">
        <v>1.95</v>
      </c>
      <c r="E883" s="5" t="n">
        <v>300</v>
      </c>
      <c r="F883" s="5" t="n">
        <v>15</v>
      </c>
      <c r="G883" s="5" t="n">
        <v>30</v>
      </c>
      <c r="H883" s="5" t="n">
        <v>48.93038185269997</v>
      </c>
      <c r="I883" s="5" t="n">
        <v>144.344626465465</v>
      </c>
      <c r="J883" s="5" t="n">
        <v>100</v>
      </c>
      <c r="K883" s="5" t="n">
        <v>99.55772910796189</v>
      </c>
      <c r="L883" s="5" t="n">
        <v>0.8707268398901737</v>
      </c>
      <c r="M883" s="5" t="n">
        <v>30.4286126942466</v>
      </c>
      <c r="N883" s="5" t="n">
        <v>57.76717972282259</v>
      </c>
      <c r="O883" s="5" t="n">
        <v>29.49159395003936</v>
      </c>
      <c r="P883" s="5" t="n">
        <v>3.957362423180971</v>
      </c>
      <c r="Q883" s="5" t="n">
        <v>6.093787499622279</v>
      </c>
    </row>
    <row r="884" ht="18" customHeight="1">
      <c r="A884" s="4" t="inlineStr">
        <is>
          <t>H2_CO 1,95</t>
        </is>
      </c>
      <c r="B884" s="4" t="n">
        <v>217</v>
      </c>
      <c r="C884" s="4" t="inlineStr">
        <is>
          <t>Y</t>
        </is>
      </c>
      <c r="D884" s="5" t="n">
        <v>1.95</v>
      </c>
      <c r="E884" s="5" t="n">
        <v>310</v>
      </c>
      <c r="F884" s="5" t="n">
        <v>15</v>
      </c>
      <c r="G884" s="5" t="n">
        <v>30</v>
      </c>
      <c r="H884" s="5" t="n">
        <v>48.93038185269997</v>
      </c>
      <c r="I884" s="5" t="n">
        <v>144.344626465465</v>
      </c>
      <c r="J884" s="5" t="n">
        <v>100</v>
      </c>
      <c r="K884" s="5" t="n">
        <v>99.73682288944701</v>
      </c>
      <c r="L884" s="5" t="n">
        <v>0.8602243944295508</v>
      </c>
      <c r="M884" s="5" t="n">
        <v>33.6091243538769</v>
      </c>
      <c r="N884" s="5" t="n">
        <v>53.1429684658848</v>
      </c>
      <c r="O884" s="5" t="n">
        <v>32.54714039353309</v>
      </c>
      <c r="P884" s="5" t="n">
        <v>4.394747038563396</v>
      </c>
      <c r="Q884" s="5" t="n">
        <v>4.589407707345107</v>
      </c>
    </row>
    <row r="885" ht="18" customHeight="1">
      <c r="A885" s="4" t="inlineStr">
        <is>
          <t>H2_CO 1,95</t>
        </is>
      </c>
      <c r="B885" s="4" t="n">
        <v>217</v>
      </c>
      <c r="C885" s="4" t="inlineStr">
        <is>
          <t>Z</t>
        </is>
      </c>
      <c r="D885" s="5" t="n">
        <v>1.95</v>
      </c>
      <c r="E885" s="5" t="n">
        <v>320</v>
      </c>
      <c r="F885" s="5" t="n">
        <v>15</v>
      </c>
      <c r="G885" s="5" t="n">
        <v>30</v>
      </c>
      <c r="H885" s="5" t="n">
        <v>48.93038185269997</v>
      </c>
      <c r="I885" s="5" t="n">
        <v>144.344626465465</v>
      </c>
      <c r="J885" s="5" t="n">
        <v>98.62861355222991</v>
      </c>
      <c r="K885" s="5" t="n">
        <v>100</v>
      </c>
      <c r="L885" s="5" t="n">
        <v>0.8503654199128993</v>
      </c>
      <c r="M885" s="5" t="n">
        <v>36.82144598511412</v>
      </c>
      <c r="N885" s="5" t="n">
        <v>48.14365515542224</v>
      </c>
      <c r="O885" s="5" t="n">
        <v>35.44193688626448</v>
      </c>
      <c r="P885" s="5" t="n">
        <v>4.813659653033662</v>
      </c>
      <c r="Q885" s="5" t="n">
        <v>3.44893242768902</v>
      </c>
    </row>
    <row r="886" ht="18" customHeight="1">
      <c r="A886" s="4" t="inlineStr">
        <is>
          <t>H2_CO 1,95</t>
        </is>
      </c>
      <c r="B886" s="4" t="n">
        <v>217</v>
      </c>
      <c r="C886" s="4" t="inlineStr">
        <is>
          <t>AA</t>
        </is>
      </c>
      <c r="D886" s="5" t="n">
        <v>1.95</v>
      </c>
      <c r="E886" s="5" t="n">
        <v>330</v>
      </c>
      <c r="F886" s="5" t="n">
        <v>15</v>
      </c>
      <c r="G886" s="5" t="n">
        <v>30</v>
      </c>
      <c r="H886" s="5" t="n">
        <v>48.93038185269997</v>
      </c>
      <c r="I886" s="5" t="n">
        <v>144.344626465465</v>
      </c>
      <c r="J886" s="5" t="n">
        <v>96.16340593301427</v>
      </c>
      <c r="K886" s="5" t="n">
        <v>100</v>
      </c>
      <c r="L886" s="5" t="n">
        <v>0.8400724627913373</v>
      </c>
      <c r="M886" s="5" t="n">
        <v>40.06711053530394</v>
      </c>
      <c r="N886" s="5" t="n">
        <v>42.76956117166958</v>
      </c>
      <c r="O886" s="5" t="n">
        <v>38.0758911547493</v>
      </c>
      <c r="P886" s="5" t="n">
        <v>5.202903719947777</v>
      </c>
      <c r="Q886" s="5" t="n">
        <v>2.586606555744094</v>
      </c>
    </row>
    <row r="887" ht="18" customHeight="1">
      <c r="A887" s="4" t="inlineStr">
        <is>
          <t>H2_CO 1,95</t>
        </is>
      </c>
      <c r="B887" s="4" t="n">
        <v>217</v>
      </c>
      <c r="C887" s="4" t="inlineStr">
        <is>
          <t>AB</t>
        </is>
      </c>
      <c r="D887" s="5" t="n">
        <v>1.95</v>
      </c>
      <c r="E887" s="5" t="n">
        <v>340</v>
      </c>
      <c r="F887" s="5" t="n">
        <v>15</v>
      </c>
      <c r="G887" s="5" t="n">
        <v>30</v>
      </c>
      <c r="H887" s="5" t="n">
        <v>48.93038185269997</v>
      </c>
      <c r="I887" s="5" t="n">
        <v>144.344626465465</v>
      </c>
      <c r="J887" s="5" t="n">
        <v>94.20596206309291</v>
      </c>
      <c r="K887" s="5" t="n">
        <v>100</v>
      </c>
      <c r="L887" s="5" t="n">
        <v>0.8259911280594832</v>
      </c>
      <c r="M887" s="5" t="n">
        <v>43.28979823735575</v>
      </c>
      <c r="N887" s="5" t="n">
        <v>36.75269623293798</v>
      </c>
      <c r="O887" s="5" t="n">
        <v>40.63190485582075</v>
      </c>
      <c r="P887" s="5" t="n">
        <v>5.599243196922924</v>
      </c>
      <c r="Q887" s="5" t="n">
        <v>1.961380547456199</v>
      </c>
    </row>
    <row r="888" ht="18" customHeight="1">
      <c r="A888" s="4" t="inlineStr">
        <is>
          <t>H2_CO 1,95</t>
        </is>
      </c>
      <c r="B888" s="4" t="n">
        <v>217</v>
      </c>
      <c r="C888" s="4" t="inlineStr">
        <is>
          <t>AC</t>
        </is>
      </c>
      <c r="D888" s="5" t="n">
        <v>1.95</v>
      </c>
      <c r="E888" s="5" t="n">
        <v>350</v>
      </c>
      <c r="F888" s="5" t="n">
        <v>15</v>
      </c>
      <c r="G888" s="5" t="n">
        <v>30</v>
      </c>
      <c r="H888" s="5" t="n">
        <v>48.93038185269997</v>
      </c>
      <c r="I888" s="5" t="n">
        <v>144.344626465465</v>
      </c>
      <c r="J888" s="5" t="n">
        <v>92.7117416340742</v>
      </c>
      <c r="K888" s="5" t="n">
        <v>100</v>
      </c>
      <c r="L888" s="5" t="n">
        <v>0.8078620801883868</v>
      </c>
      <c r="M888" s="5" t="n">
        <v>46.13644822974839</v>
      </c>
      <c r="N888" s="5" t="n">
        <v>30.29753409513056</v>
      </c>
      <c r="O888" s="5" t="n">
        <v>42.76975267994528</v>
      </c>
      <c r="P888" s="5" t="n">
        <v>5.959169904978199</v>
      </c>
      <c r="Q888" s="5" t="n">
        <v>1.499301705271437</v>
      </c>
    </row>
    <row r="889" ht="18" customHeight="1">
      <c r="A889" s="4" t="inlineStr">
        <is>
          <t>H2_CO 1,95</t>
        </is>
      </c>
      <c r="B889" s="4" t="n">
        <v>217</v>
      </c>
      <c r="C889" s="4" t="inlineStr">
        <is>
          <t>AD</t>
        </is>
      </c>
      <c r="D889" s="5" t="n">
        <v>1.95</v>
      </c>
      <c r="E889" s="5" t="n">
        <v>360</v>
      </c>
      <c r="F889" s="5" t="n">
        <v>15</v>
      </c>
      <c r="G889" s="5" t="n">
        <v>30</v>
      </c>
      <c r="H889" s="5" t="n">
        <v>48.93038185269997</v>
      </c>
      <c r="I889" s="5" t="n">
        <v>144.344626465465</v>
      </c>
      <c r="J889" s="5" t="n">
        <v>91.45692581705921</v>
      </c>
      <c r="K889" s="5" t="n">
        <v>100</v>
      </c>
      <c r="L889" s="5" t="n">
        <v>0.7834683386423378</v>
      </c>
      <c r="M889" s="5" t="n">
        <v>47.91978287515145</v>
      </c>
      <c r="N889" s="5" t="n">
        <v>23.42867669929542</v>
      </c>
      <c r="O889" s="5" t="n">
        <v>43.82596026758417</v>
      </c>
      <c r="P889" s="5" t="n">
        <v>6.19956342864999</v>
      </c>
      <c r="Q889" s="5" t="n">
        <v>1.173767383561612</v>
      </c>
    </row>
    <row r="890" ht="18" customHeight="1">
      <c r="A890" s="4" t="inlineStr">
        <is>
          <t>H2_CO 1,95</t>
        </is>
      </c>
      <c r="B890" s="4" t="n">
        <v>217</v>
      </c>
      <c r="C890" s="4" t="inlineStr">
        <is>
          <t>AF</t>
        </is>
      </c>
      <c r="D890" s="5" t="n">
        <v>1.95</v>
      </c>
      <c r="E890" s="5" t="n">
        <v>290</v>
      </c>
      <c r="F890" s="5" t="n">
        <v>20</v>
      </c>
      <c r="G890" s="5" t="n">
        <v>30</v>
      </c>
      <c r="H890" s="5" t="n">
        <v>48.93038185269997</v>
      </c>
      <c r="I890" s="5" t="n">
        <v>144.344626465465</v>
      </c>
      <c r="J890" s="5" t="n">
        <v>96.62181815231764</v>
      </c>
      <c r="K890" s="5" t="n">
        <v>100</v>
      </c>
      <c r="L890" s="5" t="n">
        <v>0.9178974050609581</v>
      </c>
      <c r="M890" s="5" t="n">
        <v>20.2751025995717</v>
      </c>
      <c r="N890" s="5" t="n">
        <v>74.51063892556712</v>
      </c>
      <c r="O890" s="5" t="n">
        <v>19.59017276162406</v>
      </c>
      <c r="P890" s="5" t="n">
        <v>2.557664333321077</v>
      </c>
      <c r="Q890" s="5" t="n">
        <v>5.681876334190468</v>
      </c>
    </row>
    <row r="891" ht="18" customHeight="1">
      <c r="A891" s="4" t="inlineStr">
        <is>
          <t>H2_CO 1,95</t>
        </is>
      </c>
      <c r="B891" s="4" t="n">
        <v>217</v>
      </c>
      <c r="C891" s="4" t="inlineStr">
        <is>
          <t>AG</t>
        </is>
      </c>
      <c r="D891" s="5" t="n">
        <v>1.95</v>
      </c>
      <c r="E891" s="5" t="n">
        <v>300</v>
      </c>
      <c r="F891" s="5" t="n">
        <v>20</v>
      </c>
      <c r="G891" s="5" t="n">
        <v>30</v>
      </c>
      <c r="H891" s="5" t="n">
        <v>48.93038185269997</v>
      </c>
      <c r="I891" s="5" t="n">
        <v>144.344626465465</v>
      </c>
      <c r="J891" s="5" t="n">
        <v>96.32574143073502</v>
      </c>
      <c r="K891" s="5" t="n">
        <v>100</v>
      </c>
      <c r="L891" s="5" t="n">
        <v>0.9091427017999187</v>
      </c>
      <c r="M891" s="5" t="n">
        <v>23.17607248083227</v>
      </c>
      <c r="N891" s="5" t="n">
        <v>70.51630897604622</v>
      </c>
      <c r="O891" s="5" t="n">
        <v>22.32452364882539</v>
      </c>
      <c r="P891" s="5" t="n">
        <v>2.929021080666671</v>
      </c>
      <c r="Q891" s="5" t="n">
        <v>4.233386256645444</v>
      </c>
    </row>
    <row r="892" ht="18" customHeight="1">
      <c r="A892" s="4" t="inlineStr">
        <is>
          <t>H2_CO 1,95</t>
        </is>
      </c>
      <c r="B892" s="4" t="n">
        <v>217</v>
      </c>
      <c r="C892" s="4" t="inlineStr">
        <is>
          <t>AH</t>
        </is>
      </c>
      <c r="D892" s="5" t="n">
        <v>1.95</v>
      </c>
      <c r="E892" s="5" t="n">
        <v>310</v>
      </c>
      <c r="F892" s="5" t="n">
        <v>20</v>
      </c>
      <c r="G892" s="5" t="n">
        <v>30</v>
      </c>
      <c r="H892" s="5" t="n">
        <v>48.93038185269997</v>
      </c>
      <c r="I892" s="5" t="n">
        <v>144.344626465465</v>
      </c>
      <c r="J892" s="5" t="n">
        <v>95.9340675630214</v>
      </c>
      <c r="K892" s="5" t="n">
        <v>100</v>
      </c>
      <c r="L892" s="5" t="n">
        <v>0.8987513022959334</v>
      </c>
      <c r="M892" s="5" t="n">
        <v>26.5265790485492</v>
      </c>
      <c r="N892" s="5" t="n">
        <v>65.74961347009828</v>
      </c>
      <c r="O892" s="5" t="n">
        <v>25.44802626308847</v>
      </c>
      <c r="P892" s="5" t="n">
        <v>3.358586030592967</v>
      </c>
      <c r="Q892" s="5" t="n">
        <v>3.186157490458465</v>
      </c>
    </row>
    <row r="893" ht="18" customHeight="1">
      <c r="A893" s="4" t="inlineStr">
        <is>
          <t>H2_CO 1,95</t>
        </is>
      </c>
      <c r="B893" s="4" t="n">
        <v>217</v>
      </c>
      <c r="C893" s="4" t="inlineStr">
        <is>
          <t>AI</t>
        </is>
      </c>
      <c r="D893" s="5" t="n">
        <v>1.95</v>
      </c>
      <c r="E893" s="5" t="n">
        <v>320</v>
      </c>
      <c r="F893" s="5" t="n">
        <v>20</v>
      </c>
      <c r="G893" s="5" t="n">
        <v>30</v>
      </c>
      <c r="H893" s="5" t="n">
        <v>48.93038185269997</v>
      </c>
      <c r="I893" s="5" t="n">
        <v>144.344626465465</v>
      </c>
      <c r="J893" s="5" t="n">
        <v>95.4226690684869</v>
      </c>
      <c r="K893" s="5" t="n">
        <v>100</v>
      </c>
      <c r="L893" s="5" t="n">
        <v>0.8863271799897001</v>
      </c>
      <c r="M893" s="5" t="n">
        <v>30.32013253964626</v>
      </c>
      <c r="N893" s="5" t="n">
        <v>60.10861729066293</v>
      </c>
      <c r="O893" s="5" t="n">
        <v>28.9322797301619</v>
      </c>
      <c r="P893" s="5" t="n">
        <v>3.845801140267737</v>
      </c>
      <c r="Q893" s="5" t="n">
        <v>2.421074286025286</v>
      </c>
    </row>
    <row r="894" ht="18" customHeight="1">
      <c r="A894" s="4" t="inlineStr">
        <is>
          <t>H2_CO 1,95</t>
        </is>
      </c>
      <c r="B894" s="4" t="n">
        <v>217</v>
      </c>
      <c r="C894" s="4" t="inlineStr">
        <is>
          <t>AJ</t>
        </is>
      </c>
      <c r="D894" s="5" t="n">
        <v>1.95</v>
      </c>
      <c r="E894" s="5" t="n">
        <v>330</v>
      </c>
      <c r="F894" s="5" t="n">
        <v>20</v>
      </c>
      <c r="G894" s="5" t="n">
        <v>30</v>
      </c>
      <c r="H894" s="5" t="n">
        <v>48.93038185269997</v>
      </c>
      <c r="I894" s="5" t="n">
        <v>144.344626465465</v>
      </c>
      <c r="J894" s="5" t="n">
        <v>94.76499076941346</v>
      </c>
      <c r="K894" s="5" t="n">
        <v>100</v>
      </c>
      <c r="L894" s="5" t="n">
        <v>0.8714236412896031</v>
      </c>
      <c r="M894" s="5" t="n">
        <v>34.46682008127011</v>
      </c>
      <c r="N894" s="5" t="n">
        <v>53.54742656334268</v>
      </c>
      <c r="O894" s="5" t="n">
        <v>32.66247886337209</v>
      </c>
      <c r="P894" s="5" t="n">
        <v>4.379526312765763</v>
      </c>
      <c r="Q894" s="5" t="n">
        <v>1.856536679861579</v>
      </c>
    </row>
    <row r="895" ht="18" customHeight="1">
      <c r="A895" s="4" t="inlineStr">
        <is>
          <t>H2_CO 1,95</t>
        </is>
      </c>
      <c r="B895" s="4" t="n">
        <v>217</v>
      </c>
      <c r="C895" s="4" t="inlineStr">
        <is>
          <t>AK</t>
        </is>
      </c>
      <c r="D895" s="5" t="n">
        <v>1.95</v>
      </c>
      <c r="E895" s="5" t="n">
        <v>340</v>
      </c>
      <c r="F895" s="5" t="n">
        <v>20</v>
      </c>
      <c r="G895" s="5" t="n">
        <v>30</v>
      </c>
      <c r="H895" s="5" t="n">
        <v>48.93038185269997</v>
      </c>
      <c r="I895" s="5" t="n">
        <v>144.344626465465</v>
      </c>
      <c r="J895" s="5" t="n">
        <v>93.93371595609497</v>
      </c>
      <c r="K895" s="5" t="n">
        <v>100</v>
      </c>
      <c r="L895" s="5" t="n">
        <v>0.8535604103471438</v>
      </c>
      <c r="M895" s="5" t="n">
        <v>38.74624306295469</v>
      </c>
      <c r="N895" s="5" t="n">
        <v>46.1263087318626</v>
      </c>
      <c r="O895" s="5" t="n">
        <v>36.39578589629431</v>
      </c>
      <c r="P895" s="5" t="n">
        <v>4.932011787233517</v>
      </c>
      <c r="Q895" s="5" t="n">
        <v>1.436018415091501</v>
      </c>
    </row>
    <row r="896" ht="18" customHeight="1">
      <c r="A896" s="4" t="inlineStr">
        <is>
          <t>H2_CO 1,95</t>
        </is>
      </c>
      <c r="B896" s="4" t="n">
        <v>217</v>
      </c>
      <c r="C896" s="4" t="inlineStr">
        <is>
          <t>AL</t>
        </is>
      </c>
      <c r="D896" s="5" t="n">
        <v>1.95</v>
      </c>
      <c r="E896" s="5" t="n">
        <v>350</v>
      </c>
      <c r="F896" s="5" t="n">
        <v>20</v>
      </c>
      <c r="G896" s="5" t="n">
        <v>30</v>
      </c>
      <c r="H896" s="5" t="n">
        <v>48.93038185269997</v>
      </c>
      <c r="I896" s="5" t="n">
        <v>144.344626465465</v>
      </c>
      <c r="J896" s="5" t="n">
        <v>92.90356483253002</v>
      </c>
      <c r="K896" s="5" t="n">
        <v>100</v>
      </c>
      <c r="L896" s="5" t="n">
        <v>0.832253384473764</v>
      </c>
      <c r="M896" s="5" t="n">
        <v>42.76807199800496</v>
      </c>
      <c r="N896" s="5" t="n">
        <v>38.06399661831452</v>
      </c>
      <c r="O896" s="5" t="n">
        <v>39.7330634891932</v>
      </c>
      <c r="P896" s="5" t="n">
        <v>5.453805820885681</v>
      </c>
      <c r="Q896" s="5" t="n">
        <v>1.119944429410053</v>
      </c>
    </row>
    <row r="897" ht="18" customHeight="1">
      <c r="A897" s="4" t="inlineStr">
        <is>
          <t>H2_CO 1,95</t>
        </is>
      </c>
      <c r="B897" s="4" t="n">
        <v>217</v>
      </c>
      <c r="C897" s="4" t="inlineStr">
        <is>
          <t>AM</t>
        </is>
      </c>
      <c r="D897" s="5" t="n">
        <v>1.95</v>
      </c>
      <c r="E897" s="5" t="n">
        <v>360</v>
      </c>
      <c r="F897" s="5" t="n">
        <v>20</v>
      </c>
      <c r="G897" s="5" t="n">
        <v>30</v>
      </c>
      <c r="H897" s="5" t="n">
        <v>48.93038185269997</v>
      </c>
      <c r="I897" s="5" t="n">
        <v>144.344626465465</v>
      </c>
      <c r="J897" s="5" t="n">
        <v>91.65534094322989</v>
      </c>
      <c r="K897" s="5" t="n">
        <v>100</v>
      </c>
      <c r="L897" s="5" t="n">
        <v>0.8070587512526833</v>
      </c>
      <c r="M897" s="5" t="n">
        <v>45.97113619414566</v>
      </c>
      <c r="N897" s="5" t="n">
        <v>29.76604936024772</v>
      </c>
      <c r="O897" s="5" t="n">
        <v>42.13500160625433</v>
      </c>
      <c r="P897" s="5" t="n">
        <v>5.873513601780477</v>
      </c>
      <c r="Q897" s="5" t="n">
        <v>0.8803255376712085</v>
      </c>
    </row>
    <row r="898" ht="18" customHeight="1">
      <c r="A898" s="4" t="inlineStr">
        <is>
          <t>H2_CO 1,95</t>
        </is>
      </c>
      <c r="B898" s="4" t="n">
        <v>217</v>
      </c>
      <c r="C898" s="4" t="inlineStr">
        <is>
          <t>AO</t>
        </is>
      </c>
      <c r="D898" s="5" t="n">
        <v>1.95</v>
      </c>
      <c r="E898" s="5" t="n">
        <v>290</v>
      </c>
      <c r="F898" s="5" t="n">
        <v>30</v>
      </c>
      <c r="G898" s="5" t="n">
        <v>30</v>
      </c>
      <c r="H898" s="5" t="n">
        <v>48.93038185269997</v>
      </c>
      <c r="I898" s="5" t="n">
        <v>144.344626465465</v>
      </c>
      <c r="J898" s="5" t="n">
        <v>96.68949916480661</v>
      </c>
      <c r="K898" s="5" t="n">
        <v>100</v>
      </c>
      <c r="L898" s="5" t="n">
        <v>0.9397674343069551</v>
      </c>
      <c r="M898" s="5" t="n">
        <v>13.05983918042225</v>
      </c>
      <c r="N898" s="5" t="n">
        <v>83.92905633527491</v>
      </c>
      <c r="O898" s="5" t="n">
        <v>12.62749309375528</v>
      </c>
      <c r="P898" s="5" t="n">
        <v>1.628869659009537</v>
      </c>
      <c r="Q898" s="5" t="n">
        <v>3.787917556126982</v>
      </c>
    </row>
    <row r="899" ht="18" customHeight="1">
      <c r="A899" s="4" t="inlineStr">
        <is>
          <t>H2_CO 1,95</t>
        </is>
      </c>
      <c r="B899" s="4" t="n">
        <v>217</v>
      </c>
      <c r="C899" s="4" t="inlineStr">
        <is>
          <t>AP</t>
        </is>
      </c>
      <c r="D899" s="5" t="n">
        <v>1.95</v>
      </c>
      <c r="E899" s="5" t="n">
        <v>300</v>
      </c>
      <c r="F899" s="5" t="n">
        <v>30</v>
      </c>
      <c r="G899" s="5" t="n">
        <v>30</v>
      </c>
      <c r="H899" s="5" t="n">
        <v>48.93038185269997</v>
      </c>
      <c r="I899" s="5" t="n">
        <v>144.344626465465</v>
      </c>
      <c r="J899" s="5" t="n">
        <v>96.42447955848704</v>
      </c>
      <c r="K899" s="5" t="n">
        <v>100</v>
      </c>
      <c r="L899" s="5" t="n">
        <v>0.9319749086084407</v>
      </c>
      <c r="M899" s="5" t="n">
        <v>15.57200867982008</v>
      </c>
      <c r="N899" s="5" t="n">
        <v>80.64336132048578</v>
      </c>
      <c r="O899" s="5" t="n">
        <v>15.01522832437771</v>
      </c>
      <c r="P899" s="5" t="n">
        <v>1.945138705467456</v>
      </c>
      <c r="Q899" s="5" t="n">
        <v>2.822257504430297</v>
      </c>
    </row>
    <row r="900" ht="18" customHeight="1">
      <c r="A900" s="4" t="inlineStr">
        <is>
          <t>H2_CO 1,95</t>
        </is>
      </c>
      <c r="B900" s="4" t="n">
        <v>217</v>
      </c>
      <c r="C900" s="4" t="inlineStr">
        <is>
          <t>AQ</t>
        </is>
      </c>
      <c r="D900" s="5" t="n">
        <v>1.95</v>
      </c>
      <c r="E900" s="5" t="n">
        <v>310</v>
      </c>
      <c r="F900" s="5" t="n">
        <v>30</v>
      </c>
      <c r="G900" s="5" t="n">
        <v>30</v>
      </c>
      <c r="H900" s="5" t="n">
        <v>48.93038185269997</v>
      </c>
      <c r="I900" s="5" t="n">
        <v>144.344626465465</v>
      </c>
      <c r="J900" s="5" t="n">
        <v>96.07210887747621</v>
      </c>
      <c r="K900" s="5" t="n">
        <v>100</v>
      </c>
      <c r="L900" s="5" t="n">
        <v>0.9224465401882186</v>
      </c>
      <c r="M900" s="5" t="n">
        <v>18.72323773198156</v>
      </c>
      <c r="N900" s="5" t="n">
        <v>76.42623798992288</v>
      </c>
      <c r="O900" s="5" t="n">
        <v>17.98780933676644</v>
      </c>
      <c r="P900" s="5" t="n">
        <v>2.342517440536985</v>
      </c>
      <c r="Q900" s="5" t="n">
        <v>2.124104993638976</v>
      </c>
    </row>
    <row r="901" ht="18" customHeight="1">
      <c r="A901" s="4" t="inlineStr">
        <is>
          <t>H2_CO 1,95</t>
        </is>
      </c>
      <c r="B901" s="4" t="n">
        <v>217</v>
      </c>
      <c r="C901" s="4" t="inlineStr">
        <is>
          <t>AR</t>
        </is>
      </c>
      <c r="D901" s="5" t="n">
        <v>1.95</v>
      </c>
      <c r="E901" s="5" t="n">
        <v>320</v>
      </c>
      <c r="F901" s="5" t="n">
        <v>30</v>
      </c>
      <c r="G901" s="5" t="n">
        <v>30</v>
      </c>
      <c r="H901" s="5" t="n">
        <v>48.93038185269997</v>
      </c>
      <c r="I901" s="5" t="n">
        <v>144.344626465465</v>
      </c>
      <c r="J901" s="5" t="n">
        <v>95.57349578507434</v>
      </c>
      <c r="K901" s="5" t="n">
        <v>100</v>
      </c>
      <c r="L901" s="5" t="n">
        <v>0.9107490963142556</v>
      </c>
      <c r="M901" s="5" t="n">
        <v>22.59358835505602</v>
      </c>
      <c r="N901" s="5" t="n">
        <v>71.08221667284427</v>
      </c>
      <c r="O901" s="5" t="n">
        <v>21.59348221101414</v>
      </c>
      <c r="P901" s="5" t="n">
        <v>2.830541963205863</v>
      </c>
      <c r="Q901" s="5" t="n">
        <v>1.614049524016858</v>
      </c>
    </row>
    <row r="902" ht="18" customHeight="1">
      <c r="A902" s="4" t="inlineStr">
        <is>
          <t>H2_CO 1,95</t>
        </is>
      </c>
      <c r="B902" s="4" t="n">
        <v>217</v>
      </c>
      <c r="C902" s="4" t="inlineStr">
        <is>
          <t>AS</t>
        </is>
      </c>
      <c r="D902" s="5" t="n">
        <v>1.95</v>
      </c>
      <c r="E902" s="5" t="n">
        <v>330</v>
      </c>
      <c r="F902" s="5" t="n">
        <v>30</v>
      </c>
      <c r="G902" s="5" t="n">
        <v>30</v>
      </c>
      <c r="H902" s="5" t="n">
        <v>48.93038185269997</v>
      </c>
      <c r="I902" s="5" t="n">
        <v>144.344626465465</v>
      </c>
      <c r="J902" s="5" t="n">
        <v>94.92636743577944</v>
      </c>
      <c r="K902" s="5" t="n">
        <v>100</v>
      </c>
      <c r="L902" s="5" t="n">
        <v>0.8963926844580254</v>
      </c>
      <c r="M902" s="5" t="n">
        <v>27.17981112257499</v>
      </c>
      <c r="N902" s="5" t="n">
        <v>64.46460878714238</v>
      </c>
      <c r="O902" s="5" t="n">
        <v>25.80080737047671</v>
      </c>
      <c r="P902" s="5" t="n">
        <v>3.40974056385669</v>
      </c>
      <c r="Q902" s="5" t="n">
        <v>1.237691119907719</v>
      </c>
    </row>
    <row r="903" ht="18" customHeight="1">
      <c r="A903" s="4" t="inlineStr">
        <is>
          <t>H2_CO 1,95</t>
        </is>
      </c>
      <c r="B903" s="4" t="n">
        <v>217</v>
      </c>
      <c r="C903" s="4" t="inlineStr">
        <is>
          <t>AT</t>
        </is>
      </c>
      <c r="D903" s="5" t="n">
        <v>1.95</v>
      </c>
      <c r="E903" s="5" t="n">
        <v>340</v>
      </c>
      <c r="F903" s="5" t="n">
        <v>30</v>
      </c>
      <c r="G903" s="5" t="n">
        <v>30</v>
      </c>
      <c r="H903" s="5" t="n">
        <v>48.93038185269997</v>
      </c>
      <c r="I903" s="5" t="n">
        <v>144.344626465465</v>
      </c>
      <c r="J903" s="5" t="n">
        <v>94.10272284957007</v>
      </c>
      <c r="K903" s="5" t="n">
        <v>100</v>
      </c>
      <c r="L903" s="5" t="n">
        <v>0.878849380367536</v>
      </c>
      <c r="M903" s="5" t="n">
        <v>32.32603865019561</v>
      </c>
      <c r="N903" s="5" t="n">
        <v>56.54457643103178</v>
      </c>
      <c r="O903" s="5" t="n">
        <v>30.41968255409759</v>
      </c>
      <c r="P903" s="5" t="n">
        <v>4.061115128021544</v>
      </c>
      <c r="Q903" s="5" t="n">
        <v>0.9573456100610011</v>
      </c>
    </row>
    <row r="904" ht="18" customHeight="1">
      <c r="A904" s="4" t="inlineStr">
        <is>
          <t>H2_CO 1,95</t>
        </is>
      </c>
      <c r="B904" s="4" t="n">
        <v>217</v>
      </c>
      <c r="C904" s="4" t="inlineStr">
        <is>
          <t>AU</t>
        </is>
      </c>
      <c r="D904" s="5" t="n">
        <v>1.95</v>
      </c>
      <c r="E904" s="5" t="n">
        <v>350</v>
      </c>
      <c r="F904" s="5" t="n">
        <v>30</v>
      </c>
      <c r="G904" s="5" t="n">
        <v>30</v>
      </c>
      <c r="H904" s="5" t="n">
        <v>48.93038185269997</v>
      </c>
      <c r="I904" s="5" t="n">
        <v>144.344626465465</v>
      </c>
      <c r="J904" s="5" t="n">
        <v>93.07654018302334</v>
      </c>
      <c r="K904" s="5" t="n">
        <v>100</v>
      </c>
      <c r="L904" s="5" t="n">
        <v>0.8575861298090465</v>
      </c>
      <c r="M904" s="5" t="n">
        <v>37.6501271078819</v>
      </c>
      <c r="N904" s="5" t="n">
        <v>47.49516166597639</v>
      </c>
      <c r="O904" s="5" t="n">
        <v>35.0434356802316</v>
      </c>
      <c r="P904" s="5" t="n">
        <v>4.737373208321776</v>
      </c>
      <c r="Q904" s="5" t="n">
        <v>0.746629619606702</v>
      </c>
    </row>
    <row r="905" ht="18" customHeight="1">
      <c r="A905" s="4" t="inlineStr">
        <is>
          <t>H2_CO 1,95</t>
        </is>
      </c>
      <c r="B905" s="4" t="n">
        <v>217</v>
      </c>
      <c r="C905" s="4" t="inlineStr">
        <is>
          <t>AV</t>
        </is>
      </c>
      <c r="D905" s="5" t="n">
        <v>1.95</v>
      </c>
      <c r="E905" s="5" t="n">
        <v>360</v>
      </c>
      <c r="F905" s="5" t="n">
        <v>30</v>
      </c>
      <c r="G905" s="5" t="n">
        <v>30</v>
      </c>
      <c r="H905" s="5" t="n">
        <v>48.93038185269997</v>
      </c>
      <c r="I905" s="5" t="n">
        <v>144.344626465465</v>
      </c>
      <c r="J905" s="5" t="n">
        <v>91.82772710170552</v>
      </c>
      <c r="K905" s="5" t="n">
        <v>100</v>
      </c>
      <c r="L905" s="5" t="n">
        <v>0.8321138927308155</v>
      </c>
      <c r="M905" s="5" t="n">
        <v>42.50397368648429</v>
      </c>
      <c r="N905" s="5" t="n">
        <v>37.75982647992803</v>
      </c>
      <c r="O905" s="5" t="n">
        <v>39.03043295677661</v>
      </c>
      <c r="P905" s="5" t="n">
        <v>5.3578160181338</v>
      </c>
      <c r="Q905" s="5" t="n">
        <v>0.5868836917808058</v>
      </c>
    </row>
    <row r="906" ht="18" customHeight="1">
      <c r="A906" s="4" t="inlineStr">
        <is>
          <t>H2_CO 1,95</t>
        </is>
      </c>
      <c r="B906" s="4" t="n">
        <v>217</v>
      </c>
      <c r="C906" s="4" t="inlineStr">
        <is>
          <t>AX</t>
        </is>
      </c>
      <c r="D906" s="5" t="n">
        <v>1.95</v>
      </c>
      <c r="E906" s="5" t="n">
        <v>290</v>
      </c>
      <c r="F906" s="5" t="n">
        <v>40</v>
      </c>
      <c r="G906" s="5" t="n">
        <v>30</v>
      </c>
      <c r="H906" s="5" t="n">
        <v>48.93038185269997</v>
      </c>
      <c r="I906" s="5" t="n">
        <v>144.344626465465</v>
      </c>
      <c r="J906" s="5" t="n">
        <v>96.65316330511659</v>
      </c>
      <c r="K906" s="5" t="n">
        <v>100</v>
      </c>
      <c r="L906" s="5" t="n">
        <v>0.9499999999999998</v>
      </c>
      <c r="M906" s="5" t="n">
        <v>9.94517304460158</v>
      </c>
      <c r="N906" s="5" t="n">
        <v>87.86688832103951</v>
      </c>
      <c r="O906" s="5" t="n">
        <v>9.612324342559484</v>
      </c>
      <c r="P906" s="5" t="n">
        <v>1.2330962008829</v>
      </c>
      <c r="Q906" s="5" t="n">
        <v>2.840938167095237</v>
      </c>
    </row>
    <row r="907" ht="18" customHeight="1">
      <c r="A907" s="4" t="inlineStr">
        <is>
          <t>H2_CO 1,95</t>
        </is>
      </c>
      <c r="B907" s="4" t="n">
        <v>217</v>
      </c>
      <c r="C907" s="4" t="inlineStr">
        <is>
          <t>AY</t>
        </is>
      </c>
      <c r="D907" s="5" t="n">
        <v>1.95</v>
      </c>
      <c r="E907" s="5" t="n">
        <v>300</v>
      </c>
      <c r="F907" s="5" t="n">
        <v>40</v>
      </c>
      <c r="G907" s="5" t="n">
        <v>30</v>
      </c>
      <c r="H907" s="5" t="n">
        <v>48.93038185269997</v>
      </c>
      <c r="I907" s="5" t="n">
        <v>144.344626465465</v>
      </c>
      <c r="J907" s="5" t="n">
        <v>96.40632290696983</v>
      </c>
      <c r="K907" s="5" t="n">
        <v>100</v>
      </c>
      <c r="L907" s="5" t="n">
        <v>0.9438265368723967</v>
      </c>
      <c r="M907" s="5" t="n">
        <v>11.7862295389417</v>
      </c>
      <c r="N907" s="5" t="n">
        <v>85.50199342117257</v>
      </c>
      <c r="O907" s="5" t="n">
        <v>11.36267050637695</v>
      </c>
      <c r="P907" s="5" t="n">
        <v>1.462491960379251</v>
      </c>
      <c r="Q907" s="5" t="n">
        <v>2.116693128322721</v>
      </c>
    </row>
    <row r="908" ht="18" customHeight="1">
      <c r="A908" s="4" t="inlineStr">
        <is>
          <t>H2_CO 1,95</t>
        </is>
      </c>
      <c r="B908" s="4" t="n">
        <v>217</v>
      </c>
      <c r="C908" s="4" t="inlineStr">
        <is>
          <t>AZ</t>
        </is>
      </c>
      <c r="D908" s="5" t="n">
        <v>1.95</v>
      </c>
      <c r="E908" s="5" t="n">
        <v>310</v>
      </c>
      <c r="F908" s="5" t="n">
        <v>40</v>
      </c>
      <c r="G908" s="5" t="n">
        <v>30</v>
      </c>
      <c r="H908" s="5" t="n">
        <v>48.93038185269997</v>
      </c>
      <c r="I908" s="5" t="n">
        <v>144.344626465465</v>
      </c>
      <c r="J908" s="5" t="n">
        <v>96.07059717357002</v>
      </c>
      <c r="K908" s="5" t="n">
        <v>100</v>
      </c>
      <c r="L908" s="5" t="n">
        <v>0.9347689550248107</v>
      </c>
      <c r="M908" s="5" t="n">
        <v>14.64786529282781</v>
      </c>
      <c r="N908" s="5" t="n">
        <v>81.76670126430973</v>
      </c>
      <c r="O908" s="5" t="n">
        <v>14.07229165803481</v>
      </c>
      <c r="P908" s="5" t="n">
        <v>1.820196376184989</v>
      </c>
      <c r="Q908" s="5" t="n">
        <v>1.593078745229232</v>
      </c>
    </row>
    <row r="909" ht="18" customHeight="1">
      <c r="A909" s="4" t="inlineStr">
        <is>
          <t>H2_CO 1,95</t>
        </is>
      </c>
      <c r="B909" s="4" t="n">
        <v>217</v>
      </c>
      <c r="C909" s="4" t="inlineStr">
        <is>
          <t>BA</t>
        </is>
      </c>
      <c r="D909" s="5" t="n">
        <v>1.95</v>
      </c>
      <c r="E909" s="5" t="n">
        <v>320</v>
      </c>
      <c r="F909" s="5" t="n">
        <v>40</v>
      </c>
      <c r="G909" s="5" t="n">
        <v>30</v>
      </c>
      <c r="H909" s="5" t="n">
        <v>48.93038185269997</v>
      </c>
      <c r="I909" s="5" t="n">
        <v>144.344626465465</v>
      </c>
      <c r="J909" s="5" t="n">
        <v>95.6311014808157</v>
      </c>
      <c r="K909" s="5" t="n">
        <v>100</v>
      </c>
      <c r="L909" s="5" t="n">
        <v>0.9234717970647068</v>
      </c>
      <c r="M909" s="5" t="n">
        <v>18.3600232534686</v>
      </c>
      <c r="N909" s="5" t="n">
        <v>76.79390397487676</v>
      </c>
      <c r="O909" s="5" t="n">
        <v>17.55789246681067</v>
      </c>
      <c r="P909" s="5" t="n">
        <v>2.285228843527748</v>
      </c>
      <c r="Q909" s="5" t="n">
        <v>1.210537143012643</v>
      </c>
    </row>
    <row r="910" ht="18" customHeight="1">
      <c r="A910" s="4" t="inlineStr">
        <is>
          <t>H2_CO 1,95</t>
        </is>
      </c>
      <c r="B910" s="4" t="n">
        <v>217</v>
      </c>
      <c r="C910" s="4" t="inlineStr">
        <is>
          <t>BB</t>
        </is>
      </c>
      <c r="D910" s="5" t="n">
        <v>1.95</v>
      </c>
      <c r="E910" s="5" t="n">
        <v>330</v>
      </c>
      <c r="F910" s="5" t="n">
        <v>40</v>
      </c>
      <c r="G910" s="5" t="n">
        <v>30</v>
      </c>
      <c r="H910" s="5" t="n">
        <v>48.93038185269997</v>
      </c>
      <c r="I910" s="5" t="n">
        <v>144.344626465465</v>
      </c>
      <c r="J910" s="5" t="n">
        <v>94.99100452273937</v>
      </c>
      <c r="K910" s="5" t="n">
        <v>100</v>
      </c>
      <c r="L910" s="5" t="n">
        <v>0.9094215866937083</v>
      </c>
      <c r="M910" s="5" t="n">
        <v>22.99083972678561</v>
      </c>
      <c r="N910" s="5" t="n">
        <v>70.35753824738869</v>
      </c>
      <c r="O910" s="5" t="n">
        <v>21.83922960121415</v>
      </c>
      <c r="P910" s="5" t="n">
        <v>2.864898656850364</v>
      </c>
      <c r="Q910" s="5" t="n">
        <v>0.9282683399307892</v>
      </c>
    </row>
    <row r="911" ht="18" customHeight="1">
      <c r="A911" s="4" t="inlineStr">
        <is>
          <t>H2_CO 1,95</t>
        </is>
      </c>
      <c r="B911" s="4" t="n">
        <v>217</v>
      </c>
      <c r="C911" s="4" t="inlineStr">
        <is>
          <t>BC</t>
        </is>
      </c>
      <c r="D911" s="5" t="n">
        <v>1.95</v>
      </c>
      <c r="E911" s="5" t="n">
        <v>340</v>
      </c>
      <c r="F911" s="5" t="n">
        <v>40</v>
      </c>
      <c r="G911" s="5" t="n">
        <v>30</v>
      </c>
      <c r="H911" s="5" t="n">
        <v>48.93038185269997</v>
      </c>
      <c r="I911" s="5" t="n">
        <v>144.344626465465</v>
      </c>
      <c r="J911" s="5" t="n">
        <v>94.17228195897248</v>
      </c>
      <c r="K911" s="5" t="n">
        <v>100</v>
      </c>
      <c r="L911" s="5" t="n">
        <v>0.8920642541515292</v>
      </c>
      <c r="M911" s="5" t="n">
        <v>28.44486118605116</v>
      </c>
      <c r="N911" s="5" t="n">
        <v>62.35526179152732</v>
      </c>
      <c r="O911" s="5" t="n">
        <v>26.78717487442555</v>
      </c>
      <c r="P911" s="5" t="n">
        <v>3.548899074744804</v>
      </c>
      <c r="Q911" s="5" t="n">
        <v>0.7180092075457506</v>
      </c>
    </row>
    <row r="912" ht="18" customHeight="1">
      <c r="A912" s="4" t="inlineStr">
        <is>
          <t>H2_CO 1,95</t>
        </is>
      </c>
      <c r="B912" s="4" t="n">
        <v>217</v>
      </c>
      <c r="C912" s="4" t="inlineStr">
        <is>
          <t>BD</t>
        </is>
      </c>
      <c r="D912" s="5" t="n">
        <v>1.95</v>
      </c>
      <c r="E912" s="5" t="n">
        <v>350</v>
      </c>
      <c r="F912" s="5" t="n">
        <v>40</v>
      </c>
      <c r="G912" s="5" t="n">
        <v>30</v>
      </c>
      <c r="H912" s="5" t="n">
        <v>48.93038185269997</v>
      </c>
      <c r="I912" s="5" t="n">
        <v>144.344626465465</v>
      </c>
      <c r="J912" s="5" t="n">
        <v>93.14903136692388</v>
      </c>
      <c r="K912" s="5" t="n">
        <v>100</v>
      </c>
      <c r="L912" s="5" t="n">
        <v>0.8708397628684867</v>
      </c>
      <c r="M912" s="5" t="n">
        <v>34.36872051568516</v>
      </c>
      <c r="N912" s="5" t="n">
        <v>52.91103750301175</v>
      </c>
      <c r="O912" s="5" t="n">
        <v>32.014130247795</v>
      </c>
      <c r="P912" s="5" t="n">
        <v>4.294065747064374</v>
      </c>
      <c r="Q912" s="5" t="n">
        <v>0.5599722147050263</v>
      </c>
    </row>
    <row r="913" ht="18" customHeight="1">
      <c r="A913" s="4" t="inlineStr">
        <is>
          <t>H2_CO 1,95</t>
        </is>
      </c>
      <c r="B913" s="4" t="n">
        <v>217</v>
      </c>
      <c r="C913" s="4" t="inlineStr">
        <is>
          <t>BE</t>
        </is>
      </c>
      <c r="D913" s="5" t="n">
        <v>1.95</v>
      </c>
      <c r="E913" s="5" t="n">
        <v>360</v>
      </c>
      <c r="F913" s="5" t="n">
        <v>40</v>
      </c>
      <c r="G913" s="5" t="n">
        <v>30</v>
      </c>
      <c r="H913" s="5" t="n">
        <v>48.93038185269997</v>
      </c>
      <c r="I913" s="5" t="n">
        <v>144.344626465465</v>
      </c>
      <c r="J913" s="5" t="n">
        <v>91.90108047803024</v>
      </c>
      <c r="K913" s="5" t="n">
        <v>100</v>
      </c>
      <c r="L913" s="5" t="n">
        <v>0.8452340394409877</v>
      </c>
      <c r="M913" s="5" t="n">
        <v>40.08571437797418</v>
      </c>
      <c r="N913" s="5" t="n">
        <v>42.46860823910568</v>
      </c>
      <c r="O913" s="5" t="n">
        <v>36.83920462365611</v>
      </c>
      <c r="P913" s="5" t="n">
        <v>5.017069634080443</v>
      </c>
      <c r="Q913" s="5" t="n">
        <v>0.4401627688356043</v>
      </c>
    </row>
    <row r="914" ht="18" customHeight="1">
      <c r="A914" s="4" t="inlineStr">
        <is>
          <t>H2_CO 1,95</t>
        </is>
      </c>
      <c r="B914" s="4" t="n">
        <v>289</v>
      </c>
      <c r="C914" s="4" t="inlineStr">
        <is>
          <t>E</t>
        </is>
      </c>
      <c r="D914" s="5" t="n">
        <v>1.95</v>
      </c>
      <c r="E914" s="5" t="n">
        <v>290</v>
      </c>
      <c r="F914" s="5" t="n">
        <v>5</v>
      </c>
      <c r="G914" s="5" t="n">
        <v>60</v>
      </c>
      <c r="H914" s="5" t="n">
        <v>24.46519092634999</v>
      </c>
      <c r="I914" s="5" t="n">
        <v>72.17231323273248</v>
      </c>
      <c r="J914" s="5" t="n">
        <v>100</v>
      </c>
      <c r="K914" s="5" t="n">
        <v>98.99376725545621</v>
      </c>
      <c r="L914" s="5" t="n">
        <v>0.6918445463256678</v>
      </c>
      <c r="M914" s="5" t="n">
        <v>28.39915684427943</v>
      </c>
      <c r="N914" s="5" t="n">
        <v>6.271860309144199</v>
      </c>
      <c r="O914" s="5" t="n">
        <v>25.71926358323829</v>
      </c>
      <c r="P914" s="5" t="n">
        <v>3.86877849653052</v>
      </c>
      <c r="Q914" s="5" t="n">
        <v>24.54566253777863</v>
      </c>
    </row>
    <row r="915" ht="18" customHeight="1">
      <c r="A915" s="4" t="inlineStr">
        <is>
          <t>H2_CO 1,95</t>
        </is>
      </c>
      <c r="B915" s="4" t="n">
        <v>289</v>
      </c>
      <c r="C915" s="4" t="inlineStr">
        <is>
          <t>F</t>
        </is>
      </c>
      <c r="D915" s="5" t="n">
        <v>1.95</v>
      </c>
      <c r="E915" s="5" t="n">
        <v>300</v>
      </c>
      <c r="F915" s="5" t="n">
        <v>5</v>
      </c>
      <c r="G915" s="5" t="n">
        <v>60</v>
      </c>
      <c r="H915" s="5" t="n">
        <v>24.46519092634999</v>
      </c>
      <c r="I915" s="5" t="n">
        <v>72.17231323273248</v>
      </c>
      <c r="J915" s="5" t="n">
        <v>100</v>
      </c>
      <c r="K915" s="5" t="n">
        <v>99.13661661405561</v>
      </c>
      <c r="L915" s="5" t="n">
        <v>0.6838191985926443</v>
      </c>
      <c r="M915" s="5" t="n">
        <v>28.53562145642163</v>
      </c>
      <c r="N915" s="5" t="n">
        <v>5.549700231279783</v>
      </c>
      <c r="O915" s="5" t="n">
        <v>25.79848355088934</v>
      </c>
      <c r="P915" s="5" t="n">
        <v>3.89895310223187</v>
      </c>
      <c r="Q915" s="5" t="n">
        <v>18.62759483654084</v>
      </c>
    </row>
    <row r="916" ht="18" customHeight="1">
      <c r="A916" s="4" t="inlineStr">
        <is>
          <t>H2_CO 1,95</t>
        </is>
      </c>
      <c r="B916" s="4" t="n">
        <v>289</v>
      </c>
      <c r="C916" s="4" t="inlineStr">
        <is>
          <t>G</t>
        </is>
      </c>
      <c r="D916" s="5" t="n">
        <v>1.95</v>
      </c>
      <c r="E916" s="5" t="n">
        <v>310</v>
      </c>
      <c r="F916" s="5" t="n">
        <v>5</v>
      </c>
      <c r="G916" s="5" t="n">
        <v>60</v>
      </c>
      <c r="H916" s="5" t="n">
        <v>24.46519092634999</v>
      </c>
      <c r="I916" s="5" t="n">
        <v>72.17231323273248</v>
      </c>
      <c r="J916" s="5" t="n">
        <v>100</v>
      </c>
      <c r="K916" s="5" t="n">
        <v>99.27228019677263</v>
      </c>
      <c r="L916" s="5" t="n">
        <v>0.6715578675455337</v>
      </c>
      <c r="M916" s="5" t="n">
        <v>28.24023331048355</v>
      </c>
      <c r="N916" s="5" t="n">
        <v>4.709833091922215</v>
      </c>
      <c r="O916" s="5" t="n">
        <v>25.46758769985243</v>
      </c>
      <c r="P916" s="5" t="n">
        <v>3.87872558975819</v>
      </c>
      <c r="Q916" s="5" t="n">
        <v>14.21191148928152</v>
      </c>
    </row>
    <row r="917" ht="18" customHeight="1">
      <c r="A917" s="4" t="inlineStr">
        <is>
          <t>H2_CO 1,95</t>
        </is>
      </c>
      <c r="B917" s="4" t="n">
        <v>289</v>
      </c>
      <c r="C917" s="4" t="inlineStr">
        <is>
          <t>H</t>
        </is>
      </c>
      <c r="D917" s="5" t="n">
        <v>1.95</v>
      </c>
      <c r="E917" s="5" t="n">
        <v>320</v>
      </c>
      <c r="F917" s="5" t="n">
        <v>5</v>
      </c>
      <c r="G917" s="5" t="n">
        <v>60</v>
      </c>
      <c r="H917" s="5" t="n">
        <v>24.46519092634999</v>
      </c>
      <c r="I917" s="5" t="n">
        <v>72.17231323273248</v>
      </c>
      <c r="J917" s="5" t="n">
        <v>100</v>
      </c>
      <c r="K917" s="5" t="n">
        <v>99.38551894448084</v>
      </c>
      <c r="L917" s="5" t="n">
        <v>0.6613981831114668</v>
      </c>
      <c r="M917" s="5" t="n">
        <v>27.99188809107277</v>
      </c>
      <c r="N917" s="5" t="n">
        <v>4.019975807469314</v>
      </c>
      <c r="O917" s="5" t="n">
        <v>25.15607404359452</v>
      </c>
      <c r="P917" s="5" t="n">
        <v>3.85416433139669</v>
      </c>
      <c r="Q917" s="5" t="n">
        <v>11.01707197779284</v>
      </c>
    </row>
    <row r="918" ht="18" customHeight="1">
      <c r="A918" s="4" t="inlineStr">
        <is>
          <t>H2_CO 1,95</t>
        </is>
      </c>
      <c r="B918" s="4" t="n">
        <v>289</v>
      </c>
      <c r="C918" s="4" t="inlineStr">
        <is>
          <t>I</t>
        </is>
      </c>
      <c r="D918" s="5" t="n">
        <v>1.95</v>
      </c>
      <c r="E918" s="5" t="n">
        <v>330</v>
      </c>
      <c r="F918" s="5" t="n">
        <v>5</v>
      </c>
      <c r="G918" s="5" t="n">
        <v>60</v>
      </c>
      <c r="H918" s="5" t="n">
        <v>24.46519092634999</v>
      </c>
      <c r="I918" s="5" t="n">
        <v>72.17231323273248</v>
      </c>
      <c r="J918" s="5" t="n">
        <v>100</v>
      </c>
      <c r="K918" s="5" t="n">
        <v>99.48525189897993</v>
      </c>
      <c r="L918" s="5" t="n">
        <v>0.6457254403879632</v>
      </c>
      <c r="M918" s="5" t="n">
        <v>26.96592553134654</v>
      </c>
      <c r="N918" s="5" t="n">
        <v>3.228326426574545</v>
      </c>
      <c r="O918" s="5" t="n">
        <v>24.12559076868509</v>
      </c>
      <c r="P918" s="5" t="n">
        <v>3.733298096188668</v>
      </c>
      <c r="Q918" s="5" t="n">
        <v>8.497952922371901</v>
      </c>
    </row>
    <row r="919" ht="18" customHeight="1">
      <c r="A919" s="4" t="inlineStr">
        <is>
          <t>H2_CO 1,95</t>
        </is>
      </c>
      <c r="B919" s="4" t="n">
        <v>289</v>
      </c>
      <c r="C919" s="4" t="inlineStr">
        <is>
          <t>J</t>
        </is>
      </c>
      <c r="D919" s="5" t="n">
        <v>1.95</v>
      </c>
      <c r="E919" s="5" t="n">
        <v>340</v>
      </c>
      <c r="F919" s="5" t="n">
        <v>5</v>
      </c>
      <c r="G919" s="5" t="n">
        <v>60</v>
      </c>
      <c r="H919" s="5" t="n">
        <v>24.46519092634999</v>
      </c>
      <c r="I919" s="5" t="n">
        <v>72.17231323273248</v>
      </c>
      <c r="J919" s="5" t="n">
        <v>100</v>
      </c>
      <c r="K919" s="5" t="n">
        <v>99.56315681024141</v>
      </c>
      <c r="L919" s="5" t="n">
        <v>0.6317232900091084</v>
      </c>
      <c r="M919" s="5" t="n">
        <v>26.48006013539716</v>
      </c>
      <c r="N919" s="5" t="n">
        <v>2.619185285313657</v>
      </c>
      <c r="O919" s="5" t="n">
        <v>23.58741512540887</v>
      </c>
      <c r="P919" s="5" t="n">
        <v>3.680060539077164</v>
      </c>
      <c r="Q919" s="5" t="n">
        <v>6.70797808472463</v>
      </c>
    </row>
    <row r="920" ht="18" customHeight="1">
      <c r="A920" s="4" t="inlineStr">
        <is>
          <t>H2_CO 1,95</t>
        </is>
      </c>
      <c r="B920" s="4" t="n">
        <v>289</v>
      </c>
      <c r="C920" s="4" t="inlineStr">
        <is>
          <t>K</t>
        </is>
      </c>
      <c r="D920" s="5" t="n">
        <v>1.95</v>
      </c>
      <c r="E920" s="5" t="n">
        <v>350</v>
      </c>
      <c r="F920" s="5" t="n">
        <v>5</v>
      </c>
      <c r="G920" s="5" t="n">
        <v>60</v>
      </c>
      <c r="H920" s="5" t="n">
        <v>24.46519092634999</v>
      </c>
      <c r="I920" s="5" t="n">
        <v>72.17231323273248</v>
      </c>
      <c r="J920" s="5" t="n">
        <v>99.9994558341088</v>
      </c>
      <c r="K920" s="5" t="n">
        <v>99.63523212795926</v>
      </c>
      <c r="L920" s="5" t="n">
        <v>0.616083289357384</v>
      </c>
      <c r="M920" s="5" t="n">
        <v>25.1916041796784</v>
      </c>
      <c r="N920" s="5" t="n">
        <v>2.044277700787877</v>
      </c>
      <c r="O920" s="5" t="n">
        <v>22.30728025598956</v>
      </c>
      <c r="P920" s="5" t="n">
        <v>3.513573261082007</v>
      </c>
      <c r="Q920" s="5" t="n">
        <v>5.297048115705313</v>
      </c>
    </row>
    <row r="921" ht="18" customHeight="1">
      <c r="A921" s="4" t="inlineStr">
        <is>
          <t>H2_CO 1,95</t>
        </is>
      </c>
      <c r="B921" s="4" t="n">
        <v>289</v>
      </c>
      <c r="C921" s="4" t="inlineStr">
        <is>
          <t>L</t>
        </is>
      </c>
      <c r="D921" s="5" t="n">
        <v>1.95</v>
      </c>
      <c r="E921" s="5" t="n">
        <v>360</v>
      </c>
      <c r="F921" s="5" t="n">
        <v>5</v>
      </c>
      <c r="G921" s="5" t="n">
        <v>60</v>
      </c>
      <c r="H921" s="5" t="n">
        <v>24.46519092634999</v>
      </c>
      <c r="I921" s="5" t="n">
        <v>72.17231323273248</v>
      </c>
      <c r="J921" s="5" t="n">
        <v>99.99955044816701</v>
      </c>
      <c r="K921" s="5" t="n">
        <v>99.69903561567448</v>
      </c>
      <c r="L921" s="5" t="n">
        <v>0.5973463584175152</v>
      </c>
      <c r="M921" s="5" t="n">
        <v>23.44834061938429</v>
      </c>
      <c r="N921" s="5" t="n">
        <v>1.511830476639177</v>
      </c>
      <c r="O921" s="5" t="n">
        <v>20.62206417950272</v>
      </c>
      <c r="P921" s="5" t="n">
        <v>3.28546467674088</v>
      </c>
      <c r="Q921" s="5" t="n">
        <v>4.19482958754909</v>
      </c>
    </row>
    <row r="922" ht="18" customHeight="1">
      <c r="A922" s="4" t="inlineStr">
        <is>
          <t>H2_CO 1,95</t>
        </is>
      </c>
      <c r="B922" s="4" t="n">
        <v>289</v>
      </c>
      <c r="C922" s="4" t="inlineStr">
        <is>
          <t>N</t>
        </is>
      </c>
      <c r="D922" s="5" t="n">
        <v>1.95</v>
      </c>
      <c r="E922" s="5" t="n">
        <v>290</v>
      </c>
      <c r="F922" s="5" t="n">
        <v>10</v>
      </c>
      <c r="G922" s="5" t="n">
        <v>60</v>
      </c>
      <c r="H922" s="5" t="n">
        <v>24.46519092634999</v>
      </c>
      <c r="I922" s="5" t="n">
        <v>72.17231323273248</v>
      </c>
      <c r="J922" s="5" t="n">
        <v>100</v>
      </c>
      <c r="K922" s="5" t="n">
        <v>99.01565100574066</v>
      </c>
      <c r="L922" s="5" t="n">
        <v>0.7863679391056512</v>
      </c>
      <c r="M922" s="5" t="n">
        <v>30.01109240294745</v>
      </c>
      <c r="N922" s="5" t="n">
        <v>24.45383617379501</v>
      </c>
      <c r="O922" s="5" t="n">
        <v>27.70339946725092</v>
      </c>
      <c r="P922" s="5" t="n">
        <v>3.922848794411061</v>
      </c>
      <c r="Q922" s="5" t="n">
        <v>12.8271563383171</v>
      </c>
    </row>
    <row r="923" ht="18" customHeight="1">
      <c r="A923" s="4" t="inlineStr">
        <is>
          <t>H2_CO 1,95</t>
        </is>
      </c>
      <c r="B923" s="4" t="n">
        <v>289</v>
      </c>
      <c r="C923" s="4" t="inlineStr">
        <is>
          <t>O</t>
        </is>
      </c>
      <c r="D923" s="5" t="n">
        <v>1.95</v>
      </c>
      <c r="E923" s="5" t="n">
        <v>300</v>
      </c>
      <c r="F923" s="5" t="n">
        <v>10</v>
      </c>
      <c r="G923" s="5" t="n">
        <v>60</v>
      </c>
      <c r="H923" s="5" t="n">
        <v>24.46519092634999</v>
      </c>
      <c r="I923" s="5" t="n">
        <v>72.17231323273248</v>
      </c>
      <c r="J923" s="5" t="n">
        <v>100</v>
      </c>
      <c r="K923" s="5" t="n">
        <v>99.18522563155938</v>
      </c>
      <c r="L923" s="5" t="n">
        <v>0.7839324973360204</v>
      </c>
      <c r="M923" s="5" t="n">
        <v>31.02813159693222</v>
      </c>
      <c r="N923" s="5" t="n">
        <v>22.70793889664667</v>
      </c>
      <c r="O923" s="5" t="n">
        <v>28.57250121686753</v>
      </c>
      <c r="P923" s="5" t="n">
        <v>4.050737020399092</v>
      </c>
      <c r="Q923" s="5" t="n">
        <v>9.663620844671248</v>
      </c>
    </row>
    <row r="924" ht="18" customHeight="1">
      <c r="A924" s="4" t="inlineStr">
        <is>
          <t>H2_CO 1,95</t>
        </is>
      </c>
      <c r="B924" s="4" t="n">
        <v>289</v>
      </c>
      <c r="C924" s="4" t="inlineStr">
        <is>
          <t>P</t>
        </is>
      </c>
      <c r="D924" s="5" t="n">
        <v>1.95</v>
      </c>
      <c r="E924" s="5" t="n">
        <v>310</v>
      </c>
      <c r="F924" s="5" t="n">
        <v>10</v>
      </c>
      <c r="G924" s="5" t="n">
        <v>60</v>
      </c>
      <c r="H924" s="5" t="n">
        <v>24.46519092634999</v>
      </c>
      <c r="I924" s="5" t="n">
        <v>72.17231323273248</v>
      </c>
      <c r="J924" s="5" t="n">
        <v>100</v>
      </c>
      <c r="K924" s="5" t="n">
        <v>99.32173824282555</v>
      </c>
      <c r="L924" s="5" t="n">
        <v>0.7802877466396696</v>
      </c>
      <c r="M924" s="5" t="n">
        <v>32.05605383765617</v>
      </c>
      <c r="N924" s="5" t="n">
        <v>20.83777923188919</v>
      </c>
      <c r="O924" s="5" t="n">
        <v>29.43086327031513</v>
      </c>
      <c r="P924" s="5" t="n">
        <v>4.180553547277999</v>
      </c>
      <c r="Q924" s="5" t="n">
        <v>7.352763054305324</v>
      </c>
    </row>
    <row r="925" ht="18" customHeight="1">
      <c r="A925" s="4" t="inlineStr">
        <is>
          <t>H2_CO 1,95</t>
        </is>
      </c>
      <c r="B925" s="4" t="n">
        <v>289</v>
      </c>
      <c r="C925" s="4" t="inlineStr">
        <is>
          <t>Q</t>
        </is>
      </c>
      <c r="D925" s="5" t="n">
        <v>1.95</v>
      </c>
      <c r="E925" s="5" t="n">
        <v>320</v>
      </c>
      <c r="F925" s="5" t="n">
        <v>10</v>
      </c>
      <c r="G925" s="5" t="n">
        <v>60</v>
      </c>
      <c r="H925" s="5" t="n">
        <v>24.46519092634999</v>
      </c>
      <c r="I925" s="5" t="n">
        <v>72.17231323273248</v>
      </c>
      <c r="J925" s="5" t="n">
        <v>100</v>
      </c>
      <c r="K925" s="5" t="n">
        <v>99.43723106629928</v>
      </c>
      <c r="L925" s="5" t="n">
        <v>0.7733631737743537</v>
      </c>
      <c r="M925" s="5" t="n">
        <v>33.08534447352586</v>
      </c>
      <c r="N925" s="5" t="n">
        <v>18.59289849675431</v>
      </c>
      <c r="O925" s="5" t="n">
        <v>30.26084995159996</v>
      </c>
      <c r="P925" s="5" t="n">
        <v>4.315980101467903</v>
      </c>
      <c r="Q925" s="5" t="n">
        <v>5.634129323239505</v>
      </c>
    </row>
    <row r="926" ht="18" customHeight="1">
      <c r="A926" s="4" t="inlineStr">
        <is>
          <t>H2_CO 1,95</t>
        </is>
      </c>
      <c r="B926" s="4" t="n">
        <v>289</v>
      </c>
      <c r="C926" s="4" t="inlineStr">
        <is>
          <t>R</t>
        </is>
      </c>
      <c r="D926" s="5" t="n">
        <v>1.95</v>
      </c>
      <c r="E926" s="5" t="n">
        <v>330</v>
      </c>
      <c r="F926" s="5" t="n">
        <v>10</v>
      </c>
      <c r="G926" s="5" t="n">
        <v>60</v>
      </c>
      <c r="H926" s="5" t="n">
        <v>24.46519092634999</v>
      </c>
      <c r="I926" s="5" t="n">
        <v>72.17231323273248</v>
      </c>
      <c r="J926" s="5" t="n">
        <v>100</v>
      </c>
      <c r="K926" s="5" t="n">
        <v>99.53452372107532</v>
      </c>
      <c r="L926" s="5" t="n">
        <v>0.7646753165104095</v>
      </c>
      <c r="M926" s="5" t="n">
        <v>34.05750193897416</v>
      </c>
      <c r="N926" s="5" t="n">
        <v>16.24653009557407</v>
      </c>
      <c r="O926" s="5" t="n">
        <v>31.01317548735902</v>
      </c>
      <c r="P926" s="5" t="n">
        <v>4.446100771909705</v>
      </c>
      <c r="Q926" s="5" t="n">
        <v>4.361315932950204</v>
      </c>
    </row>
    <row r="927" ht="18" customHeight="1">
      <c r="A927" s="4" t="inlineStr">
        <is>
          <t>H2_CO 1,95</t>
        </is>
      </c>
      <c r="B927" s="4" t="n">
        <v>289</v>
      </c>
      <c r="C927" s="4" t="inlineStr">
        <is>
          <t>S</t>
        </is>
      </c>
      <c r="D927" s="5" t="n">
        <v>1.95</v>
      </c>
      <c r="E927" s="5" t="n">
        <v>340</v>
      </c>
      <c r="F927" s="5" t="n">
        <v>10</v>
      </c>
      <c r="G927" s="5" t="n">
        <v>60</v>
      </c>
      <c r="H927" s="5" t="n">
        <v>24.46519092634999</v>
      </c>
      <c r="I927" s="5" t="n">
        <v>72.17231323273248</v>
      </c>
      <c r="J927" s="5" t="n">
        <v>100</v>
      </c>
      <c r="K927" s="5" t="n">
        <v>99.6198377974724</v>
      </c>
      <c r="L927" s="5" t="n">
        <v>0.7503212604319645</v>
      </c>
      <c r="M927" s="5" t="n">
        <v>34.63792893795874</v>
      </c>
      <c r="N927" s="5" t="n">
        <v>13.49686549662196</v>
      </c>
      <c r="O927" s="5" t="n">
        <v>31.36785949586698</v>
      </c>
      <c r="P927" s="5" t="n">
        <v>4.537253572228547</v>
      </c>
      <c r="Q927" s="5" t="n">
        <v>3.386941606869882</v>
      </c>
    </row>
    <row r="928" ht="18" customHeight="1">
      <c r="A928" s="4" t="inlineStr">
        <is>
          <t>H2_CO 1,95</t>
        </is>
      </c>
      <c r="B928" s="4" t="n">
        <v>289</v>
      </c>
      <c r="C928" s="4" t="inlineStr">
        <is>
          <t>T</t>
        </is>
      </c>
      <c r="D928" s="5" t="n">
        <v>1.95</v>
      </c>
      <c r="E928" s="5" t="n">
        <v>350</v>
      </c>
      <c r="F928" s="5" t="n">
        <v>10</v>
      </c>
      <c r="G928" s="5" t="n">
        <v>60</v>
      </c>
      <c r="H928" s="5" t="n">
        <v>24.46519092634999</v>
      </c>
      <c r="I928" s="5" t="n">
        <v>72.17231323273248</v>
      </c>
      <c r="J928" s="5" t="n">
        <v>100</v>
      </c>
      <c r="K928" s="5" t="n">
        <v>99.69287015303225</v>
      </c>
      <c r="L928" s="5" t="n">
        <v>0.7329116927430568</v>
      </c>
      <c r="M928" s="5" t="n">
        <v>34.58638764043962</v>
      </c>
      <c r="N928" s="5" t="n">
        <v>10.81844092738624</v>
      </c>
      <c r="O928" s="5" t="n">
        <v>31.11766098575326</v>
      </c>
      <c r="P928" s="5" t="n">
        <v>4.550996346938233</v>
      </c>
      <c r="Q928" s="5" t="n">
        <v>2.647635566845827</v>
      </c>
    </row>
    <row r="929" ht="18" customHeight="1">
      <c r="A929" s="4" t="inlineStr">
        <is>
          <t>H2_CO 1,95</t>
        </is>
      </c>
      <c r="B929" s="4" t="n">
        <v>289</v>
      </c>
      <c r="C929" s="4" t="inlineStr">
        <is>
          <t>U</t>
        </is>
      </c>
      <c r="D929" s="5" t="n">
        <v>1.95</v>
      </c>
      <c r="E929" s="5" t="n">
        <v>360</v>
      </c>
      <c r="F929" s="5" t="n">
        <v>10</v>
      </c>
      <c r="G929" s="5" t="n">
        <v>60</v>
      </c>
      <c r="H929" s="5" t="n">
        <v>24.46519092634999</v>
      </c>
      <c r="I929" s="5" t="n">
        <v>72.17231323273248</v>
      </c>
      <c r="J929" s="5" t="n">
        <v>100</v>
      </c>
      <c r="K929" s="5" t="n">
        <v>99.75136069084407</v>
      </c>
      <c r="L929" s="5" t="n">
        <v>0.7154090798787398</v>
      </c>
      <c r="M929" s="5" t="n">
        <v>34.28064238436093</v>
      </c>
      <c r="N929" s="5" t="n">
        <v>8.478983056424559</v>
      </c>
      <c r="O929" s="5" t="n">
        <v>30.63505746960847</v>
      </c>
      <c r="P929" s="5" t="n">
        <v>4.52939123412444</v>
      </c>
      <c r="Q929" s="5" t="n">
        <v>2.102180389087198</v>
      </c>
    </row>
    <row r="930" ht="18" customHeight="1">
      <c r="A930" s="4" t="inlineStr">
        <is>
          <t>H2_CO 1,95</t>
        </is>
      </c>
      <c r="B930" s="4" t="n">
        <v>289</v>
      </c>
      <c r="C930" s="4" t="inlineStr">
        <is>
          <t>W</t>
        </is>
      </c>
      <c r="D930" s="5" t="n">
        <v>1.95</v>
      </c>
      <c r="E930" s="5" t="n">
        <v>290</v>
      </c>
      <c r="F930" s="5" t="n">
        <v>15</v>
      </c>
      <c r="G930" s="5" t="n">
        <v>60</v>
      </c>
      <c r="H930" s="5" t="n">
        <v>24.46519092634999</v>
      </c>
      <c r="I930" s="5" t="n">
        <v>72.17231323273248</v>
      </c>
      <c r="J930" s="5" t="n">
        <v>100</v>
      </c>
      <c r="K930" s="5" t="n">
        <v>99.05882728423767</v>
      </c>
      <c r="L930" s="5" t="n">
        <v>0.8317959374750979</v>
      </c>
      <c r="M930" s="5" t="n">
        <v>24.24854107518021</v>
      </c>
      <c r="N930" s="5" t="n">
        <v>41.4751987517381</v>
      </c>
      <c r="O930" s="5" t="n">
        <v>22.60912872020119</v>
      </c>
      <c r="P930" s="5" t="n">
        <v>3.110588955599058</v>
      </c>
      <c r="Q930" s="5" t="n">
        <v>8.829880978323754</v>
      </c>
    </row>
    <row r="931" ht="18" customHeight="1">
      <c r="A931" s="4" t="inlineStr">
        <is>
          <t>H2_CO 1,95</t>
        </is>
      </c>
      <c r="B931" s="4" t="n">
        <v>289</v>
      </c>
      <c r="C931" s="4" t="inlineStr">
        <is>
          <t>X</t>
        </is>
      </c>
      <c r="D931" s="5" t="n">
        <v>1.95</v>
      </c>
      <c r="E931" s="5" t="n">
        <v>300</v>
      </c>
      <c r="F931" s="5" t="n">
        <v>15</v>
      </c>
      <c r="G931" s="5" t="n">
        <v>60</v>
      </c>
      <c r="H931" s="5" t="n">
        <v>24.46519092634999</v>
      </c>
      <c r="I931" s="5" t="n">
        <v>72.17231323273248</v>
      </c>
      <c r="J931" s="5" t="n">
        <v>100</v>
      </c>
      <c r="K931" s="5" t="n">
        <v>99.22944443546191</v>
      </c>
      <c r="L931" s="5" t="n">
        <v>0.8301512815805711</v>
      </c>
      <c r="M931" s="5" t="n">
        <v>26.05615858319662</v>
      </c>
      <c r="N931" s="5" t="n">
        <v>38.82373042584545</v>
      </c>
      <c r="O931" s="5" t="n">
        <v>24.23595053168196</v>
      </c>
      <c r="P931" s="5" t="n">
        <v>3.336649635178454</v>
      </c>
      <c r="Q931" s="5" t="n">
        <v>6.561964287825112</v>
      </c>
    </row>
    <row r="932" ht="18" customHeight="1">
      <c r="A932" s="4" t="inlineStr">
        <is>
          <t>H2_CO 1,95</t>
        </is>
      </c>
      <c r="B932" s="4" t="n">
        <v>289</v>
      </c>
      <c r="C932" s="4" t="inlineStr">
        <is>
          <t>Y</t>
        </is>
      </c>
      <c r="D932" s="5" t="n">
        <v>1.95</v>
      </c>
      <c r="E932" s="5" t="n">
        <v>310</v>
      </c>
      <c r="F932" s="5" t="n">
        <v>15</v>
      </c>
      <c r="G932" s="5" t="n">
        <v>60</v>
      </c>
      <c r="H932" s="5" t="n">
        <v>24.46519092634999</v>
      </c>
      <c r="I932" s="5" t="n">
        <v>72.17231323273248</v>
      </c>
      <c r="J932" s="5" t="n">
        <v>100</v>
      </c>
      <c r="K932" s="5" t="n">
        <v>99.36767683839902</v>
      </c>
      <c r="L932" s="5" t="n">
        <v>0.8264175162403623</v>
      </c>
      <c r="M932" s="5" t="n">
        <v>27.97322249837559</v>
      </c>
      <c r="N932" s="5" t="n">
        <v>35.81551599758174</v>
      </c>
      <c r="O932" s="5" t="n">
        <v>25.93555540286536</v>
      </c>
      <c r="P932" s="5" t="n">
        <v>3.577889448905902</v>
      </c>
      <c r="Q932" s="5" t="n">
        <v>4.925688182654764</v>
      </c>
    </row>
    <row r="933" ht="18" customHeight="1">
      <c r="A933" s="4" t="inlineStr">
        <is>
          <t>H2_CO 1,95</t>
        </is>
      </c>
      <c r="B933" s="4" t="n">
        <v>289</v>
      </c>
      <c r="C933" s="4" t="inlineStr">
        <is>
          <t>Z</t>
        </is>
      </c>
      <c r="D933" s="5" t="n">
        <v>1.95</v>
      </c>
      <c r="E933" s="5" t="n">
        <v>320</v>
      </c>
      <c r="F933" s="5" t="n">
        <v>15</v>
      </c>
      <c r="G933" s="5" t="n">
        <v>60</v>
      </c>
      <c r="H933" s="5" t="n">
        <v>24.46519092634999</v>
      </c>
      <c r="I933" s="5" t="n">
        <v>72.17231323273248</v>
      </c>
      <c r="J933" s="5" t="n">
        <v>100</v>
      </c>
      <c r="K933" s="5" t="n">
        <v>99.4817356396949</v>
      </c>
      <c r="L933" s="5" t="n">
        <v>0.8210282646743591</v>
      </c>
      <c r="M933" s="5" t="n">
        <v>29.94143104839506</v>
      </c>
      <c r="N933" s="5" t="n">
        <v>32.5203358153747</v>
      </c>
      <c r="O933" s="5" t="n">
        <v>27.65130264915819</v>
      </c>
      <c r="P933" s="5" t="n">
        <v>3.826367444658541</v>
      </c>
      <c r="Q933" s="5" t="n">
        <v>3.736086369667206</v>
      </c>
    </row>
    <row r="934" ht="18" customHeight="1">
      <c r="A934" s="4" t="inlineStr">
        <is>
          <t>H2_CO 1,95</t>
        </is>
      </c>
      <c r="B934" s="4" t="n">
        <v>289</v>
      </c>
      <c r="C934" s="4" t="inlineStr">
        <is>
          <t>AA</t>
        </is>
      </c>
      <c r="D934" s="5" t="n">
        <v>1.95</v>
      </c>
      <c r="E934" s="5" t="n">
        <v>330</v>
      </c>
      <c r="F934" s="5" t="n">
        <v>15</v>
      </c>
      <c r="G934" s="5" t="n">
        <v>60</v>
      </c>
      <c r="H934" s="5" t="n">
        <v>24.46519092634999</v>
      </c>
      <c r="I934" s="5" t="n">
        <v>72.17231323273248</v>
      </c>
      <c r="J934" s="5" t="n">
        <v>100</v>
      </c>
      <c r="K934" s="5" t="n">
        <v>99.57766392197071</v>
      </c>
      <c r="L934" s="5" t="n">
        <v>0.814337852791517</v>
      </c>
      <c r="M934" s="5" t="n">
        <v>31.95811538587474</v>
      </c>
      <c r="N934" s="5" t="n">
        <v>28.95832697656614</v>
      </c>
      <c r="O934" s="5" t="n">
        <v>29.37465068204774</v>
      </c>
      <c r="P934" s="5" t="n">
        <v>4.080531380625289</v>
      </c>
      <c r="Q934" s="5" t="n">
        <v>2.866680326337268</v>
      </c>
    </row>
    <row r="935" ht="18" customHeight="1">
      <c r="A935" s="4" t="inlineStr">
        <is>
          <t>H2_CO 1,95</t>
        </is>
      </c>
      <c r="B935" s="4" t="n">
        <v>289</v>
      </c>
      <c r="C935" s="4" t="inlineStr">
        <is>
          <t>AB</t>
        </is>
      </c>
      <c r="D935" s="5" t="n">
        <v>1.95</v>
      </c>
      <c r="E935" s="5" t="n">
        <v>340</v>
      </c>
      <c r="F935" s="5" t="n">
        <v>15</v>
      </c>
      <c r="G935" s="5" t="n">
        <v>60</v>
      </c>
      <c r="H935" s="5" t="n">
        <v>24.46519092634999</v>
      </c>
      <c r="I935" s="5" t="n">
        <v>72.17231323273248</v>
      </c>
      <c r="J935" s="5" t="n">
        <v>100</v>
      </c>
      <c r="K935" s="5" t="n">
        <v>99.66037928609678</v>
      </c>
      <c r="L935" s="5" t="n">
        <v>0.8005786914289182</v>
      </c>
      <c r="M935" s="5" t="n">
        <v>33.99492129042844</v>
      </c>
      <c r="N935" s="5" t="n">
        <v>24.48717151492708</v>
      </c>
      <c r="O935" s="5" t="n">
        <v>31.06195933770443</v>
      </c>
      <c r="P935" s="5" t="n">
        <v>4.351354664465475</v>
      </c>
      <c r="Q935" s="5" t="n">
        <v>2.210938276020008</v>
      </c>
    </row>
    <row r="936" ht="18" customHeight="1">
      <c r="A936" s="4" t="inlineStr">
        <is>
          <t>H2_CO 1,95</t>
        </is>
      </c>
      <c r="B936" s="4" t="n">
        <v>289</v>
      </c>
      <c r="C936" s="4" t="inlineStr">
        <is>
          <t>AC</t>
        </is>
      </c>
      <c r="D936" s="5" t="n">
        <v>1.95</v>
      </c>
      <c r="E936" s="5" t="n">
        <v>350</v>
      </c>
      <c r="F936" s="5" t="n">
        <v>15</v>
      </c>
      <c r="G936" s="5" t="n">
        <v>60</v>
      </c>
      <c r="H936" s="5" t="n">
        <v>24.46519092634999</v>
      </c>
      <c r="I936" s="5" t="n">
        <v>72.17231323273248</v>
      </c>
      <c r="J936" s="5" t="n">
        <v>100</v>
      </c>
      <c r="K936" s="5" t="n">
        <v>99.72968366580363</v>
      </c>
      <c r="L936" s="5" t="n">
        <v>0.7832432173114093</v>
      </c>
      <c r="M936" s="5" t="n">
        <v>35.47644305967388</v>
      </c>
      <c r="N936" s="5" t="n">
        <v>19.98400968406043</v>
      </c>
      <c r="O936" s="5" t="n">
        <v>32.1916524328629</v>
      </c>
      <c r="P936" s="5" t="n">
        <v>4.558596280145758</v>
      </c>
      <c r="Q936" s="5" t="n">
        <v>1.719478066819472</v>
      </c>
    </row>
    <row r="937" ht="18" customHeight="1">
      <c r="A937" s="4" t="inlineStr">
        <is>
          <t>H2_CO 1,95</t>
        </is>
      </c>
      <c r="B937" s="4" t="n">
        <v>289</v>
      </c>
      <c r="C937" s="4" t="inlineStr">
        <is>
          <t>AD</t>
        </is>
      </c>
      <c r="D937" s="5" t="n">
        <v>1.95</v>
      </c>
      <c r="E937" s="5" t="n">
        <v>360</v>
      </c>
      <c r="F937" s="5" t="n">
        <v>15</v>
      </c>
      <c r="G937" s="5" t="n">
        <v>60</v>
      </c>
      <c r="H937" s="5" t="n">
        <v>24.46519092634999</v>
      </c>
      <c r="I937" s="5" t="n">
        <v>72.17231323273248</v>
      </c>
      <c r="J937" s="5" t="n">
        <v>100</v>
      </c>
      <c r="K937" s="5" t="n">
        <v>99.78532979950255</v>
      </c>
      <c r="L937" s="5" t="n">
        <v>0.7646844944081658</v>
      </c>
      <c r="M937" s="5" t="n">
        <v>36.43133359809126</v>
      </c>
      <c r="N937" s="5" t="n">
        <v>15.79113326205407</v>
      </c>
      <c r="O937" s="5" t="n">
        <v>32.81072102483976</v>
      </c>
      <c r="P937" s="5" t="n">
        <v>4.700183929083203</v>
      </c>
      <c r="Q937" s="5" t="n">
        <v>1.355558805019637</v>
      </c>
    </row>
    <row r="938" ht="18" customHeight="1">
      <c r="A938" s="4" t="inlineStr">
        <is>
          <t>H2_CO 1,95</t>
        </is>
      </c>
      <c r="B938" s="4" t="n">
        <v>289</v>
      </c>
      <c r="C938" s="4" t="inlineStr">
        <is>
          <t>AF</t>
        </is>
      </c>
      <c r="D938" s="5" t="n">
        <v>1.95</v>
      </c>
      <c r="E938" s="5" t="n">
        <v>290</v>
      </c>
      <c r="F938" s="5" t="n">
        <v>20</v>
      </c>
      <c r="G938" s="5" t="n">
        <v>60</v>
      </c>
      <c r="H938" s="5" t="n">
        <v>24.46519092634999</v>
      </c>
      <c r="I938" s="5" t="n">
        <v>72.17231323273248</v>
      </c>
      <c r="J938" s="5" t="n">
        <v>100</v>
      </c>
      <c r="K938" s="5" t="n">
        <v>99.13347881827444</v>
      </c>
      <c r="L938" s="5" t="n">
        <v>0.8387990667138753</v>
      </c>
      <c r="M938" s="5" t="n">
        <v>19.30964547660277</v>
      </c>
      <c r="N938" s="5" t="n">
        <v>51.66533639984105</v>
      </c>
      <c r="O938" s="5" t="n">
        <v>18.10315921070631</v>
      </c>
      <c r="P938" s="5" t="n">
        <v>2.482003946233006</v>
      </c>
      <c r="Q938" s="5" t="n">
        <v>6.421573676346534</v>
      </c>
    </row>
    <row r="939" ht="18" customHeight="1">
      <c r="A939" s="4" t="inlineStr">
        <is>
          <t>H2_CO 1,95</t>
        </is>
      </c>
      <c r="B939" s="4" t="n">
        <v>289</v>
      </c>
      <c r="C939" s="4" t="inlineStr">
        <is>
          <t>AG</t>
        </is>
      </c>
      <c r="D939" s="5" t="n">
        <v>1.95</v>
      </c>
      <c r="E939" s="5" t="n">
        <v>300</v>
      </c>
      <c r="F939" s="5" t="n">
        <v>20</v>
      </c>
      <c r="G939" s="5" t="n">
        <v>60</v>
      </c>
      <c r="H939" s="5" t="n">
        <v>24.46519092634999</v>
      </c>
      <c r="I939" s="5" t="n">
        <v>72.17231323273248</v>
      </c>
      <c r="J939" s="5" t="n">
        <v>100</v>
      </c>
      <c r="K939" s="5" t="n">
        <v>99.29760478357876</v>
      </c>
      <c r="L939" s="5" t="n">
        <v>0.8414872654983906</v>
      </c>
      <c r="M939" s="5" t="n">
        <v>21.06522325787748</v>
      </c>
      <c r="N939" s="5" t="n">
        <v>49.10478856808276</v>
      </c>
      <c r="O939" s="5" t="n">
        <v>19.69723508332393</v>
      </c>
      <c r="P939" s="5" t="n">
        <v>2.694639703205363</v>
      </c>
      <c r="Q939" s="5" t="n">
        <v>4.740094235852305</v>
      </c>
    </row>
    <row r="940" ht="18" customHeight="1">
      <c r="A940" s="4" t="inlineStr">
        <is>
          <t>H2_CO 1,95</t>
        </is>
      </c>
      <c r="B940" s="4" t="n">
        <v>289</v>
      </c>
      <c r="C940" s="4" t="inlineStr">
        <is>
          <t>AH</t>
        </is>
      </c>
      <c r="D940" s="5" t="n">
        <v>1.95</v>
      </c>
      <c r="E940" s="5" t="n">
        <v>310</v>
      </c>
      <c r="F940" s="5" t="n">
        <v>20</v>
      </c>
      <c r="G940" s="5" t="n">
        <v>60</v>
      </c>
      <c r="H940" s="5" t="n">
        <v>24.46519092634999</v>
      </c>
      <c r="I940" s="5" t="n">
        <v>72.17231323273248</v>
      </c>
      <c r="J940" s="5" t="n">
        <v>100</v>
      </c>
      <c r="K940" s="5" t="n">
        <v>99.42964265397305</v>
      </c>
      <c r="L940" s="5" t="n">
        <v>0.8422003534821255</v>
      </c>
      <c r="M940" s="5" t="n">
        <v>23.13332367064107</v>
      </c>
      <c r="N940" s="5" t="n">
        <v>46.01401347615</v>
      </c>
      <c r="O940" s="5" t="n">
        <v>21.55650824660185</v>
      </c>
      <c r="P940" s="5" t="n">
        <v>2.946321541550928</v>
      </c>
      <c r="Q940" s="5" t="n">
        <v>3.535476988302103</v>
      </c>
    </row>
    <row r="941" ht="18" customHeight="1">
      <c r="A941" s="4" t="inlineStr">
        <is>
          <t>H2_CO 1,95</t>
        </is>
      </c>
      <c r="B941" s="4" t="n">
        <v>289</v>
      </c>
      <c r="C941" s="4" t="inlineStr">
        <is>
          <t>AI</t>
        </is>
      </c>
      <c r="D941" s="5" t="n">
        <v>1.95</v>
      </c>
      <c r="E941" s="5" t="n">
        <v>320</v>
      </c>
      <c r="F941" s="5" t="n">
        <v>20</v>
      </c>
      <c r="G941" s="5" t="n">
        <v>60</v>
      </c>
      <c r="H941" s="5" t="n">
        <v>24.46519092634999</v>
      </c>
      <c r="I941" s="5" t="n">
        <v>72.17231323273248</v>
      </c>
      <c r="J941" s="5" t="n">
        <v>100</v>
      </c>
      <c r="K941" s="5" t="n">
        <v>99.53804736705088</v>
      </c>
      <c r="L941" s="5" t="n">
        <v>0.8403474956946649</v>
      </c>
      <c r="M941" s="5" t="n">
        <v>25.51511367450051</v>
      </c>
      <c r="N941" s="5" t="n">
        <v>42.32456547448378</v>
      </c>
      <c r="O941" s="5" t="n">
        <v>23.67475539119337</v>
      </c>
      <c r="P941" s="5" t="n">
        <v>3.238236644882633</v>
      </c>
      <c r="Q941" s="5" t="n">
        <v>2.66397361869112</v>
      </c>
    </row>
    <row r="942" ht="18" customHeight="1">
      <c r="A942" s="4" t="inlineStr">
        <is>
          <t>H2_CO 1,95</t>
        </is>
      </c>
      <c r="B942" s="4" t="n">
        <v>289</v>
      </c>
      <c r="C942" s="4" t="inlineStr">
        <is>
          <t>AJ</t>
        </is>
      </c>
      <c r="D942" s="5" t="n">
        <v>1.95</v>
      </c>
      <c r="E942" s="5" t="n">
        <v>330</v>
      </c>
      <c r="F942" s="5" t="n">
        <v>20</v>
      </c>
      <c r="G942" s="5" t="n">
        <v>60</v>
      </c>
      <c r="H942" s="5" t="n">
        <v>24.46519092634999</v>
      </c>
      <c r="I942" s="5" t="n">
        <v>72.17231323273248</v>
      </c>
      <c r="J942" s="5" t="n">
        <v>100</v>
      </c>
      <c r="K942" s="5" t="n">
        <v>99.62773404439045</v>
      </c>
      <c r="L942" s="5" t="n">
        <v>0.8352843822432564</v>
      </c>
      <c r="M942" s="5" t="n">
        <v>28.16564663321119</v>
      </c>
      <c r="N942" s="5" t="n">
        <v>38.00188878419986</v>
      </c>
      <c r="O942" s="5" t="n">
        <v>26.00138258615071</v>
      </c>
      <c r="P942" s="5" t="n">
        <v>3.566356471968843</v>
      </c>
      <c r="Q942" s="5" t="n">
        <v>2.027651333858017</v>
      </c>
    </row>
    <row r="943" ht="18" customHeight="1">
      <c r="A943" s="4" t="inlineStr">
        <is>
          <t>H2_CO 1,95</t>
        </is>
      </c>
      <c r="B943" s="4" t="n">
        <v>289</v>
      </c>
      <c r="C943" s="4" t="inlineStr">
        <is>
          <t>AK</t>
        </is>
      </c>
      <c r="D943" s="5" t="n">
        <v>1.95</v>
      </c>
      <c r="E943" s="5" t="n">
        <v>340</v>
      </c>
      <c r="F943" s="5" t="n">
        <v>20</v>
      </c>
      <c r="G943" s="5" t="n">
        <v>60</v>
      </c>
      <c r="H943" s="5" t="n">
        <v>24.46519092634999</v>
      </c>
      <c r="I943" s="5" t="n">
        <v>72.17231323273248</v>
      </c>
      <c r="J943" s="5" t="n">
        <v>100</v>
      </c>
      <c r="K943" s="5" t="n">
        <v>99.70202229267542</v>
      </c>
      <c r="L943" s="5" t="n">
        <v>0.8263580536300786</v>
      </c>
      <c r="M943" s="5" t="n">
        <v>30.96864939014104</v>
      </c>
      <c r="N943" s="5" t="n">
        <v>33.07814026555436</v>
      </c>
      <c r="O943" s="5" t="n">
        <v>28.41989660430748</v>
      </c>
      <c r="P943" s="5" t="n">
        <v>3.91844034860685</v>
      </c>
      <c r="Q943" s="5" t="n">
        <v>1.558974221718508</v>
      </c>
    </row>
    <row r="944" ht="18" customHeight="1">
      <c r="A944" s="4" t="inlineStr">
        <is>
          <t>H2_CO 1,95</t>
        </is>
      </c>
      <c r="B944" s="4" t="n">
        <v>289</v>
      </c>
      <c r="C944" s="4" t="inlineStr">
        <is>
          <t>AL</t>
        </is>
      </c>
      <c r="D944" s="5" t="n">
        <v>1.95</v>
      </c>
      <c r="E944" s="5" t="n">
        <v>350</v>
      </c>
      <c r="F944" s="5" t="n">
        <v>20</v>
      </c>
      <c r="G944" s="5" t="n">
        <v>60</v>
      </c>
      <c r="H944" s="5" t="n">
        <v>24.46519092634999</v>
      </c>
      <c r="I944" s="5" t="n">
        <v>72.17231323273248</v>
      </c>
      <c r="J944" s="5" t="n">
        <v>100</v>
      </c>
      <c r="K944" s="5" t="n">
        <v>99.76317140188482</v>
      </c>
      <c r="L944" s="5" t="n">
        <v>0.8129477491156131</v>
      </c>
      <c r="M944" s="5" t="n">
        <v>33.70993609068007</v>
      </c>
      <c r="N944" s="5" t="n">
        <v>27.68227817236478</v>
      </c>
      <c r="O944" s="5" t="n">
        <v>30.72642755715408</v>
      </c>
      <c r="P944" s="5" t="n">
        <v>4.270651442622691</v>
      </c>
      <c r="Q944" s="5" t="n">
        <v>1.211158489624465</v>
      </c>
    </row>
    <row r="945" ht="18" customHeight="1">
      <c r="A945" s="4" t="inlineStr">
        <is>
          <t>H2_CO 1,95</t>
        </is>
      </c>
      <c r="B945" s="4" t="n">
        <v>289</v>
      </c>
      <c r="C945" s="4" t="inlineStr">
        <is>
          <t>AM</t>
        </is>
      </c>
      <c r="D945" s="5" t="n">
        <v>1.95</v>
      </c>
      <c r="E945" s="5" t="n">
        <v>360</v>
      </c>
      <c r="F945" s="5" t="n">
        <v>20</v>
      </c>
      <c r="G945" s="5" t="n">
        <v>60</v>
      </c>
      <c r="H945" s="5" t="n">
        <v>24.46519092634999</v>
      </c>
      <c r="I945" s="5" t="n">
        <v>72.17231323273248</v>
      </c>
      <c r="J945" s="5" t="n">
        <v>100</v>
      </c>
      <c r="K945" s="5" t="n">
        <v>99.81294690262783</v>
      </c>
      <c r="L945" s="5" t="n">
        <v>0.7944547194882247</v>
      </c>
      <c r="M945" s="5" t="n">
        <v>36.0737144740697</v>
      </c>
      <c r="N945" s="5" t="n">
        <v>22.06188021493382</v>
      </c>
      <c r="O945" s="5" t="n">
        <v>32.63170785969508</v>
      </c>
      <c r="P945" s="5" t="n">
        <v>4.58690355193164</v>
      </c>
      <c r="Q945" s="5" t="n">
        <v>0.9514226183200993</v>
      </c>
    </row>
    <row r="946" ht="18" customHeight="1">
      <c r="A946" s="4" t="inlineStr">
        <is>
          <t>H2_CO 1,95</t>
        </is>
      </c>
      <c r="B946" s="4" t="n">
        <v>289</v>
      </c>
      <c r="C946" s="4" t="inlineStr">
        <is>
          <t>AO</t>
        </is>
      </c>
      <c r="D946" s="5" t="n">
        <v>1.95</v>
      </c>
      <c r="E946" s="5" t="n">
        <v>290</v>
      </c>
      <c r="F946" s="5" t="n">
        <v>30</v>
      </c>
      <c r="G946" s="5" t="n">
        <v>60</v>
      </c>
      <c r="H946" s="5" t="n">
        <v>24.46519092634999</v>
      </c>
      <c r="I946" s="5" t="n">
        <v>72.17231323273248</v>
      </c>
      <c r="J946" s="5" t="n">
        <v>100</v>
      </c>
      <c r="K946" s="5" t="n">
        <v>99.12178180582339</v>
      </c>
      <c r="L946" s="5" t="n">
        <v>0.9226339997274075</v>
      </c>
      <c r="M946" s="5" t="n">
        <v>14.0260178955241</v>
      </c>
      <c r="N946" s="5" t="n">
        <v>79.83273113624567</v>
      </c>
      <c r="O946" s="5" t="n">
        <v>13.56833269733272</v>
      </c>
      <c r="P946" s="5" t="n">
        <v>1.766961656318596</v>
      </c>
      <c r="Q946" s="5" t="n">
        <v>4.384414849958786</v>
      </c>
    </row>
    <row r="947" ht="18" customHeight="1">
      <c r="A947" s="4" t="inlineStr">
        <is>
          <t>H2_CO 1,95</t>
        </is>
      </c>
      <c r="B947" s="4" t="n">
        <v>289</v>
      </c>
      <c r="C947" s="4" t="inlineStr">
        <is>
          <t>AP</t>
        </is>
      </c>
      <c r="D947" s="5" t="n">
        <v>1.95</v>
      </c>
      <c r="E947" s="5" t="n">
        <v>300</v>
      </c>
      <c r="F947" s="5" t="n">
        <v>30</v>
      </c>
      <c r="G947" s="5" t="n">
        <v>60</v>
      </c>
      <c r="H947" s="5" t="n">
        <v>24.46519092634999</v>
      </c>
      <c r="I947" s="5" t="n">
        <v>72.17231323273248</v>
      </c>
      <c r="J947" s="5" t="n">
        <v>100</v>
      </c>
      <c r="K947" s="5" t="n">
        <v>99.25175417635594</v>
      </c>
      <c r="L947" s="5" t="n">
        <v>0.9137687462049963</v>
      </c>
      <c r="M947" s="5" t="n">
        <v>16.74298047396891</v>
      </c>
      <c r="N947" s="5" t="n">
        <v>77.12937635553587</v>
      </c>
      <c r="O947" s="5" t="n">
        <v>16.21118235025168</v>
      </c>
      <c r="P947" s="5" t="n">
        <v>2.121693481605996</v>
      </c>
      <c r="Q947" s="5" t="n">
        <v>3.292781259592132</v>
      </c>
    </row>
    <row r="948" ht="18" customHeight="1">
      <c r="A948" s="4" t="inlineStr">
        <is>
          <t>H2_CO 1,95</t>
        </is>
      </c>
      <c r="B948" s="4" t="n">
        <v>289</v>
      </c>
      <c r="C948" s="4" t="inlineStr">
        <is>
          <t>AQ</t>
        </is>
      </c>
      <c r="D948" s="5" t="n">
        <v>1.95</v>
      </c>
      <c r="E948" s="5" t="n">
        <v>310</v>
      </c>
      <c r="F948" s="5" t="n">
        <v>30</v>
      </c>
      <c r="G948" s="5" t="n">
        <v>60</v>
      </c>
      <c r="H948" s="5" t="n">
        <v>24.46519092634999</v>
      </c>
      <c r="I948" s="5" t="n">
        <v>72.17231323273248</v>
      </c>
      <c r="J948" s="5" t="n">
        <v>100</v>
      </c>
      <c r="K948" s="5" t="n">
        <v>99.43625662596595</v>
      </c>
      <c r="L948" s="5" t="n">
        <v>0.9043804894681685</v>
      </c>
      <c r="M948" s="5" t="n">
        <v>20.03620284785793</v>
      </c>
      <c r="N948" s="5" t="n">
        <v>73.35572923589343</v>
      </c>
      <c r="O948" s="5" t="n">
        <v>19.40487667246717</v>
      </c>
      <c r="P948" s="5" t="n">
        <v>2.553255566730677</v>
      </c>
      <c r="Q948" s="5" t="n">
        <v>2.489628673744114</v>
      </c>
    </row>
    <row r="949" ht="18" customHeight="1">
      <c r="A949" s="4" t="inlineStr">
        <is>
          <t>H2_CO 1,95</t>
        </is>
      </c>
      <c r="B949" s="4" t="n">
        <v>289</v>
      </c>
      <c r="C949" s="4" t="inlineStr">
        <is>
          <t>AR</t>
        </is>
      </c>
      <c r="D949" s="5" t="n">
        <v>1.95</v>
      </c>
      <c r="E949" s="5" t="n">
        <v>320</v>
      </c>
      <c r="F949" s="5" t="n">
        <v>30</v>
      </c>
      <c r="G949" s="5" t="n">
        <v>60</v>
      </c>
      <c r="H949" s="5" t="n">
        <v>24.46519092634999</v>
      </c>
      <c r="I949" s="5" t="n">
        <v>72.17231323273248</v>
      </c>
      <c r="J949" s="5" t="n">
        <v>100</v>
      </c>
      <c r="K949" s="5" t="n">
        <v>99.82563487667694</v>
      </c>
      <c r="L949" s="5" t="n">
        <v>0.8936634274817484</v>
      </c>
      <c r="M949" s="5" t="n">
        <v>24.00227042373993</v>
      </c>
      <c r="N949" s="5" t="n">
        <v>68.37668964085607</v>
      </c>
      <c r="O949" s="5" t="n">
        <v>23.25290791112098</v>
      </c>
      <c r="P949" s="5" t="n">
        <v>3.078424277973174</v>
      </c>
      <c r="Q949" s="5" t="n">
        <v>1.901026360436118</v>
      </c>
    </row>
    <row r="950" ht="18" customHeight="1">
      <c r="A950" s="4" t="inlineStr">
        <is>
          <t>H2_CO 1,95</t>
        </is>
      </c>
      <c r="B950" s="4" t="n">
        <v>289</v>
      </c>
      <c r="C950" s="4" t="inlineStr">
        <is>
          <t>AS</t>
        </is>
      </c>
      <c r="D950" s="5" t="n">
        <v>1.95</v>
      </c>
      <c r="E950" s="5" t="n">
        <v>330</v>
      </c>
      <c r="F950" s="5" t="n">
        <v>30</v>
      </c>
      <c r="G950" s="5" t="n">
        <v>60</v>
      </c>
      <c r="H950" s="5" t="n">
        <v>24.46519092634999</v>
      </c>
      <c r="I950" s="5" t="n">
        <v>72.17231323273248</v>
      </c>
      <c r="J950" s="5" t="n">
        <v>97.46610914819763</v>
      </c>
      <c r="K950" s="5" t="n">
        <v>100</v>
      </c>
      <c r="L950" s="5" t="n">
        <v>0.885277016806519</v>
      </c>
      <c r="M950" s="5" t="n">
        <v>28.09705134928177</v>
      </c>
      <c r="N950" s="5" t="n">
        <v>62.58181572605515</v>
      </c>
      <c r="O950" s="5" t="n">
        <v>26.90162167408534</v>
      </c>
      <c r="P950" s="5" t="n">
        <v>3.578559380005802</v>
      </c>
      <c r="Q950" s="5" t="n">
        <v>1.397356320574348</v>
      </c>
    </row>
    <row r="951" ht="18" customHeight="1">
      <c r="A951" s="4" t="inlineStr">
        <is>
          <t>H2_CO 1,95</t>
        </is>
      </c>
      <c r="B951" s="4" t="n">
        <v>289</v>
      </c>
      <c r="C951" s="4" t="inlineStr">
        <is>
          <t>AT</t>
        </is>
      </c>
      <c r="D951" s="5" t="n">
        <v>1.95</v>
      </c>
      <c r="E951" s="5" t="n">
        <v>340</v>
      </c>
      <c r="F951" s="5" t="n">
        <v>30</v>
      </c>
      <c r="G951" s="5" t="n">
        <v>60</v>
      </c>
      <c r="H951" s="5" t="n">
        <v>24.46519092634999</v>
      </c>
      <c r="I951" s="5" t="n">
        <v>72.17231323273248</v>
      </c>
      <c r="J951" s="5" t="n">
        <v>95.06672505795038</v>
      </c>
      <c r="K951" s="5" t="n">
        <v>100</v>
      </c>
      <c r="L951" s="5" t="n">
        <v>0.8732133968173553</v>
      </c>
      <c r="M951" s="5" t="n">
        <v>32.76794595432333</v>
      </c>
      <c r="N951" s="5" t="n">
        <v>55.51629344562159</v>
      </c>
      <c r="O951" s="5" t="n">
        <v>30.93949173694532</v>
      </c>
      <c r="P951" s="5" t="n">
        <v>4.144489147260709</v>
      </c>
      <c r="Q951" s="5" t="n">
        <v>1.03201069588761</v>
      </c>
    </row>
    <row r="952" ht="18" customHeight="1">
      <c r="A952" s="4" t="inlineStr">
        <is>
          <t>H2_CO 1,95</t>
        </is>
      </c>
      <c r="B952" s="4" t="n">
        <v>289</v>
      </c>
      <c r="C952" s="4" t="inlineStr">
        <is>
          <t>AU</t>
        </is>
      </c>
      <c r="D952" s="5" t="n">
        <v>1.95</v>
      </c>
      <c r="E952" s="5" t="n">
        <v>350</v>
      </c>
      <c r="F952" s="5" t="n">
        <v>30</v>
      </c>
      <c r="G952" s="5" t="n">
        <v>60</v>
      </c>
      <c r="H952" s="5" t="n">
        <v>24.46519092634999</v>
      </c>
      <c r="I952" s="5" t="n">
        <v>72.17231323273248</v>
      </c>
      <c r="J952" s="5" t="n">
        <v>93.21380319167723</v>
      </c>
      <c r="K952" s="5" t="n">
        <v>100</v>
      </c>
      <c r="L952" s="5" t="n">
        <v>0.8559698638285255</v>
      </c>
      <c r="M952" s="5" t="n">
        <v>37.76371054884136</v>
      </c>
      <c r="N952" s="5" t="n">
        <v>47.18551874390563</v>
      </c>
      <c r="O952" s="5" t="n">
        <v>35.16903749656313</v>
      </c>
      <c r="P952" s="5" t="n">
        <v>4.759061964224842</v>
      </c>
      <c r="Q952" s="5" t="n">
        <v>0.7685768555110259</v>
      </c>
    </row>
    <row r="953" ht="18" customHeight="1">
      <c r="A953" s="4" t="inlineStr">
        <is>
          <t>H2_CO 1,95</t>
        </is>
      </c>
      <c r="B953" s="4" t="n">
        <v>289</v>
      </c>
      <c r="C953" s="4" t="inlineStr">
        <is>
          <t>AV</t>
        </is>
      </c>
      <c r="D953" s="5" t="n">
        <v>1.95</v>
      </c>
      <c r="E953" s="5" t="n">
        <v>360</v>
      </c>
      <c r="F953" s="5" t="n">
        <v>30</v>
      </c>
      <c r="G953" s="5" t="n">
        <v>60</v>
      </c>
      <c r="H953" s="5" t="n">
        <v>24.46519092634999</v>
      </c>
      <c r="I953" s="5" t="n">
        <v>72.17231323273248</v>
      </c>
      <c r="J953" s="5" t="n">
        <v>91.82772710170552</v>
      </c>
      <c r="K953" s="5" t="n">
        <v>100</v>
      </c>
      <c r="L953" s="5" t="n">
        <v>0.8321138927308155</v>
      </c>
      <c r="M953" s="5" t="n">
        <v>42.50397368648429</v>
      </c>
      <c r="N953" s="5" t="n">
        <v>37.75982647992803</v>
      </c>
      <c r="O953" s="5" t="n">
        <v>39.03043295677661</v>
      </c>
      <c r="P953" s="5" t="n">
        <v>5.3578160181338</v>
      </c>
      <c r="Q953" s="5" t="n">
        <v>0.5868836917808058</v>
      </c>
    </row>
    <row r="954" ht="18" customHeight="1">
      <c r="A954" s="4" t="inlineStr">
        <is>
          <t>H2_CO 1,95</t>
        </is>
      </c>
      <c r="B954" s="4" t="n">
        <v>289</v>
      </c>
      <c r="C954" s="4" t="inlineStr">
        <is>
          <t>AX</t>
        </is>
      </c>
      <c r="D954" s="5" t="n">
        <v>1.95</v>
      </c>
      <c r="E954" s="5" t="n">
        <v>290</v>
      </c>
      <c r="F954" s="5" t="n">
        <v>40</v>
      </c>
      <c r="G954" s="5" t="n">
        <v>60</v>
      </c>
      <c r="H954" s="5" t="n">
        <v>24.46519092634999</v>
      </c>
      <c r="I954" s="5" t="n">
        <v>72.17231323273248</v>
      </c>
      <c r="J954" s="5" t="n">
        <v>96.65316330511659</v>
      </c>
      <c r="K954" s="5" t="n">
        <v>100</v>
      </c>
      <c r="L954" s="5" t="n">
        <v>0.9499999999999998</v>
      </c>
      <c r="M954" s="5" t="n">
        <v>9.94517304460158</v>
      </c>
      <c r="N954" s="5" t="n">
        <v>87.86688832103951</v>
      </c>
      <c r="O954" s="5" t="n">
        <v>9.612324342559484</v>
      </c>
      <c r="P954" s="5" t="n">
        <v>1.2330962008829</v>
      </c>
      <c r="Q954" s="5" t="n">
        <v>2.840938167095237</v>
      </c>
    </row>
    <row r="955" ht="18" customHeight="1">
      <c r="A955" s="4" t="inlineStr">
        <is>
          <t>H2_CO 1,95</t>
        </is>
      </c>
      <c r="B955" s="4" t="n">
        <v>289</v>
      </c>
      <c r="C955" s="4" t="inlineStr">
        <is>
          <t>AY</t>
        </is>
      </c>
      <c r="D955" s="5" t="n">
        <v>1.95</v>
      </c>
      <c r="E955" s="5" t="n">
        <v>300</v>
      </c>
      <c r="F955" s="5" t="n">
        <v>40</v>
      </c>
      <c r="G955" s="5" t="n">
        <v>60</v>
      </c>
      <c r="H955" s="5" t="n">
        <v>24.46519092634999</v>
      </c>
      <c r="I955" s="5" t="n">
        <v>72.17231323273248</v>
      </c>
      <c r="J955" s="5" t="n">
        <v>96.40632290696983</v>
      </c>
      <c r="K955" s="5" t="n">
        <v>100</v>
      </c>
      <c r="L955" s="5" t="n">
        <v>0.9438265368723967</v>
      </c>
      <c r="M955" s="5" t="n">
        <v>11.7862295389417</v>
      </c>
      <c r="N955" s="5" t="n">
        <v>85.50199342117257</v>
      </c>
      <c r="O955" s="5" t="n">
        <v>11.36267050637695</v>
      </c>
      <c r="P955" s="5" t="n">
        <v>1.462491960379251</v>
      </c>
      <c r="Q955" s="5" t="n">
        <v>2.116693128322721</v>
      </c>
    </row>
    <row r="956" ht="18" customHeight="1">
      <c r="A956" s="4" t="inlineStr">
        <is>
          <t>H2_CO 1,95</t>
        </is>
      </c>
      <c r="B956" s="4" t="n">
        <v>289</v>
      </c>
      <c r="C956" s="4" t="inlineStr">
        <is>
          <t>AZ</t>
        </is>
      </c>
      <c r="D956" s="5" t="n">
        <v>1.95</v>
      </c>
      <c r="E956" s="5" t="n">
        <v>310</v>
      </c>
      <c r="F956" s="5" t="n">
        <v>40</v>
      </c>
      <c r="G956" s="5" t="n">
        <v>60</v>
      </c>
      <c r="H956" s="5" t="n">
        <v>24.46519092634999</v>
      </c>
      <c r="I956" s="5" t="n">
        <v>72.17231323273248</v>
      </c>
      <c r="J956" s="5" t="n">
        <v>96.07059717357002</v>
      </c>
      <c r="K956" s="5" t="n">
        <v>100</v>
      </c>
      <c r="L956" s="5" t="n">
        <v>0.9347689550248107</v>
      </c>
      <c r="M956" s="5" t="n">
        <v>14.64786529282781</v>
      </c>
      <c r="N956" s="5" t="n">
        <v>81.76670126430973</v>
      </c>
      <c r="O956" s="5" t="n">
        <v>14.07229165803481</v>
      </c>
      <c r="P956" s="5" t="n">
        <v>1.820196376184989</v>
      </c>
      <c r="Q956" s="5" t="n">
        <v>1.593078745229232</v>
      </c>
    </row>
    <row r="957" ht="18" customHeight="1">
      <c r="A957" s="4" t="inlineStr">
        <is>
          <t>H2_CO 1,95</t>
        </is>
      </c>
      <c r="B957" s="4" t="n">
        <v>289</v>
      </c>
      <c r="C957" s="4" t="inlineStr">
        <is>
          <t>BA</t>
        </is>
      </c>
      <c r="D957" s="5" t="n">
        <v>1.95</v>
      </c>
      <c r="E957" s="5" t="n">
        <v>320</v>
      </c>
      <c r="F957" s="5" t="n">
        <v>40</v>
      </c>
      <c r="G957" s="5" t="n">
        <v>60</v>
      </c>
      <c r="H957" s="5" t="n">
        <v>24.46519092634999</v>
      </c>
      <c r="I957" s="5" t="n">
        <v>72.17231323273248</v>
      </c>
      <c r="J957" s="5" t="n">
        <v>95.6311014808157</v>
      </c>
      <c r="K957" s="5" t="n">
        <v>100</v>
      </c>
      <c r="L957" s="5" t="n">
        <v>0.9234717970647068</v>
      </c>
      <c r="M957" s="5" t="n">
        <v>18.3600232534686</v>
      </c>
      <c r="N957" s="5" t="n">
        <v>76.79390397487676</v>
      </c>
      <c r="O957" s="5" t="n">
        <v>17.55789246681067</v>
      </c>
      <c r="P957" s="5" t="n">
        <v>2.285228843527748</v>
      </c>
      <c r="Q957" s="5" t="n">
        <v>1.210537143012643</v>
      </c>
    </row>
    <row r="958" ht="18" customHeight="1">
      <c r="A958" s="4" t="inlineStr">
        <is>
          <t>H2_CO 1,95</t>
        </is>
      </c>
      <c r="B958" s="4" t="n">
        <v>289</v>
      </c>
      <c r="C958" s="4" t="inlineStr">
        <is>
          <t>BB</t>
        </is>
      </c>
      <c r="D958" s="5" t="n">
        <v>1.95</v>
      </c>
      <c r="E958" s="5" t="n">
        <v>330</v>
      </c>
      <c r="F958" s="5" t="n">
        <v>40</v>
      </c>
      <c r="G958" s="5" t="n">
        <v>60</v>
      </c>
      <c r="H958" s="5" t="n">
        <v>24.46519092634999</v>
      </c>
      <c r="I958" s="5" t="n">
        <v>72.17231323273248</v>
      </c>
      <c r="J958" s="5" t="n">
        <v>94.99100452273937</v>
      </c>
      <c r="K958" s="5" t="n">
        <v>100</v>
      </c>
      <c r="L958" s="5" t="n">
        <v>0.9094215866937083</v>
      </c>
      <c r="M958" s="5" t="n">
        <v>22.99083972678561</v>
      </c>
      <c r="N958" s="5" t="n">
        <v>70.35753824738869</v>
      </c>
      <c r="O958" s="5" t="n">
        <v>21.83922960121415</v>
      </c>
      <c r="P958" s="5" t="n">
        <v>2.864898656850364</v>
      </c>
      <c r="Q958" s="5" t="n">
        <v>0.9282683399307892</v>
      </c>
    </row>
    <row r="959" ht="18" customHeight="1">
      <c r="A959" s="4" t="inlineStr">
        <is>
          <t>H2_CO 1,95</t>
        </is>
      </c>
      <c r="B959" s="4" t="n">
        <v>289</v>
      </c>
      <c r="C959" s="4" t="inlineStr">
        <is>
          <t>BC</t>
        </is>
      </c>
      <c r="D959" s="5" t="n">
        <v>1.95</v>
      </c>
      <c r="E959" s="5" t="n">
        <v>340</v>
      </c>
      <c r="F959" s="5" t="n">
        <v>40</v>
      </c>
      <c r="G959" s="5" t="n">
        <v>60</v>
      </c>
      <c r="H959" s="5" t="n">
        <v>24.46519092634999</v>
      </c>
      <c r="I959" s="5" t="n">
        <v>72.17231323273248</v>
      </c>
      <c r="J959" s="5" t="n">
        <v>94.17228195897248</v>
      </c>
      <c r="K959" s="5" t="n">
        <v>100</v>
      </c>
      <c r="L959" s="5" t="n">
        <v>0.8920642541515292</v>
      </c>
      <c r="M959" s="5" t="n">
        <v>28.44486118605116</v>
      </c>
      <c r="N959" s="5" t="n">
        <v>62.35526179152732</v>
      </c>
      <c r="O959" s="5" t="n">
        <v>26.78717487442555</v>
      </c>
      <c r="P959" s="5" t="n">
        <v>3.548899074744804</v>
      </c>
      <c r="Q959" s="5" t="n">
        <v>0.7180092075457506</v>
      </c>
    </row>
    <row r="960" ht="18" customHeight="1">
      <c r="A960" s="4" t="inlineStr">
        <is>
          <t>H2_CO 1,95</t>
        </is>
      </c>
      <c r="B960" s="4" t="n">
        <v>289</v>
      </c>
      <c r="C960" s="4" t="inlineStr">
        <is>
          <t>BD</t>
        </is>
      </c>
      <c r="D960" s="5" t="n">
        <v>1.95</v>
      </c>
      <c r="E960" s="5" t="n">
        <v>350</v>
      </c>
      <c r="F960" s="5" t="n">
        <v>40</v>
      </c>
      <c r="G960" s="5" t="n">
        <v>60</v>
      </c>
      <c r="H960" s="5" t="n">
        <v>24.46519092634999</v>
      </c>
      <c r="I960" s="5" t="n">
        <v>72.17231323273248</v>
      </c>
      <c r="J960" s="5" t="n">
        <v>93.14903136692388</v>
      </c>
      <c r="K960" s="5" t="n">
        <v>100</v>
      </c>
      <c r="L960" s="5" t="n">
        <v>0.8708397628684867</v>
      </c>
      <c r="M960" s="5" t="n">
        <v>34.36872051568516</v>
      </c>
      <c r="N960" s="5" t="n">
        <v>52.91103750301175</v>
      </c>
      <c r="O960" s="5" t="n">
        <v>32.014130247795</v>
      </c>
      <c r="P960" s="5" t="n">
        <v>4.294065747064374</v>
      </c>
      <c r="Q960" s="5" t="n">
        <v>0.5599722147050263</v>
      </c>
    </row>
    <row r="961" ht="18" customHeight="1">
      <c r="A961" s="4" t="inlineStr">
        <is>
          <t>H2_CO 1,95</t>
        </is>
      </c>
      <c r="B961" s="4" t="n">
        <v>289</v>
      </c>
      <c r="C961" s="4" t="inlineStr">
        <is>
          <t>BE</t>
        </is>
      </c>
      <c r="D961" s="5" t="n">
        <v>1.95</v>
      </c>
      <c r="E961" s="5" t="n">
        <v>360</v>
      </c>
      <c r="F961" s="5" t="n">
        <v>40</v>
      </c>
      <c r="G961" s="5" t="n">
        <v>60</v>
      </c>
      <c r="H961" s="5" t="n">
        <v>24.46519092634999</v>
      </c>
      <c r="I961" s="5" t="n">
        <v>72.17231323273248</v>
      </c>
      <c r="J961" s="5" t="n">
        <v>91.90108047803024</v>
      </c>
      <c r="K961" s="5" t="n">
        <v>100</v>
      </c>
      <c r="L961" s="5" t="n">
        <v>0.8452340394409877</v>
      </c>
      <c r="M961" s="5" t="n">
        <v>40.08571437797418</v>
      </c>
      <c r="N961" s="5" t="n">
        <v>42.46860823910568</v>
      </c>
      <c r="O961" s="5" t="n">
        <v>36.83920462365611</v>
      </c>
      <c r="P961" s="5" t="n">
        <v>5.017069634080443</v>
      </c>
      <c r="Q961" s="5" t="n">
        <v>0.4401627688356043</v>
      </c>
    </row>
    <row r="962" ht="18" customHeight="1">
      <c r="A962" s="4" t="inlineStr">
        <is>
          <t>H2_CO 2,00</t>
        </is>
      </c>
      <c r="B962" s="4" t="n">
        <v>1</v>
      </c>
      <c r="C962" s="4" t="inlineStr">
        <is>
          <t>E</t>
        </is>
      </c>
      <c r="D962" s="5" t="n">
        <v>2</v>
      </c>
      <c r="E962" s="5" t="n">
        <v>290</v>
      </c>
      <c r="F962" s="5" t="n">
        <v>5</v>
      </c>
      <c r="G962" s="5" t="n">
        <v>3.75</v>
      </c>
      <c r="H962" s="5" t="n">
        <v>391.4430548215998</v>
      </c>
      <c r="I962" s="5" t="n">
        <v>1174.3291644648</v>
      </c>
      <c r="J962" s="5" t="n">
        <v>97.17959687135523</v>
      </c>
      <c r="K962" s="5" t="n">
        <v>100</v>
      </c>
      <c r="L962" s="5" t="n">
        <v>0.7557858624519559</v>
      </c>
      <c r="M962" s="5" t="n">
        <v>50.37153357856963</v>
      </c>
      <c r="N962" s="5" t="n">
        <v>17.94476275236278</v>
      </c>
      <c r="O962" s="5" t="n">
        <v>48.95085326383863</v>
      </c>
      <c r="P962" s="5" t="n">
        <v>7.046255572441182</v>
      </c>
      <c r="Q962" s="5" t="n">
        <v>22.53489935933169</v>
      </c>
    </row>
    <row r="963" ht="18" customHeight="1">
      <c r="A963" s="4" t="inlineStr">
        <is>
          <t>H2_CO 2,00</t>
        </is>
      </c>
      <c r="B963" s="4" t="n">
        <v>1</v>
      </c>
      <c r="C963" s="4" t="inlineStr">
        <is>
          <t>F</t>
        </is>
      </c>
      <c r="D963" s="5" t="n">
        <v>2</v>
      </c>
      <c r="E963" s="5" t="n">
        <v>300</v>
      </c>
      <c r="F963" s="5" t="n">
        <v>5</v>
      </c>
      <c r="G963" s="5" t="n">
        <v>3.75</v>
      </c>
      <c r="H963" s="5" t="n">
        <v>391.4430548215998</v>
      </c>
      <c r="I963" s="5" t="n">
        <v>1174.3291644648</v>
      </c>
      <c r="J963" s="5" t="n">
        <v>96.74708640823017</v>
      </c>
      <c r="K963" s="5" t="n">
        <v>100</v>
      </c>
      <c r="L963" s="5" t="n">
        <v>0.7416024257332957</v>
      </c>
      <c r="M963" s="5" t="n">
        <v>50.24446188523435</v>
      </c>
      <c r="N963" s="5" t="n">
        <v>15.27147769554881</v>
      </c>
      <c r="O963" s="5" t="n">
        <v>48.61005294933039</v>
      </c>
      <c r="P963" s="5" t="n">
        <v>7.060375471524837</v>
      </c>
      <c r="Q963" s="5" t="n">
        <v>16.79004040771244</v>
      </c>
    </row>
    <row r="964" ht="18" customHeight="1">
      <c r="A964" s="4" t="inlineStr">
        <is>
          <t>H2_CO 2,00</t>
        </is>
      </c>
      <c r="B964" s="4" t="n">
        <v>1</v>
      </c>
      <c r="C964" s="4" t="inlineStr">
        <is>
          <t>G</t>
        </is>
      </c>
      <c r="D964" s="5" t="n">
        <v>2</v>
      </c>
      <c r="E964" s="5" t="n">
        <v>310</v>
      </c>
      <c r="F964" s="5" t="n">
        <v>5</v>
      </c>
      <c r="G964" s="5" t="n">
        <v>3.75</v>
      </c>
      <c r="H964" s="5" t="n">
        <v>391.4430548215998</v>
      </c>
      <c r="I964" s="5" t="n">
        <v>1174.3291644648</v>
      </c>
      <c r="J964" s="5" t="n">
        <v>96.22983521060894</v>
      </c>
      <c r="K964" s="5" t="n">
        <v>100</v>
      </c>
      <c r="L964" s="5" t="n">
        <v>0.7265389294194505</v>
      </c>
      <c r="M964" s="5" t="n">
        <v>49.7168034431102</v>
      </c>
      <c r="N964" s="5" t="n">
        <v>12.78482064541953</v>
      </c>
      <c r="O964" s="5" t="n">
        <v>47.84239801882021</v>
      </c>
      <c r="P964" s="5" t="n">
        <v>7.015717061490048</v>
      </c>
      <c r="Q964" s="5" t="n">
        <v>12.63662462317425</v>
      </c>
    </row>
    <row r="965" ht="18" customHeight="1">
      <c r="A965" s="4" t="inlineStr">
        <is>
          <t>H2_CO 2,00</t>
        </is>
      </c>
      <c r="B965" s="4" t="n">
        <v>1</v>
      </c>
      <c r="C965" s="4" t="inlineStr">
        <is>
          <t>H</t>
        </is>
      </c>
      <c r="D965" s="5" t="n">
        <v>2</v>
      </c>
      <c r="E965" s="5" t="n">
        <v>320</v>
      </c>
      <c r="F965" s="5" t="n">
        <v>5</v>
      </c>
      <c r="G965" s="5" t="n">
        <v>3.75</v>
      </c>
      <c r="H965" s="5" t="n">
        <v>391.4430548215998</v>
      </c>
      <c r="I965" s="5" t="n">
        <v>1174.3291644648</v>
      </c>
      <c r="J965" s="5" t="n">
        <v>95.60947684313791</v>
      </c>
      <c r="K965" s="5" t="n">
        <v>100</v>
      </c>
      <c r="L965" s="5" t="n">
        <v>0.7104014528696599</v>
      </c>
      <c r="M965" s="5" t="n">
        <v>48.74839661830286</v>
      </c>
      <c r="N965" s="5" t="n">
        <v>10.48941283062456</v>
      </c>
      <c r="O965" s="5" t="n">
        <v>46.60808696944428</v>
      </c>
      <c r="P965" s="5" t="n">
        <v>6.90526640157089</v>
      </c>
      <c r="Q965" s="5" t="n">
        <v>9.602226829320626</v>
      </c>
    </row>
    <row r="966" ht="18" customHeight="1">
      <c r="A966" s="4" t="inlineStr">
        <is>
          <t>H2_CO 2,00</t>
        </is>
      </c>
      <c r="B966" s="4" t="n">
        <v>1</v>
      </c>
      <c r="C966" s="4" t="inlineStr">
        <is>
          <t>I</t>
        </is>
      </c>
      <c r="D966" s="5" t="n">
        <v>2</v>
      </c>
      <c r="E966" s="5" t="n">
        <v>330</v>
      </c>
      <c r="F966" s="5" t="n">
        <v>5</v>
      </c>
      <c r="G966" s="5" t="n">
        <v>3.75</v>
      </c>
      <c r="H966" s="5" t="n">
        <v>391.4430548215998</v>
      </c>
      <c r="I966" s="5" t="n">
        <v>1174.3291644648</v>
      </c>
      <c r="J966" s="5" t="n">
        <v>94.86618336354276</v>
      </c>
      <c r="K966" s="5" t="n">
        <v>100</v>
      </c>
      <c r="L966" s="5" t="n">
        <v>0.6929728626951922</v>
      </c>
      <c r="M966" s="5" t="n">
        <v>47.29325201896465</v>
      </c>
      <c r="N966" s="5" t="n">
        <v>8.39559862301825</v>
      </c>
      <c r="O966" s="5" t="n">
        <v>44.86530317199087</v>
      </c>
      <c r="P966" s="5" t="n">
        <v>6.721168808372704</v>
      </c>
      <c r="Q966" s="5" t="n">
        <v>7.363213272671347</v>
      </c>
    </row>
    <row r="967" ht="18" customHeight="1">
      <c r="A967" s="4" t="inlineStr">
        <is>
          <t>H2_CO 2,00</t>
        </is>
      </c>
      <c r="B967" s="4" t="n">
        <v>1</v>
      </c>
      <c r="C967" s="4" t="inlineStr">
        <is>
          <t>J</t>
        </is>
      </c>
      <c r="D967" s="5" t="n">
        <v>2</v>
      </c>
      <c r="E967" s="5" t="n">
        <v>340</v>
      </c>
      <c r="F967" s="5" t="n">
        <v>5</v>
      </c>
      <c r="G967" s="5" t="n">
        <v>3.75</v>
      </c>
      <c r="H967" s="5" t="n">
        <v>391.4430548215998</v>
      </c>
      <c r="I967" s="5" t="n">
        <v>1174.3291644648</v>
      </c>
      <c r="J967" s="5" t="n">
        <v>93.98003906131925</v>
      </c>
      <c r="K967" s="5" t="n">
        <v>100</v>
      </c>
      <c r="L967" s="5" t="n">
        <v>0.6740214706074403</v>
      </c>
      <c r="M967" s="5" t="n">
        <v>45.30516264534671</v>
      </c>
      <c r="N967" s="5" t="n">
        <v>6.519220256357898</v>
      </c>
      <c r="O967" s="5" t="n">
        <v>42.57780954393939</v>
      </c>
      <c r="P967" s="5" t="n">
        <v>6.45564169172428</v>
      </c>
      <c r="Q967" s="5" t="n">
        <v>5.695395070023922</v>
      </c>
    </row>
    <row r="968" ht="18" customHeight="1">
      <c r="A968" s="4" t="inlineStr">
        <is>
          <t>H2_CO 2,00</t>
        </is>
      </c>
      <c r="B968" s="4" t="n">
        <v>1</v>
      </c>
      <c r="C968" s="4" t="inlineStr">
        <is>
          <t>K</t>
        </is>
      </c>
      <c r="D968" s="5" t="n">
        <v>2</v>
      </c>
      <c r="E968" s="5" t="n">
        <v>350</v>
      </c>
      <c r="F968" s="5" t="n">
        <v>5</v>
      </c>
      <c r="G968" s="5" t="n">
        <v>3.75</v>
      </c>
      <c r="H968" s="5" t="n">
        <v>391.4430548215998</v>
      </c>
      <c r="I968" s="5" t="n">
        <v>1174.3291644648</v>
      </c>
      <c r="J968" s="5" t="n">
        <v>92.93315947248134</v>
      </c>
      <c r="K968" s="5" t="n">
        <v>100</v>
      </c>
      <c r="L968" s="5" t="n">
        <v>0.6533148248031365</v>
      </c>
      <c r="M968" s="5" t="n">
        <v>42.74758462890268</v>
      </c>
      <c r="N968" s="5" t="n">
        <v>4.879441624768463</v>
      </c>
      <c r="O968" s="5" t="n">
        <v>39.7266809869542</v>
      </c>
      <c r="P968" s="5" t="n">
        <v>6.102562792713301</v>
      </c>
      <c r="Q968" s="5" t="n">
        <v>4.441813499694108</v>
      </c>
    </row>
    <row r="969" ht="18" customHeight="1">
      <c r="A969" s="4" t="inlineStr">
        <is>
          <t>H2_CO 2,00</t>
        </is>
      </c>
      <c r="B969" s="4" t="n">
        <v>1</v>
      </c>
      <c r="C969" s="4" t="inlineStr">
        <is>
          <t>L</t>
        </is>
      </c>
      <c r="D969" s="5" t="n">
        <v>2</v>
      </c>
      <c r="E969" s="5" t="n">
        <v>360</v>
      </c>
      <c r="F969" s="5" t="n">
        <v>5</v>
      </c>
      <c r="G969" s="5" t="n">
        <v>3.75</v>
      </c>
      <c r="H969" s="5" t="n">
        <v>391.4430548215998</v>
      </c>
      <c r="I969" s="5" t="n">
        <v>1174.3291644648</v>
      </c>
      <c r="J969" s="5" t="n">
        <v>91.71256454231504</v>
      </c>
      <c r="K969" s="5" t="n">
        <v>100</v>
      </c>
      <c r="L969" s="5" t="n">
        <v>0.6306391843378114</v>
      </c>
      <c r="M969" s="5" t="n">
        <v>39.60781986369342</v>
      </c>
      <c r="N969" s="5" t="n">
        <v>3.494358258145095</v>
      </c>
      <c r="O969" s="5" t="n">
        <v>36.32534734968947</v>
      </c>
      <c r="P969" s="5" t="n">
        <v>5.659726828258856</v>
      </c>
      <c r="Q969" s="5" t="n">
        <v>3.491460607034963</v>
      </c>
    </row>
    <row r="970" ht="18" customHeight="1">
      <c r="A970" s="4" t="inlineStr">
        <is>
          <t>H2_CO 2,00</t>
        </is>
      </c>
      <c r="B970" s="4" t="n">
        <v>1</v>
      </c>
      <c r="C970" s="4" t="inlineStr">
        <is>
          <t>N</t>
        </is>
      </c>
      <c r="D970" s="5" t="n">
        <v>2</v>
      </c>
      <c r="E970" s="5" t="n">
        <v>290</v>
      </c>
      <c r="F970" s="5" t="n">
        <v>10</v>
      </c>
      <c r="G970" s="5" t="n">
        <v>3.75</v>
      </c>
      <c r="H970" s="5" t="n">
        <v>391.4430548215998</v>
      </c>
      <c r="I970" s="5" t="n">
        <v>1174.3291644648</v>
      </c>
      <c r="J970" s="5" t="n">
        <v>98.54794376898938</v>
      </c>
      <c r="K970" s="5" t="n">
        <v>100</v>
      </c>
      <c r="L970" s="5" t="n">
        <v>0.8558508562572619</v>
      </c>
      <c r="M970" s="5" t="n">
        <v>38.6332615162261</v>
      </c>
      <c r="N970" s="5" t="n">
        <v>47.52692494263914</v>
      </c>
      <c r="O970" s="5" t="n">
        <v>38.07228483064251</v>
      </c>
      <c r="P970" s="5" t="n">
        <v>5.152151135422905</v>
      </c>
      <c r="Q970" s="5" t="n">
        <v>11.26744967966584</v>
      </c>
    </row>
    <row r="971" ht="18" customHeight="1">
      <c r="A971" s="4" t="inlineStr">
        <is>
          <t>H2_CO 2,00</t>
        </is>
      </c>
      <c r="B971" s="4" t="n">
        <v>1</v>
      </c>
      <c r="C971" s="4" t="inlineStr">
        <is>
          <t>O</t>
        </is>
      </c>
      <c r="D971" s="5" t="n">
        <v>2</v>
      </c>
      <c r="E971" s="5" t="n">
        <v>300</v>
      </c>
      <c r="F971" s="5" t="n">
        <v>10</v>
      </c>
      <c r="G971" s="5" t="n">
        <v>3.75</v>
      </c>
      <c r="H971" s="5" t="n">
        <v>391.4430548215998</v>
      </c>
      <c r="I971" s="5" t="n">
        <v>1174.3291644648</v>
      </c>
      <c r="J971" s="5" t="n">
        <v>98.19314082462381</v>
      </c>
      <c r="K971" s="5" t="n">
        <v>100</v>
      </c>
      <c r="L971" s="5" t="n">
        <v>0.8445884739857638</v>
      </c>
      <c r="M971" s="5" t="n">
        <v>41.08370853868193</v>
      </c>
      <c r="N971" s="5" t="n">
        <v>43.14147741993232</v>
      </c>
      <c r="O971" s="5" t="n">
        <v>40.34138377623448</v>
      </c>
      <c r="P971" s="5" t="n">
        <v>5.496159327065737</v>
      </c>
      <c r="Q971" s="5" t="n">
        <v>8.39502020385622</v>
      </c>
    </row>
    <row r="972" ht="18" customHeight="1">
      <c r="A972" s="4" t="inlineStr">
        <is>
          <t>H2_CO 2,00</t>
        </is>
      </c>
      <c r="B972" s="4" t="n">
        <v>1</v>
      </c>
      <c r="C972" s="4" t="inlineStr">
        <is>
          <t>P</t>
        </is>
      </c>
      <c r="D972" s="5" t="n">
        <v>2</v>
      </c>
      <c r="E972" s="5" t="n">
        <v>310</v>
      </c>
      <c r="F972" s="5" t="n">
        <v>10</v>
      </c>
      <c r="G972" s="5" t="n">
        <v>3.75</v>
      </c>
      <c r="H972" s="5" t="n">
        <v>391.4430548215998</v>
      </c>
      <c r="I972" s="5" t="n">
        <v>1174.3291644648</v>
      </c>
      <c r="J972" s="5" t="n">
        <v>97.74146510303875</v>
      </c>
      <c r="K972" s="5" t="n">
        <v>100</v>
      </c>
      <c r="L972" s="5" t="n">
        <v>0.8319501987018004</v>
      </c>
      <c r="M972" s="5" t="n">
        <v>43.43973962421228</v>
      </c>
      <c r="N972" s="5" t="n">
        <v>38.50845397777939</v>
      </c>
      <c r="O972" s="5" t="n">
        <v>42.45863793984969</v>
      </c>
      <c r="P972" s="5" t="n">
        <v>5.828995019002259</v>
      </c>
      <c r="Q972" s="5" t="n">
        <v>6.318312311587126</v>
      </c>
    </row>
    <row r="973" ht="18" customHeight="1">
      <c r="A973" s="4" t="inlineStr">
        <is>
          <t>H2_CO 2,00</t>
        </is>
      </c>
      <c r="B973" s="4" t="n">
        <v>1</v>
      </c>
      <c r="C973" s="4" t="inlineStr">
        <is>
          <t>Q</t>
        </is>
      </c>
      <c r="D973" s="5" t="n">
        <v>2</v>
      </c>
      <c r="E973" s="5" t="n">
        <v>320</v>
      </c>
      <c r="F973" s="5" t="n">
        <v>10</v>
      </c>
      <c r="G973" s="5" t="n">
        <v>3.75</v>
      </c>
      <c r="H973" s="5" t="n">
        <v>391.4430548215998</v>
      </c>
      <c r="I973" s="5" t="n">
        <v>1174.3291644648</v>
      </c>
      <c r="J973" s="5" t="n">
        <v>97.17005286680173</v>
      </c>
      <c r="K973" s="5" t="n">
        <v>100</v>
      </c>
      <c r="L973" s="5" t="n">
        <v>0.8176264902166531</v>
      </c>
      <c r="M973" s="5" t="n">
        <v>45.59948007872002</v>
      </c>
      <c r="N973" s="5" t="n">
        <v>33.64752242234815</v>
      </c>
      <c r="O973" s="5" t="n">
        <v>44.30903889299795</v>
      </c>
      <c r="P973" s="5" t="n">
        <v>6.136488871268911</v>
      </c>
      <c r="Q973" s="5" t="n">
        <v>4.801113414660314</v>
      </c>
    </row>
    <row r="974" ht="18" customHeight="1">
      <c r="A974" s="4" t="inlineStr">
        <is>
          <t>H2_CO 2,00</t>
        </is>
      </c>
      <c r="B974" s="4" t="n">
        <v>1</v>
      </c>
      <c r="C974" s="4" t="inlineStr">
        <is>
          <t>R</t>
        </is>
      </c>
      <c r="D974" s="5" t="n">
        <v>2</v>
      </c>
      <c r="E974" s="5" t="n">
        <v>330</v>
      </c>
      <c r="F974" s="5" t="n">
        <v>10</v>
      </c>
      <c r="G974" s="5" t="n">
        <v>3.75</v>
      </c>
      <c r="H974" s="5" t="n">
        <v>391.4430548215998</v>
      </c>
      <c r="I974" s="5" t="n">
        <v>1174.3291644648</v>
      </c>
      <c r="J974" s="5" t="n">
        <v>96.45407515296347</v>
      </c>
      <c r="K974" s="5" t="n">
        <v>100</v>
      </c>
      <c r="L974" s="5" t="n">
        <v>0.8012708308449153</v>
      </c>
      <c r="M974" s="5" t="n">
        <v>47.41079212905888</v>
      </c>
      <c r="N974" s="5" t="n">
        <v>28.61783738473153</v>
      </c>
      <c r="O974" s="5" t="n">
        <v>45.72964106363938</v>
      </c>
      <c r="P974" s="5" t="n">
        <v>6.397482994975544</v>
      </c>
      <c r="Q974" s="5" t="n">
        <v>3.681606636335674</v>
      </c>
    </row>
    <row r="975" ht="18" customHeight="1">
      <c r="A975" s="4" t="inlineStr">
        <is>
          <t>H2_CO 2,00</t>
        </is>
      </c>
      <c r="B975" s="4" t="n">
        <v>1</v>
      </c>
      <c r="C975" s="4" t="inlineStr">
        <is>
          <t>S</t>
        </is>
      </c>
      <c r="D975" s="5" t="n">
        <v>2</v>
      </c>
      <c r="E975" s="5" t="n">
        <v>340</v>
      </c>
      <c r="F975" s="5" t="n">
        <v>10</v>
      </c>
      <c r="G975" s="5" t="n">
        <v>3.75</v>
      </c>
      <c r="H975" s="5" t="n">
        <v>391.4430548215998</v>
      </c>
      <c r="I975" s="5" t="n">
        <v>1174.3291644648</v>
      </c>
      <c r="J975" s="5" t="n">
        <v>95.56846885701896</v>
      </c>
      <c r="K975" s="5" t="n">
        <v>100</v>
      </c>
      <c r="L975" s="5" t="n">
        <v>0.7825136894187562</v>
      </c>
      <c r="M975" s="5" t="n">
        <v>48.6658655891689</v>
      </c>
      <c r="N975" s="5" t="n">
        <v>23.53045788495319</v>
      </c>
      <c r="O975" s="5" t="n">
        <v>46.50922259186095</v>
      </c>
      <c r="P975" s="5" t="n">
        <v>6.583067999547657</v>
      </c>
      <c r="Q975" s="5" t="n">
        <v>2.84769753501196</v>
      </c>
    </row>
    <row r="976" ht="18" customHeight="1">
      <c r="A976" s="4" t="inlineStr">
        <is>
          <t>H2_CO 2,00</t>
        </is>
      </c>
      <c r="B976" s="4" t="n">
        <v>1</v>
      </c>
      <c r="C976" s="4" t="inlineStr">
        <is>
          <t>T</t>
        </is>
      </c>
      <c r="D976" s="5" t="n">
        <v>2</v>
      </c>
      <c r="E976" s="5" t="n">
        <v>350</v>
      </c>
      <c r="F976" s="5" t="n">
        <v>10</v>
      </c>
      <c r="G976" s="5" t="n">
        <v>3.75</v>
      </c>
      <c r="H976" s="5" t="n">
        <v>391.4430548215998</v>
      </c>
      <c r="I976" s="5" t="n">
        <v>1174.3291644648</v>
      </c>
      <c r="J976" s="5" t="n">
        <v>94.49067853472644</v>
      </c>
      <c r="K976" s="5" t="n">
        <v>100</v>
      </c>
      <c r="L976" s="5" t="n">
        <v>0.7609857559989734</v>
      </c>
      <c r="M976" s="5" t="n">
        <v>49.10999599192785</v>
      </c>
      <c r="N976" s="5" t="n">
        <v>18.552822924781</v>
      </c>
      <c r="O976" s="5" t="n">
        <v>46.40436843298137</v>
      </c>
      <c r="P976" s="5" t="n">
        <v>6.657782228143144</v>
      </c>
      <c r="Q976" s="5" t="n">
        <v>2.220906749847054</v>
      </c>
    </row>
    <row r="977" ht="18" customHeight="1">
      <c r="A977" s="4" t="inlineStr">
        <is>
          <t>H2_CO 2,00</t>
        </is>
      </c>
      <c r="B977" s="4" t="n">
        <v>1</v>
      </c>
      <c r="C977" s="4" t="inlineStr">
        <is>
          <t>U</t>
        </is>
      </c>
      <c r="D977" s="5" t="n">
        <v>2</v>
      </c>
      <c r="E977" s="5" t="n">
        <v>360</v>
      </c>
      <c r="F977" s="5" t="n">
        <v>10</v>
      </c>
      <c r="G977" s="5" t="n">
        <v>3.75</v>
      </c>
      <c r="H977" s="5" t="n">
        <v>391.4430548215998</v>
      </c>
      <c r="I977" s="5" t="n">
        <v>1174.3291644648</v>
      </c>
      <c r="J977" s="5" t="n">
        <v>93.20443117476574</v>
      </c>
      <c r="K977" s="5" t="n">
        <v>100</v>
      </c>
      <c r="L977" s="5" t="n">
        <v>0.7363514903089534</v>
      </c>
      <c r="M977" s="5" t="n">
        <v>48.4737329005284</v>
      </c>
      <c r="N977" s="5" t="n">
        <v>13.8973887568772</v>
      </c>
      <c r="O977" s="5" t="n">
        <v>45.17966701071287</v>
      </c>
      <c r="P977" s="5" t="n">
        <v>6.584046636742208</v>
      </c>
      <c r="Q977" s="5" t="n">
        <v>1.745730303517482</v>
      </c>
    </row>
    <row r="978" ht="18" customHeight="1">
      <c r="A978" s="4" t="inlineStr">
        <is>
          <t>H2_CO 2,00</t>
        </is>
      </c>
      <c r="B978" s="4" t="n">
        <v>1</v>
      </c>
      <c r="C978" s="4" t="inlineStr">
        <is>
          <t>W</t>
        </is>
      </c>
      <c r="D978" s="5" t="n">
        <v>2</v>
      </c>
      <c r="E978" s="5" t="n">
        <v>290</v>
      </c>
      <c r="F978" s="5" t="n">
        <v>15</v>
      </c>
      <c r="G978" s="5" t="n">
        <v>3.75</v>
      </c>
      <c r="H978" s="5" t="n">
        <v>391.4430548215998</v>
      </c>
      <c r="I978" s="5" t="n">
        <v>1174.3291644648</v>
      </c>
      <c r="J978" s="5" t="n">
        <v>98.92236415607248</v>
      </c>
      <c r="K978" s="5" t="n">
        <v>100</v>
      </c>
      <c r="L978" s="5" t="n">
        <v>0.8953659226052481</v>
      </c>
      <c r="M978" s="5" t="n">
        <v>27.64875819040306</v>
      </c>
      <c r="N978" s="5" t="n">
        <v>64.34754862626974</v>
      </c>
      <c r="O978" s="5" t="n">
        <v>27.35080525850201</v>
      </c>
      <c r="P978" s="5" t="n">
        <v>3.616709130515235</v>
      </c>
      <c r="Q978" s="5" t="n">
        <v>7.511633119777228</v>
      </c>
    </row>
    <row r="979" ht="18" customHeight="1">
      <c r="A979" s="4" t="inlineStr">
        <is>
          <t>H2_CO 2,00</t>
        </is>
      </c>
      <c r="B979" s="4" t="n">
        <v>1</v>
      </c>
      <c r="C979" s="4" t="inlineStr">
        <is>
          <t>X</t>
        </is>
      </c>
      <c r="D979" s="5" t="n">
        <v>2</v>
      </c>
      <c r="E979" s="5" t="n">
        <v>300</v>
      </c>
      <c r="F979" s="5" t="n">
        <v>15</v>
      </c>
      <c r="G979" s="5" t="n">
        <v>3.75</v>
      </c>
      <c r="H979" s="5" t="n">
        <v>391.4430548215998</v>
      </c>
      <c r="I979" s="5" t="n">
        <v>1174.3291644648</v>
      </c>
      <c r="J979" s="5" t="n">
        <v>98.59682709239179</v>
      </c>
      <c r="K979" s="5" t="n">
        <v>100</v>
      </c>
      <c r="L979" s="5" t="n">
        <v>0.8855819507917834</v>
      </c>
      <c r="M979" s="5" t="n">
        <v>30.62579213049289</v>
      </c>
      <c r="N979" s="5" t="n">
        <v>59.94475659122516</v>
      </c>
      <c r="O979" s="5" t="n">
        <v>30.19605930872083</v>
      </c>
      <c r="P979" s="5" t="n">
        <v>4.015519981860221</v>
      </c>
      <c r="Q979" s="5" t="n">
        <v>5.596680135904146</v>
      </c>
    </row>
    <row r="980" ht="18" customHeight="1">
      <c r="A980" s="4" t="inlineStr">
        <is>
          <t>H2_CO 2,00</t>
        </is>
      </c>
      <c r="B980" s="4" t="n">
        <v>1</v>
      </c>
      <c r="C980" s="4" t="inlineStr">
        <is>
          <t>Y</t>
        </is>
      </c>
      <c r="D980" s="5" t="n">
        <v>2</v>
      </c>
      <c r="E980" s="5" t="n">
        <v>310</v>
      </c>
      <c r="F980" s="5" t="n">
        <v>15</v>
      </c>
      <c r="G980" s="5" t="n">
        <v>3.75</v>
      </c>
      <c r="H980" s="5" t="n">
        <v>391.4430548215998</v>
      </c>
      <c r="I980" s="5" t="n">
        <v>1174.3291644648</v>
      </c>
      <c r="J980" s="5" t="n">
        <v>98.17188685659339</v>
      </c>
      <c r="K980" s="5" t="n">
        <v>100</v>
      </c>
      <c r="L980" s="5" t="n">
        <v>0.8742299658813587</v>
      </c>
      <c r="M980" s="5" t="n">
        <v>33.84341358253229</v>
      </c>
      <c r="N980" s="5" t="n">
        <v>54.95480898497296</v>
      </c>
      <c r="O980" s="5" t="n">
        <v>33.22471768609203</v>
      </c>
      <c r="P980" s="5" t="n">
        <v>4.447586509103134</v>
      </c>
      <c r="Q980" s="5" t="n">
        <v>4.21220820772475</v>
      </c>
    </row>
    <row r="981" ht="18" customHeight="1">
      <c r="A981" s="4" t="inlineStr">
        <is>
          <t>H2_CO 2,00</t>
        </is>
      </c>
      <c r="B981" s="4" t="n">
        <v>1</v>
      </c>
      <c r="C981" s="4" t="inlineStr">
        <is>
          <t>Z</t>
        </is>
      </c>
      <c r="D981" s="5" t="n">
        <v>2</v>
      </c>
      <c r="E981" s="5" t="n">
        <v>320</v>
      </c>
      <c r="F981" s="5" t="n">
        <v>15</v>
      </c>
      <c r="G981" s="5" t="n">
        <v>3.75</v>
      </c>
      <c r="H981" s="5" t="n">
        <v>391.4430548215998</v>
      </c>
      <c r="I981" s="5" t="n">
        <v>1174.3291644648</v>
      </c>
      <c r="J981" s="5" t="n">
        <v>97.62310361243235</v>
      </c>
      <c r="K981" s="5" t="n">
        <v>100</v>
      </c>
      <c r="L981" s="5" t="n">
        <v>0.8609421654453447</v>
      </c>
      <c r="M981" s="5" t="n">
        <v>37.23664515161412</v>
      </c>
      <c r="N981" s="5" t="n">
        <v>49.34041402132576</v>
      </c>
      <c r="O981" s="5" t="n">
        <v>36.3515686728076</v>
      </c>
      <c r="P981" s="5" t="n">
        <v>4.904426213425174</v>
      </c>
      <c r="Q981" s="5" t="n">
        <v>3.200742276440209</v>
      </c>
    </row>
    <row r="982" ht="18" customHeight="1">
      <c r="A982" s="4" t="inlineStr">
        <is>
          <t>H2_CO 2,00</t>
        </is>
      </c>
      <c r="B982" s="4" t="n">
        <v>1</v>
      </c>
      <c r="C982" s="4" t="inlineStr">
        <is>
          <t>AA</t>
        </is>
      </c>
      <c r="D982" s="5" t="n">
        <v>2</v>
      </c>
      <c r="E982" s="5" t="n">
        <v>330</v>
      </c>
      <c r="F982" s="5" t="n">
        <v>15</v>
      </c>
      <c r="G982" s="5" t="n">
        <v>3.75</v>
      </c>
      <c r="H982" s="5" t="n">
        <v>391.4430548215998</v>
      </c>
      <c r="I982" s="5" t="n">
        <v>1174.3291644648</v>
      </c>
      <c r="J982" s="5" t="n">
        <v>96.92375706446975</v>
      </c>
      <c r="K982" s="5" t="n">
        <v>100</v>
      </c>
      <c r="L982" s="5" t="n">
        <v>0.8453056907465486</v>
      </c>
      <c r="M982" s="5" t="n">
        <v>40.66228290770404</v>
      </c>
      <c r="N982" s="5" t="n">
        <v>43.12195332880798</v>
      </c>
      <c r="O982" s="5" t="n">
        <v>39.41141229613878</v>
      </c>
      <c r="P982" s="5" t="n">
        <v>5.367143043207349</v>
      </c>
      <c r="Q982" s="5" t="n">
        <v>2.454404424223783</v>
      </c>
    </row>
    <row r="983" ht="18" customHeight="1">
      <c r="A983" s="4" t="inlineStr">
        <is>
          <t>H2_CO 2,00</t>
        </is>
      </c>
      <c r="B983" s="4" t="n">
        <v>1</v>
      </c>
      <c r="C983" s="4" t="inlineStr">
        <is>
          <t>AB</t>
        </is>
      </c>
      <c r="D983" s="5" t="n">
        <v>2</v>
      </c>
      <c r="E983" s="5" t="n">
        <v>340</v>
      </c>
      <c r="F983" s="5" t="n">
        <v>15</v>
      </c>
      <c r="G983" s="5" t="n">
        <v>3.75</v>
      </c>
      <c r="H983" s="5" t="n">
        <v>391.4430548215998</v>
      </c>
      <c r="I983" s="5" t="n">
        <v>1174.3291644648</v>
      </c>
      <c r="J983" s="5" t="n">
        <v>96.04666774600086</v>
      </c>
      <c r="K983" s="5" t="n">
        <v>100</v>
      </c>
      <c r="L983" s="5" t="n">
        <v>0.8268792204007284</v>
      </c>
      <c r="M983" s="5" t="n">
        <v>43.87091897220523</v>
      </c>
      <c r="N983" s="5" t="n">
        <v>36.41115658325379</v>
      </c>
      <c r="O983" s="5" t="n">
        <v>42.13655577530226</v>
      </c>
      <c r="P983" s="5" t="n">
        <v>5.802665006031368</v>
      </c>
      <c r="Q983" s="5" t="n">
        <v>1.898465023341307</v>
      </c>
    </row>
    <row r="984" ht="18" customHeight="1">
      <c r="A984" s="4" t="inlineStr">
        <is>
          <t>H2_CO 2,00</t>
        </is>
      </c>
      <c r="B984" s="4" t="n">
        <v>1</v>
      </c>
      <c r="C984" s="4" t="inlineStr">
        <is>
          <t>AC</t>
        </is>
      </c>
      <c r="D984" s="5" t="n">
        <v>2</v>
      </c>
      <c r="E984" s="5" t="n">
        <v>350</v>
      </c>
      <c r="F984" s="5" t="n">
        <v>15</v>
      </c>
      <c r="G984" s="5" t="n">
        <v>3.75</v>
      </c>
      <c r="H984" s="5" t="n">
        <v>391.4430548215998</v>
      </c>
      <c r="I984" s="5" t="n">
        <v>1174.3291644648</v>
      </c>
      <c r="J984" s="5" t="n">
        <v>94.96715172009522</v>
      </c>
      <c r="K984" s="5" t="n">
        <v>100</v>
      </c>
      <c r="L984" s="5" t="n">
        <v>0.8052211472970773</v>
      </c>
      <c r="M984" s="5" t="n">
        <v>46.49406636321766</v>
      </c>
      <c r="N984" s="5" t="n">
        <v>29.43839761497899</v>
      </c>
      <c r="O984" s="5" t="n">
        <v>44.15409053615928</v>
      </c>
      <c r="P984" s="5" t="n">
        <v>6.161968350298604</v>
      </c>
      <c r="Q984" s="5" t="n">
        <v>1.480604499898036</v>
      </c>
    </row>
    <row r="985" ht="18" customHeight="1">
      <c r="A985" s="4" t="inlineStr">
        <is>
          <t>H2_CO 2,00</t>
        </is>
      </c>
      <c r="B985" s="4" t="n">
        <v>1</v>
      </c>
      <c r="C985" s="4" t="inlineStr">
        <is>
          <t>AD</t>
        </is>
      </c>
      <c r="D985" s="5" t="n">
        <v>2</v>
      </c>
      <c r="E985" s="5" t="n">
        <v>360</v>
      </c>
      <c r="F985" s="5" t="n">
        <v>15</v>
      </c>
      <c r="G985" s="5" t="n">
        <v>3.75</v>
      </c>
      <c r="H985" s="5" t="n">
        <v>391.4430548215998</v>
      </c>
      <c r="I985" s="5" t="n">
        <v>1174.3291644648</v>
      </c>
      <c r="J985" s="5" t="n">
        <v>93.66715684300206</v>
      </c>
      <c r="K985" s="5" t="n">
        <v>100</v>
      </c>
      <c r="L985" s="5" t="n">
        <v>0.7799307005787366</v>
      </c>
      <c r="M985" s="5" t="n">
        <v>48.06826835750871</v>
      </c>
      <c r="N985" s="5" t="n">
        <v>22.55485569273981</v>
      </c>
      <c r="O985" s="5" t="n">
        <v>45.02418030568854</v>
      </c>
      <c r="P985" s="5" t="n">
        <v>6.38319371013482</v>
      </c>
      <c r="Q985" s="5" t="n">
        <v>1.163820202344987</v>
      </c>
    </row>
    <row r="986" ht="18" customHeight="1">
      <c r="A986" s="4" t="inlineStr">
        <is>
          <t>H2_CO 2,00</t>
        </is>
      </c>
      <c r="B986" s="4" t="n">
        <v>1</v>
      </c>
      <c r="C986" s="4" t="inlineStr">
        <is>
          <t>AF</t>
        </is>
      </c>
      <c r="D986" s="5" t="n">
        <v>2</v>
      </c>
      <c r="E986" s="5" t="n">
        <v>290</v>
      </c>
      <c r="F986" s="5" t="n">
        <v>20</v>
      </c>
      <c r="G986" s="5" t="n">
        <v>3.75</v>
      </c>
      <c r="H986" s="5" t="n">
        <v>391.4430548215998</v>
      </c>
      <c r="I986" s="5" t="n">
        <v>1174.3291644648</v>
      </c>
      <c r="J986" s="5" t="n">
        <v>99.07563827794205</v>
      </c>
      <c r="K986" s="5" t="n">
        <v>100</v>
      </c>
      <c r="L986" s="5" t="n">
        <v>0.9165241132405941</v>
      </c>
      <c r="M986" s="5" t="n">
        <v>20.7340903666279</v>
      </c>
      <c r="N986" s="5" t="n">
        <v>73.89187939905895</v>
      </c>
      <c r="O986" s="5" t="n">
        <v>20.5424323694199</v>
      </c>
      <c r="P986" s="5" t="n">
        <v>2.684050030814708</v>
      </c>
      <c r="Q986" s="5" t="n">
        <v>5.633724839832922</v>
      </c>
    </row>
    <row r="987" ht="18" customHeight="1">
      <c r="A987" s="4" t="inlineStr">
        <is>
          <t>H2_CO 2,00</t>
        </is>
      </c>
      <c r="B987" s="4" t="n">
        <v>1</v>
      </c>
      <c r="C987" s="4" t="inlineStr">
        <is>
          <t>AG</t>
        </is>
      </c>
      <c r="D987" s="5" t="n">
        <v>2</v>
      </c>
      <c r="E987" s="5" t="n">
        <v>300</v>
      </c>
      <c r="F987" s="5" t="n">
        <v>20</v>
      </c>
      <c r="G987" s="5" t="n">
        <v>3.75</v>
      </c>
      <c r="H987" s="5" t="n">
        <v>391.4430548215998</v>
      </c>
      <c r="I987" s="5" t="n">
        <v>1174.3291644648</v>
      </c>
      <c r="J987" s="5" t="n">
        <v>98.76440927759144</v>
      </c>
      <c r="K987" s="5" t="n">
        <v>100</v>
      </c>
      <c r="L987" s="5" t="n">
        <v>0.9076080685115181</v>
      </c>
      <c r="M987" s="5" t="n">
        <v>23.68046211415573</v>
      </c>
      <c r="N987" s="5" t="n">
        <v>69.81770816732664</v>
      </c>
      <c r="O987" s="5" t="n">
        <v>23.38786851825393</v>
      </c>
      <c r="P987" s="5" t="n">
        <v>3.071195244001673</v>
      </c>
      <c r="Q987" s="5" t="n">
        <v>4.197510101928111</v>
      </c>
    </row>
    <row r="988" ht="18" customHeight="1">
      <c r="A988" s="4" t="inlineStr">
        <is>
          <t>H2_CO 2,00</t>
        </is>
      </c>
      <c r="B988" s="4" t="n">
        <v>1</v>
      </c>
      <c r="C988" s="4" t="inlineStr">
        <is>
          <t>AH</t>
        </is>
      </c>
      <c r="D988" s="5" t="n">
        <v>2</v>
      </c>
      <c r="E988" s="5" t="n">
        <v>310</v>
      </c>
      <c r="F988" s="5" t="n">
        <v>20</v>
      </c>
      <c r="G988" s="5" t="n">
        <v>3.75</v>
      </c>
      <c r="H988" s="5" t="n">
        <v>391.4430548215998</v>
      </c>
      <c r="I988" s="5" t="n">
        <v>1174.3291644648</v>
      </c>
      <c r="J988" s="5" t="n">
        <v>98.35294261278045</v>
      </c>
      <c r="K988" s="5" t="n">
        <v>100</v>
      </c>
      <c r="L988" s="5" t="n">
        <v>0.8970233607913326</v>
      </c>
      <c r="M988" s="5" t="n">
        <v>27.07241859357638</v>
      </c>
      <c r="N988" s="5" t="n">
        <v>64.96560182837977</v>
      </c>
      <c r="O988" s="5" t="n">
        <v>26.62652031956615</v>
      </c>
      <c r="P988" s="5" t="n">
        <v>3.517593933659187</v>
      </c>
      <c r="Q988" s="5" t="n">
        <v>3.159156155793562</v>
      </c>
    </row>
    <row r="989" ht="18" customHeight="1">
      <c r="A989" s="4" t="inlineStr">
        <is>
          <t>H2_CO 2,00</t>
        </is>
      </c>
      <c r="B989" s="4" t="n">
        <v>1</v>
      </c>
      <c r="C989" s="4" t="inlineStr">
        <is>
          <t>AI</t>
        </is>
      </c>
      <c r="D989" s="5" t="n">
        <v>2</v>
      </c>
      <c r="E989" s="5" t="n">
        <v>320</v>
      </c>
      <c r="F989" s="5" t="n">
        <v>20</v>
      </c>
      <c r="G989" s="5" t="n">
        <v>3.75</v>
      </c>
      <c r="H989" s="5" t="n">
        <v>391.4430548215998</v>
      </c>
      <c r="I989" s="5" t="n">
        <v>1174.3291644648</v>
      </c>
      <c r="J989" s="5" t="n">
        <v>97.81609087264258</v>
      </c>
      <c r="K989" s="5" t="n">
        <v>100</v>
      </c>
      <c r="L989" s="5" t="n">
        <v>0.8843678940259836</v>
      </c>
      <c r="M989" s="5" t="n">
        <v>30.89624606771151</v>
      </c>
      <c r="N989" s="5" t="n">
        <v>59.23824891428042</v>
      </c>
      <c r="O989" s="5" t="n">
        <v>30.22150012536842</v>
      </c>
      <c r="P989" s="5" t="n">
        <v>4.021731450284785</v>
      </c>
      <c r="Q989" s="5" t="n">
        <v>2.400556707330157</v>
      </c>
    </row>
    <row r="990" ht="18" customHeight="1">
      <c r="A990" s="4" t="inlineStr">
        <is>
          <t>H2_CO 2,00</t>
        </is>
      </c>
      <c r="B990" s="4" t="n">
        <v>1</v>
      </c>
      <c r="C990" s="4" t="inlineStr">
        <is>
          <t>AJ</t>
        </is>
      </c>
      <c r="D990" s="5" t="n">
        <v>2</v>
      </c>
      <c r="E990" s="5" t="n">
        <v>330</v>
      </c>
      <c r="F990" s="5" t="n">
        <v>20</v>
      </c>
      <c r="G990" s="5" t="n">
        <v>3.75</v>
      </c>
      <c r="H990" s="5" t="n">
        <v>391.4430548215998</v>
      </c>
      <c r="I990" s="5" t="n">
        <v>1174.3291644648</v>
      </c>
      <c r="J990" s="5" t="n">
        <v>97.1262825162873</v>
      </c>
      <c r="K990" s="5" t="n">
        <v>100</v>
      </c>
      <c r="L990" s="5" t="n">
        <v>0.8691893963700137</v>
      </c>
      <c r="M990" s="5" t="n">
        <v>35.05072282478709</v>
      </c>
      <c r="N990" s="5" t="n">
        <v>52.59842647587791</v>
      </c>
      <c r="O990" s="5" t="n">
        <v>34.04346406943476</v>
      </c>
      <c r="P990" s="5" t="n">
        <v>4.570695517020313</v>
      </c>
      <c r="Q990" s="5" t="n">
        <v>1.840803318167837</v>
      </c>
    </row>
    <row r="991" ht="18" customHeight="1">
      <c r="A991" s="4" t="inlineStr">
        <is>
          <t>H2_CO 2,00</t>
        </is>
      </c>
      <c r="B991" s="4" t="n">
        <v>1</v>
      </c>
      <c r="C991" s="4" t="inlineStr">
        <is>
          <t>AK</t>
        </is>
      </c>
      <c r="D991" s="5" t="n">
        <v>2</v>
      </c>
      <c r="E991" s="5" t="n">
        <v>340</v>
      </c>
      <c r="F991" s="5" t="n">
        <v>20</v>
      </c>
      <c r="G991" s="5" t="n">
        <v>3.75</v>
      </c>
      <c r="H991" s="5" t="n">
        <v>391.4430548215998</v>
      </c>
      <c r="I991" s="5" t="n">
        <v>1174.3291644648</v>
      </c>
      <c r="J991" s="5" t="n">
        <v>96.25533531192137</v>
      </c>
      <c r="K991" s="5" t="n">
        <v>100</v>
      </c>
      <c r="L991" s="5" t="n">
        <v>0.8510035421378528</v>
      </c>
      <c r="M991" s="5" t="n">
        <v>39.30004639707428</v>
      </c>
      <c r="N991" s="5" t="n">
        <v>45.11984580215579</v>
      </c>
      <c r="O991" s="5" t="n">
        <v>37.82839143088832</v>
      </c>
      <c r="P991" s="5" t="n">
        <v>5.133985631230259</v>
      </c>
      <c r="Q991" s="5" t="n">
        <v>1.42384876750598</v>
      </c>
    </row>
    <row r="992" ht="18" customHeight="1">
      <c r="A992" s="4" t="inlineStr">
        <is>
          <t>H2_CO 2,00</t>
        </is>
      </c>
      <c r="B992" s="4" t="n">
        <v>1</v>
      </c>
      <c r="C992" s="4" t="inlineStr">
        <is>
          <t>AL</t>
        </is>
      </c>
      <c r="D992" s="5" t="n">
        <v>2</v>
      </c>
      <c r="E992" s="5" t="n">
        <v>350</v>
      </c>
      <c r="F992" s="5" t="n">
        <v>20</v>
      </c>
      <c r="G992" s="5" t="n">
        <v>3.75</v>
      </c>
      <c r="H992" s="5" t="n">
        <v>391.4430548215998</v>
      </c>
      <c r="I992" s="5" t="n">
        <v>1174.3291644648</v>
      </c>
      <c r="J992" s="5" t="n">
        <v>95.17746793477741</v>
      </c>
      <c r="K992" s="5" t="n">
        <v>100</v>
      </c>
      <c r="L992" s="5" t="n">
        <v>0.8293250938902791</v>
      </c>
      <c r="M992" s="5" t="n">
        <v>43.23672423662832</v>
      </c>
      <c r="N992" s="5" t="n">
        <v>37.03833472521749</v>
      </c>
      <c r="O992" s="5" t="n">
        <v>41.15161933902144</v>
      </c>
      <c r="P992" s="5" t="n">
        <v>5.658587597292876</v>
      </c>
      <c r="Q992" s="5" t="n">
        <v>1.110453374923527</v>
      </c>
    </row>
    <row r="993" ht="18" customHeight="1">
      <c r="A993" s="4" t="inlineStr">
        <is>
          <t>H2_CO 2,00</t>
        </is>
      </c>
      <c r="B993" s="4" t="n">
        <v>1</v>
      </c>
      <c r="C993" s="4" t="inlineStr">
        <is>
          <t>AM</t>
        </is>
      </c>
      <c r="D993" s="5" t="n">
        <v>2</v>
      </c>
      <c r="E993" s="5" t="n">
        <v>360</v>
      </c>
      <c r="F993" s="5" t="n">
        <v>20</v>
      </c>
      <c r="G993" s="5" t="n">
        <v>3.75</v>
      </c>
      <c r="H993" s="5" t="n">
        <v>391.4430548215998</v>
      </c>
      <c r="I993" s="5" t="n">
        <v>1174.3291644648</v>
      </c>
      <c r="J993" s="5" t="n">
        <v>93.87360344014472</v>
      </c>
      <c r="K993" s="5" t="n">
        <v>100</v>
      </c>
      <c r="L993" s="5" t="n">
        <v>0.8037136399585084</v>
      </c>
      <c r="M993" s="5" t="n">
        <v>46.28659757485896</v>
      </c>
      <c r="N993" s="5" t="n">
        <v>28.7759105107872</v>
      </c>
      <c r="O993" s="5" t="n">
        <v>43.45089704515211</v>
      </c>
      <c r="P993" s="5" t="n">
        <v>6.069495145929677</v>
      </c>
      <c r="Q993" s="5" t="n">
        <v>0.8728651517587408</v>
      </c>
    </row>
    <row r="994" ht="18" customHeight="1">
      <c r="A994" s="4" t="inlineStr">
        <is>
          <t>H2_CO 2,00</t>
        </is>
      </c>
      <c r="B994" s="4" t="n">
        <v>1</v>
      </c>
      <c r="C994" s="4" t="inlineStr">
        <is>
          <t>AO</t>
        </is>
      </c>
      <c r="D994" s="5" t="n">
        <v>2</v>
      </c>
      <c r="E994" s="5" t="n">
        <v>290</v>
      </c>
      <c r="F994" s="5" t="n">
        <v>30</v>
      </c>
      <c r="G994" s="5" t="n">
        <v>3.75</v>
      </c>
      <c r="H994" s="5" t="n">
        <v>391.4430548215998</v>
      </c>
      <c r="I994" s="5" t="n">
        <v>1174.3291644648</v>
      </c>
      <c r="J994" s="5" t="n">
        <v>99.15193178503731</v>
      </c>
      <c r="K994" s="5" t="n">
        <v>100</v>
      </c>
      <c r="L994" s="5" t="n">
        <v>0.9387064747099202</v>
      </c>
      <c r="M994" s="5" t="n">
        <v>13.39670049604617</v>
      </c>
      <c r="N994" s="5" t="n">
        <v>83.49565788686783</v>
      </c>
      <c r="O994" s="5" t="n">
        <v>13.28308733568463</v>
      </c>
      <c r="P994" s="5" t="n">
        <v>1.714426823190841</v>
      </c>
      <c r="Q994" s="5" t="n">
        <v>3.755816559888615</v>
      </c>
    </row>
    <row r="995" ht="18" customHeight="1">
      <c r="A995" s="4" t="inlineStr">
        <is>
          <t>H2_CO 2,00</t>
        </is>
      </c>
      <c r="B995" s="4" t="n">
        <v>1</v>
      </c>
      <c r="C995" s="4" t="inlineStr">
        <is>
          <t>AP</t>
        </is>
      </c>
      <c r="D995" s="5" t="n">
        <v>2</v>
      </c>
      <c r="E995" s="5" t="n">
        <v>300</v>
      </c>
      <c r="F995" s="5" t="n">
        <v>30</v>
      </c>
      <c r="G995" s="5" t="n">
        <v>3.75</v>
      </c>
      <c r="H995" s="5" t="n">
        <v>391.4430548215998</v>
      </c>
      <c r="I995" s="5" t="n">
        <v>1174.3291644648</v>
      </c>
      <c r="J995" s="5" t="n">
        <v>98.87365417392687</v>
      </c>
      <c r="K995" s="5" t="n">
        <v>100</v>
      </c>
      <c r="L995" s="5" t="n">
        <v>0.9307577959463949</v>
      </c>
      <c r="M995" s="5" t="n">
        <v>15.97204189387326</v>
      </c>
      <c r="N995" s="5" t="n">
        <v>80.11866226450893</v>
      </c>
      <c r="O995" s="5" t="n">
        <v>15.79214146462336</v>
      </c>
      <c r="P995" s="5" t="n">
        <v>2.047152341803635</v>
      </c>
      <c r="Q995" s="5" t="n">
        <v>2.798340067952073</v>
      </c>
    </row>
    <row r="996" ht="18" customHeight="1">
      <c r="A996" s="4" t="inlineStr">
        <is>
          <t>H2_CO 2,00</t>
        </is>
      </c>
      <c r="B996" s="4" t="n">
        <v>1</v>
      </c>
      <c r="C996" s="4" t="inlineStr">
        <is>
          <t>AQ</t>
        </is>
      </c>
      <c r="D996" s="5" t="n">
        <v>2</v>
      </c>
      <c r="E996" s="5" t="n">
        <v>310</v>
      </c>
      <c r="F996" s="5" t="n">
        <v>30</v>
      </c>
      <c r="G996" s="5" t="n">
        <v>3.75</v>
      </c>
      <c r="H996" s="5" t="n">
        <v>391.4430548215998</v>
      </c>
      <c r="I996" s="5" t="n">
        <v>1174.3291644648</v>
      </c>
      <c r="J996" s="5" t="n">
        <v>98.49870615450843</v>
      </c>
      <c r="K996" s="5" t="n">
        <v>100</v>
      </c>
      <c r="L996" s="5" t="n">
        <v>0.921037137510674</v>
      </c>
      <c r="M996" s="5" t="n">
        <v>19.19290123195616</v>
      </c>
      <c r="N996" s="5" t="n">
        <v>75.79386799460927</v>
      </c>
      <c r="O996" s="5" t="n">
        <v>18.90475938437267</v>
      </c>
      <c r="P996" s="5" t="n">
        <v>2.463860383035752</v>
      </c>
      <c r="Q996" s="5" t="n">
        <v>2.106104103862375</v>
      </c>
    </row>
    <row r="997" ht="18" customHeight="1">
      <c r="A997" s="4" t="inlineStr">
        <is>
          <t>H2_CO 2,00</t>
        </is>
      </c>
      <c r="B997" s="4" t="n">
        <v>1</v>
      </c>
      <c r="C997" s="4" t="inlineStr">
        <is>
          <t>AR</t>
        </is>
      </c>
      <c r="D997" s="5" t="n">
        <v>2</v>
      </c>
      <c r="E997" s="5" t="n">
        <v>320</v>
      </c>
      <c r="F997" s="5" t="n">
        <v>30</v>
      </c>
      <c r="G997" s="5" t="n">
        <v>3.75</v>
      </c>
      <c r="H997" s="5" t="n">
        <v>391.4430548215998</v>
      </c>
      <c r="I997" s="5" t="n">
        <v>1174.3291644648</v>
      </c>
      <c r="J997" s="5" t="n">
        <v>97.97493051052997</v>
      </c>
      <c r="K997" s="5" t="n">
        <v>100</v>
      </c>
      <c r="L997" s="5" t="n">
        <v>0.9091040798952893</v>
      </c>
      <c r="M997" s="5" t="n">
        <v>23.13296247706654</v>
      </c>
      <c r="N997" s="5" t="n">
        <v>70.32900021777459</v>
      </c>
      <c r="O997" s="5" t="n">
        <v>22.66450390857344</v>
      </c>
      <c r="P997" s="5" t="n">
        <v>2.973691975047632</v>
      </c>
      <c r="Q997" s="5" t="n">
        <v>1.600371138220104</v>
      </c>
    </row>
    <row r="998" ht="18" customHeight="1">
      <c r="A998" s="4" t="inlineStr">
        <is>
          <t>H2_CO 2,00</t>
        </is>
      </c>
      <c r="B998" s="4" t="n">
        <v>1</v>
      </c>
      <c r="C998" s="4" t="inlineStr">
        <is>
          <t>AS</t>
        </is>
      </c>
      <c r="D998" s="5" t="n">
        <v>2</v>
      </c>
      <c r="E998" s="5" t="n">
        <v>330</v>
      </c>
      <c r="F998" s="5" t="n">
        <v>30</v>
      </c>
      <c r="G998" s="5" t="n">
        <v>3.75</v>
      </c>
      <c r="H998" s="5" t="n">
        <v>391.4430548215998</v>
      </c>
      <c r="I998" s="5" t="n">
        <v>1174.3291644648</v>
      </c>
      <c r="J998" s="5" t="n">
        <v>97.29582594313788</v>
      </c>
      <c r="K998" s="5" t="n">
        <v>100</v>
      </c>
      <c r="L998" s="5" t="n">
        <v>0.8944619895680498</v>
      </c>
      <c r="M998" s="5" t="n">
        <v>27.77693880370549</v>
      </c>
      <c r="N998" s="5" t="n">
        <v>63.58579071063055</v>
      </c>
      <c r="O998" s="5" t="n">
        <v>27.02580202650352</v>
      </c>
      <c r="P998" s="5" t="n">
        <v>3.575585448342129</v>
      </c>
      <c r="Q998" s="5" t="n">
        <v>1.227202212111891</v>
      </c>
    </row>
    <row r="999" ht="18" customHeight="1">
      <c r="A999" s="4" t="inlineStr">
        <is>
          <t>H2_CO 2,00</t>
        </is>
      </c>
      <c r="B999" s="4" t="n">
        <v>1</v>
      </c>
      <c r="C999" s="4" t="inlineStr">
        <is>
          <t>AT</t>
        </is>
      </c>
      <c r="D999" s="5" t="n">
        <v>2</v>
      </c>
      <c r="E999" s="5" t="n">
        <v>340</v>
      </c>
      <c r="F999" s="5" t="n">
        <v>30</v>
      </c>
      <c r="G999" s="5" t="n">
        <v>3.75</v>
      </c>
      <c r="H999" s="5" t="n">
        <v>391.4430548215998</v>
      </c>
      <c r="I999" s="5" t="n">
        <v>1174.3291644648</v>
      </c>
      <c r="J999" s="5" t="n">
        <v>96.4324859540491</v>
      </c>
      <c r="K999" s="5" t="n">
        <v>100</v>
      </c>
      <c r="L999" s="5" t="n">
        <v>0.8765778279929046</v>
      </c>
      <c r="M999" s="5" t="n">
        <v>32.94993434531769</v>
      </c>
      <c r="N999" s="5" t="n">
        <v>55.5510176518184</v>
      </c>
      <c r="O999" s="5" t="n">
        <v>31.77444080405015</v>
      </c>
      <c r="P999" s="5" t="n">
        <v>4.247607951495575</v>
      </c>
      <c r="Q999" s="5" t="n">
        <v>0.9492325116706533</v>
      </c>
    </row>
    <row r="1000" ht="18" customHeight="1">
      <c r="A1000" s="4" t="inlineStr">
        <is>
          <t>H2_CO 2,00</t>
        </is>
      </c>
      <c r="B1000" s="4" t="n">
        <v>1</v>
      </c>
      <c r="C1000" s="4" t="inlineStr">
        <is>
          <t>AU</t>
        </is>
      </c>
      <c r="D1000" s="5" t="n">
        <v>2</v>
      </c>
      <c r="E1000" s="5" t="n">
        <v>350</v>
      </c>
      <c r="F1000" s="5" t="n">
        <v>30</v>
      </c>
      <c r="G1000" s="5" t="n">
        <v>3.75</v>
      </c>
      <c r="H1000" s="5" t="n">
        <v>391.4430548215998</v>
      </c>
      <c r="I1000" s="5" t="n">
        <v>1174.3291644648</v>
      </c>
      <c r="J1000" s="5" t="n">
        <v>95.35831677186144</v>
      </c>
      <c r="K1000" s="5" t="n">
        <v>100</v>
      </c>
      <c r="L1000" s="5" t="n">
        <v>0.8549166539705336</v>
      </c>
      <c r="M1000" s="5" t="n">
        <v>38.24466921312389</v>
      </c>
      <c r="N1000" s="5" t="n">
        <v>46.42107734701768</v>
      </c>
      <c r="O1000" s="5" t="n">
        <v>36.46947281005427</v>
      </c>
      <c r="P1000" s="5" t="n">
        <v>4.937999072954372</v>
      </c>
      <c r="Q1000" s="5" t="n">
        <v>0.7403022499490182</v>
      </c>
    </row>
    <row r="1001" ht="18" customHeight="1">
      <c r="A1001" s="4" t="inlineStr">
        <is>
          <t>H2_CO 2,00</t>
        </is>
      </c>
      <c r="B1001" s="4" t="n">
        <v>1</v>
      </c>
      <c r="C1001" s="4" t="inlineStr">
        <is>
          <t>AV</t>
        </is>
      </c>
      <c r="D1001" s="5" t="n">
        <v>2</v>
      </c>
      <c r="E1001" s="5" t="n">
        <v>360</v>
      </c>
      <c r="F1001" s="5" t="n">
        <v>30</v>
      </c>
      <c r="G1001" s="5" t="n">
        <v>3.75</v>
      </c>
      <c r="H1001" s="5" t="n">
        <v>391.4430548215998</v>
      </c>
      <c r="I1001" s="5" t="n">
        <v>1174.3291644648</v>
      </c>
      <c r="J1001" s="5" t="n">
        <v>94.05328664902008</v>
      </c>
      <c r="K1001" s="5" t="n">
        <v>100</v>
      </c>
      <c r="L1001" s="5" t="n">
        <v>0.8289926578418917</v>
      </c>
      <c r="M1001" s="5" t="n">
        <v>42.98790466969737</v>
      </c>
      <c r="N1001" s="5" t="n">
        <v>36.66662787379229</v>
      </c>
      <c r="O1001" s="5" t="n">
        <v>40.43153719570925</v>
      </c>
      <c r="P1001" s="5" t="n">
        <v>5.560697689684241</v>
      </c>
      <c r="Q1001" s="5" t="n">
        <v>0.5819101011724938</v>
      </c>
    </row>
    <row r="1002" ht="18" customHeight="1">
      <c r="A1002" s="4" t="inlineStr">
        <is>
          <t>H2_CO 2,00</t>
        </is>
      </c>
      <c r="B1002" s="4" t="n">
        <v>1</v>
      </c>
      <c r="C1002" s="4" t="inlineStr">
        <is>
          <t>AX</t>
        </is>
      </c>
      <c r="D1002" s="5" t="n">
        <v>2</v>
      </c>
      <c r="E1002" s="5" t="n">
        <v>290</v>
      </c>
      <c r="F1002" s="5" t="n">
        <v>40</v>
      </c>
      <c r="G1002" s="5" t="n">
        <v>3.75</v>
      </c>
      <c r="H1002" s="5" t="n">
        <v>391.4430548215998</v>
      </c>
      <c r="I1002" s="5" t="n">
        <v>1174.3291644648</v>
      </c>
      <c r="J1002" s="5" t="n">
        <v>99.12678870589373</v>
      </c>
      <c r="K1002" s="5" t="n">
        <v>100</v>
      </c>
      <c r="L1002" s="5" t="n">
        <v>0.9499999999999998</v>
      </c>
      <c r="M1002" s="5" t="n">
        <v>9.945109442476095</v>
      </c>
      <c r="N1002" s="5" t="n">
        <v>87.86632638804632</v>
      </c>
      <c r="O1002" s="5" t="n">
        <v>9.85826762239005</v>
      </c>
      <c r="P1002" s="5" t="n">
        <v>1.264646501640957</v>
      </c>
      <c r="Q1002" s="5" t="n">
        <v>2.816862419916463</v>
      </c>
    </row>
    <row r="1003" ht="18" customHeight="1">
      <c r="A1003" s="4" t="inlineStr">
        <is>
          <t>H2_CO 2,00</t>
        </is>
      </c>
      <c r="B1003" s="4" t="n">
        <v>1</v>
      </c>
      <c r="C1003" s="4" t="inlineStr">
        <is>
          <t>AY</t>
        </is>
      </c>
      <c r="D1003" s="5" t="n">
        <v>2</v>
      </c>
      <c r="E1003" s="5" t="n">
        <v>300</v>
      </c>
      <c r="F1003" s="5" t="n">
        <v>40</v>
      </c>
      <c r="G1003" s="5" t="n">
        <v>3.75</v>
      </c>
      <c r="H1003" s="5" t="n">
        <v>391.4430548215998</v>
      </c>
      <c r="I1003" s="5" t="n">
        <v>1174.3291644648</v>
      </c>
      <c r="J1003" s="5" t="n">
        <v>98.858009419922</v>
      </c>
      <c r="K1003" s="5" t="n">
        <v>100</v>
      </c>
      <c r="L1003" s="5" t="n">
        <v>0.9427812283196392</v>
      </c>
      <c r="M1003" s="5" t="n">
        <v>12.10844421437901</v>
      </c>
      <c r="N1003" s="5" t="n">
        <v>85.08855931952706</v>
      </c>
      <c r="O1003" s="5" t="n">
        <v>11.97016692048852</v>
      </c>
      <c r="P1003" s="5" t="n">
        <v>1.541555001867621</v>
      </c>
      <c r="Q1003" s="5" t="n">
        <v>2.098755050964054</v>
      </c>
    </row>
    <row r="1004" ht="18" customHeight="1">
      <c r="A1004" s="4" t="inlineStr">
        <is>
          <t>H2_CO 2,00</t>
        </is>
      </c>
      <c r="B1004" s="4" t="n">
        <v>1</v>
      </c>
      <c r="C1004" s="4" t="inlineStr">
        <is>
          <t>AZ</t>
        </is>
      </c>
      <c r="D1004" s="5" t="n">
        <v>2</v>
      </c>
      <c r="E1004" s="5" t="n">
        <v>310</v>
      </c>
      <c r="F1004" s="5" t="n">
        <v>40</v>
      </c>
      <c r="G1004" s="5" t="n">
        <v>3.75</v>
      </c>
      <c r="H1004" s="5" t="n">
        <v>391.4430548215998</v>
      </c>
      <c r="I1004" s="5" t="n">
        <v>1174.3291644648</v>
      </c>
      <c r="J1004" s="5" t="n">
        <v>98.50534233542265</v>
      </c>
      <c r="K1004" s="5" t="n">
        <v>100</v>
      </c>
      <c r="L1004" s="5" t="n">
        <v>0.9335327129374411</v>
      </c>
      <c r="M1004" s="5" t="n">
        <v>15.04940341738642</v>
      </c>
      <c r="N1004" s="5" t="n">
        <v>81.24003016120592</v>
      </c>
      <c r="O1004" s="5" t="n">
        <v>14.82446635366788</v>
      </c>
      <c r="P1004" s="5" t="n">
        <v>1.918785945071874</v>
      </c>
      <c r="Q1004" s="5" t="n">
        <v>1.579578077896781</v>
      </c>
    </row>
    <row r="1005" ht="18" customHeight="1">
      <c r="A1005" s="4" t="inlineStr">
        <is>
          <t>H2_CO 2,00</t>
        </is>
      </c>
      <c r="B1005" s="4" t="n">
        <v>1</v>
      </c>
      <c r="C1005" s="4" t="inlineStr">
        <is>
          <t>BA</t>
        </is>
      </c>
      <c r="D1005" s="5" t="n">
        <v>2</v>
      </c>
      <c r="E1005" s="5" t="n">
        <v>320</v>
      </c>
      <c r="F1005" s="5" t="n">
        <v>40</v>
      </c>
      <c r="G1005" s="5" t="n">
        <v>3.75</v>
      </c>
      <c r="H1005" s="5" t="n">
        <v>391.4430548215998</v>
      </c>
      <c r="I1005" s="5" t="n">
        <v>1174.3291644648</v>
      </c>
      <c r="J1005" s="5" t="n">
        <v>98.03607563529243</v>
      </c>
      <c r="K1005" s="5" t="n">
        <v>100</v>
      </c>
      <c r="L1005" s="5" t="n">
        <v>0.9219984449322363</v>
      </c>
      <c r="M1005" s="5" t="n">
        <v>18.84939514630125</v>
      </c>
      <c r="N1005" s="5" t="n">
        <v>76.13194987710592</v>
      </c>
      <c r="O1005" s="5" t="n">
        <v>18.47920727967258</v>
      </c>
      <c r="P1005" s="5" t="n">
        <v>2.407110629301901</v>
      </c>
      <c r="Q1005" s="5" t="n">
        <v>1.200278353665078</v>
      </c>
    </row>
    <row r="1006" ht="18" customHeight="1">
      <c r="A1006" s="4" t="inlineStr">
        <is>
          <t>H2_CO 2,00</t>
        </is>
      </c>
      <c r="B1006" s="4" t="n">
        <v>1</v>
      </c>
      <c r="C1006" s="4" t="inlineStr">
        <is>
          <t>BB</t>
        </is>
      </c>
      <c r="D1006" s="5" t="n">
        <v>2</v>
      </c>
      <c r="E1006" s="5" t="n">
        <v>330</v>
      </c>
      <c r="F1006" s="5" t="n">
        <v>40</v>
      </c>
      <c r="G1006" s="5" t="n">
        <v>3.75</v>
      </c>
      <c r="H1006" s="5" t="n">
        <v>391.4430548215998</v>
      </c>
      <c r="I1006" s="5" t="n">
        <v>1174.3291644648</v>
      </c>
      <c r="J1006" s="5" t="n">
        <v>97.36401482326654</v>
      </c>
      <c r="K1006" s="5" t="n">
        <v>100</v>
      </c>
      <c r="L1006" s="5" t="n">
        <v>0.9076575369307897</v>
      </c>
      <c r="M1006" s="5" t="n">
        <v>23.56459617609126</v>
      </c>
      <c r="N1006" s="5" t="n">
        <v>69.54616430768581</v>
      </c>
      <c r="O1006" s="5" t="n">
        <v>22.94343691028624</v>
      </c>
      <c r="P1006" s="5" t="n">
        <v>3.012750117981249</v>
      </c>
      <c r="Q1006" s="5" t="n">
        <v>0.920401659083918</v>
      </c>
    </row>
    <row r="1007" ht="18" customHeight="1">
      <c r="A1007" s="4" t="inlineStr">
        <is>
          <t>H2_CO 2,00</t>
        </is>
      </c>
      <c r="B1007" s="4" t="n">
        <v>1</v>
      </c>
      <c r="C1007" s="4" t="inlineStr">
        <is>
          <t>BC</t>
        </is>
      </c>
      <c r="D1007" s="5" t="n">
        <v>2</v>
      </c>
      <c r="E1007" s="5" t="n">
        <v>340</v>
      </c>
      <c r="F1007" s="5" t="n">
        <v>40</v>
      </c>
      <c r="G1007" s="5" t="n">
        <v>3.75</v>
      </c>
      <c r="H1007" s="5" t="n">
        <v>391.4430548215998</v>
      </c>
      <c r="I1007" s="5" t="n">
        <v>1174.3291644648</v>
      </c>
      <c r="J1007" s="5" t="n">
        <v>96.50556867518368</v>
      </c>
      <c r="K1007" s="5" t="n">
        <v>100</v>
      </c>
      <c r="L1007" s="5" t="n">
        <v>0.8899501814617766</v>
      </c>
      <c r="M1007" s="5" t="n">
        <v>29.07894230219521</v>
      </c>
      <c r="N1007" s="5" t="n">
        <v>61.3968151888369</v>
      </c>
      <c r="O1007" s="5" t="n">
        <v>28.06279862870745</v>
      </c>
      <c r="P1007" s="5" t="n">
        <v>3.722428700906901</v>
      </c>
      <c r="Q1007" s="5" t="n">
        <v>0.7119243837529902</v>
      </c>
    </row>
    <row r="1008" ht="18" customHeight="1">
      <c r="A1008" s="4" t="inlineStr">
        <is>
          <t>H2_CO 2,00</t>
        </is>
      </c>
      <c r="B1008" s="4" t="n">
        <v>1</v>
      </c>
      <c r="C1008" s="4" t="inlineStr">
        <is>
          <t>BD</t>
        </is>
      </c>
      <c r="D1008" s="5" t="n">
        <v>2</v>
      </c>
      <c r="E1008" s="5" t="n">
        <v>350</v>
      </c>
      <c r="F1008" s="5" t="n">
        <v>40</v>
      </c>
      <c r="G1008" s="5" t="n">
        <v>3.75</v>
      </c>
      <c r="H1008" s="5" t="n">
        <v>391.4430548215998</v>
      </c>
      <c r="I1008" s="5" t="n">
        <v>1174.3291644648</v>
      </c>
      <c r="J1008" s="5" t="n">
        <v>95.43424203041499</v>
      </c>
      <c r="K1008" s="5" t="n">
        <v>100</v>
      </c>
      <c r="L1008" s="5" t="n">
        <v>0.8683139996276866</v>
      </c>
      <c r="M1008" s="5" t="n">
        <v>35.00988905356114</v>
      </c>
      <c r="N1008" s="5" t="n">
        <v>51.83420014696934</v>
      </c>
      <c r="O1008" s="5" t="n">
        <v>33.41142224793629</v>
      </c>
      <c r="P1008" s="5" t="n">
        <v>4.488150250349583</v>
      </c>
      <c r="Q1008" s="5" t="n">
        <v>0.5552266874617635</v>
      </c>
    </row>
    <row r="1009" ht="18" customHeight="1">
      <c r="A1009" s="4" t="inlineStr">
        <is>
          <t>H2_CO 2,00</t>
        </is>
      </c>
      <c r="B1009" s="4" t="n">
        <v>1</v>
      </c>
      <c r="C1009" s="4" t="inlineStr">
        <is>
          <t>BE</t>
        </is>
      </c>
      <c r="D1009" s="5" t="n">
        <v>2</v>
      </c>
      <c r="E1009" s="5" t="n">
        <v>360</v>
      </c>
      <c r="F1009" s="5" t="n">
        <v>40</v>
      </c>
      <c r="G1009" s="5" t="n">
        <v>3.75</v>
      </c>
      <c r="H1009" s="5" t="n">
        <v>391.4430548215998</v>
      </c>
      <c r="I1009" s="5" t="n">
        <v>1174.3291644648</v>
      </c>
      <c r="J1009" s="5" t="n">
        <v>94.12986659842184</v>
      </c>
      <c r="K1009" s="5" t="n">
        <v>100</v>
      </c>
      <c r="L1009" s="5" t="n">
        <v>0.8422380158943933</v>
      </c>
      <c r="M1009" s="5" t="n">
        <v>40.6483239489656</v>
      </c>
      <c r="N1009" s="5" t="n">
        <v>41.33545849643674</v>
      </c>
      <c r="O1009" s="5" t="n">
        <v>38.26221310035037</v>
      </c>
      <c r="P1009" s="5" t="n">
        <v>5.220274820674999</v>
      </c>
      <c r="Q1009" s="5" t="n">
        <v>0.4364325758793705</v>
      </c>
    </row>
    <row r="1010" ht="18" customHeight="1">
      <c r="A1010" s="4" t="inlineStr">
        <is>
          <t>H2_CO 2,00</t>
        </is>
      </c>
      <c r="B1010" s="4" t="n">
        <v>73</v>
      </c>
      <c r="C1010" s="4" t="inlineStr">
        <is>
          <t>E</t>
        </is>
      </c>
      <c r="D1010" s="5" t="n">
        <v>2</v>
      </c>
      <c r="E1010" s="5" t="n">
        <v>290</v>
      </c>
      <c r="F1010" s="5" t="n">
        <v>5</v>
      </c>
      <c r="G1010" s="5" t="n">
        <v>7.5</v>
      </c>
      <c r="H1010" s="5" t="n">
        <v>195.7215274107999</v>
      </c>
      <c r="I1010" s="5" t="n">
        <v>587.1645822323998</v>
      </c>
      <c r="J1010" s="5" t="n">
        <v>97.17959687135523</v>
      </c>
      <c r="K1010" s="5" t="n">
        <v>100</v>
      </c>
      <c r="L1010" s="5" t="n">
        <v>0.7557858624519559</v>
      </c>
      <c r="M1010" s="5" t="n">
        <v>50.37153357856963</v>
      </c>
      <c r="N1010" s="5" t="n">
        <v>17.94476275236278</v>
      </c>
      <c r="O1010" s="5" t="n">
        <v>48.95085326383863</v>
      </c>
      <c r="P1010" s="5" t="n">
        <v>7.046255572441182</v>
      </c>
      <c r="Q1010" s="5" t="n">
        <v>22.53489935933169</v>
      </c>
    </row>
    <row r="1011" ht="18" customHeight="1">
      <c r="A1011" s="4" t="inlineStr">
        <is>
          <t>H2_CO 2,00</t>
        </is>
      </c>
      <c r="B1011" s="4" t="n">
        <v>73</v>
      </c>
      <c r="C1011" s="4" t="inlineStr">
        <is>
          <t>F</t>
        </is>
      </c>
      <c r="D1011" s="5" t="n">
        <v>2</v>
      </c>
      <c r="E1011" s="5" t="n">
        <v>300</v>
      </c>
      <c r="F1011" s="5" t="n">
        <v>5</v>
      </c>
      <c r="G1011" s="5" t="n">
        <v>7.5</v>
      </c>
      <c r="H1011" s="5" t="n">
        <v>195.7215274107999</v>
      </c>
      <c r="I1011" s="5" t="n">
        <v>587.1645822323998</v>
      </c>
      <c r="J1011" s="5" t="n">
        <v>96.74708640823017</v>
      </c>
      <c r="K1011" s="5" t="n">
        <v>100</v>
      </c>
      <c r="L1011" s="5" t="n">
        <v>0.7416024257332957</v>
      </c>
      <c r="M1011" s="5" t="n">
        <v>50.24446188523435</v>
      </c>
      <c r="N1011" s="5" t="n">
        <v>15.27147769554881</v>
      </c>
      <c r="O1011" s="5" t="n">
        <v>48.61005294933039</v>
      </c>
      <c r="P1011" s="5" t="n">
        <v>7.060375471524837</v>
      </c>
      <c r="Q1011" s="5" t="n">
        <v>16.79004040771244</v>
      </c>
    </row>
    <row r="1012" ht="18" customHeight="1">
      <c r="A1012" s="4" t="inlineStr">
        <is>
          <t>H2_CO 2,00</t>
        </is>
      </c>
      <c r="B1012" s="4" t="n">
        <v>73</v>
      </c>
      <c r="C1012" s="4" t="inlineStr">
        <is>
          <t>G</t>
        </is>
      </c>
      <c r="D1012" s="5" t="n">
        <v>2</v>
      </c>
      <c r="E1012" s="5" t="n">
        <v>310</v>
      </c>
      <c r="F1012" s="5" t="n">
        <v>5</v>
      </c>
      <c r="G1012" s="5" t="n">
        <v>7.5</v>
      </c>
      <c r="H1012" s="5" t="n">
        <v>195.7215274107999</v>
      </c>
      <c r="I1012" s="5" t="n">
        <v>587.1645822323998</v>
      </c>
      <c r="J1012" s="5" t="n">
        <v>96.22983521060894</v>
      </c>
      <c r="K1012" s="5" t="n">
        <v>100</v>
      </c>
      <c r="L1012" s="5" t="n">
        <v>0.7265389294194505</v>
      </c>
      <c r="M1012" s="5" t="n">
        <v>49.7168034431102</v>
      </c>
      <c r="N1012" s="5" t="n">
        <v>12.78482064541953</v>
      </c>
      <c r="O1012" s="5" t="n">
        <v>47.84239801882021</v>
      </c>
      <c r="P1012" s="5" t="n">
        <v>7.015717061490048</v>
      </c>
      <c r="Q1012" s="5" t="n">
        <v>12.63662462317425</v>
      </c>
    </row>
    <row r="1013" ht="18" customHeight="1">
      <c r="A1013" s="4" t="inlineStr">
        <is>
          <t>H2_CO 2,00</t>
        </is>
      </c>
      <c r="B1013" s="4" t="n">
        <v>73</v>
      </c>
      <c r="C1013" s="4" t="inlineStr">
        <is>
          <t>H</t>
        </is>
      </c>
      <c r="D1013" s="5" t="n">
        <v>2</v>
      </c>
      <c r="E1013" s="5" t="n">
        <v>320</v>
      </c>
      <c r="F1013" s="5" t="n">
        <v>5</v>
      </c>
      <c r="G1013" s="5" t="n">
        <v>7.5</v>
      </c>
      <c r="H1013" s="5" t="n">
        <v>195.7215274107999</v>
      </c>
      <c r="I1013" s="5" t="n">
        <v>587.1645822323998</v>
      </c>
      <c r="J1013" s="5" t="n">
        <v>95.60947684313791</v>
      </c>
      <c r="K1013" s="5" t="n">
        <v>100</v>
      </c>
      <c r="L1013" s="5" t="n">
        <v>0.7104014528696599</v>
      </c>
      <c r="M1013" s="5" t="n">
        <v>48.74839661830286</v>
      </c>
      <c r="N1013" s="5" t="n">
        <v>10.48941283062456</v>
      </c>
      <c r="O1013" s="5" t="n">
        <v>46.60808696944428</v>
      </c>
      <c r="P1013" s="5" t="n">
        <v>6.90526640157089</v>
      </c>
      <c r="Q1013" s="5" t="n">
        <v>9.602226829320626</v>
      </c>
    </row>
    <row r="1014" ht="18" customHeight="1">
      <c r="A1014" s="4" t="inlineStr">
        <is>
          <t>H2_CO 2,00</t>
        </is>
      </c>
      <c r="B1014" s="4" t="n">
        <v>73</v>
      </c>
      <c r="C1014" s="4" t="inlineStr">
        <is>
          <t>I</t>
        </is>
      </c>
      <c r="D1014" s="5" t="n">
        <v>2</v>
      </c>
      <c r="E1014" s="5" t="n">
        <v>330</v>
      </c>
      <c r="F1014" s="5" t="n">
        <v>5</v>
      </c>
      <c r="G1014" s="5" t="n">
        <v>7.5</v>
      </c>
      <c r="H1014" s="5" t="n">
        <v>195.7215274107999</v>
      </c>
      <c r="I1014" s="5" t="n">
        <v>587.1645822323998</v>
      </c>
      <c r="J1014" s="5" t="n">
        <v>94.86618336354276</v>
      </c>
      <c r="K1014" s="5" t="n">
        <v>100</v>
      </c>
      <c r="L1014" s="5" t="n">
        <v>0.6929728626951922</v>
      </c>
      <c r="M1014" s="5" t="n">
        <v>47.29325201896465</v>
      </c>
      <c r="N1014" s="5" t="n">
        <v>8.39559862301825</v>
      </c>
      <c r="O1014" s="5" t="n">
        <v>44.86530317199087</v>
      </c>
      <c r="P1014" s="5" t="n">
        <v>6.721168808372704</v>
      </c>
      <c r="Q1014" s="5" t="n">
        <v>7.363213272671347</v>
      </c>
    </row>
    <row r="1015" ht="18" customHeight="1">
      <c r="A1015" s="4" t="inlineStr">
        <is>
          <t>H2_CO 2,00</t>
        </is>
      </c>
      <c r="B1015" s="4" t="n">
        <v>73</v>
      </c>
      <c r="C1015" s="4" t="inlineStr">
        <is>
          <t>J</t>
        </is>
      </c>
      <c r="D1015" s="5" t="n">
        <v>2</v>
      </c>
      <c r="E1015" s="5" t="n">
        <v>340</v>
      </c>
      <c r="F1015" s="5" t="n">
        <v>5</v>
      </c>
      <c r="G1015" s="5" t="n">
        <v>7.5</v>
      </c>
      <c r="H1015" s="5" t="n">
        <v>195.7215274107999</v>
      </c>
      <c r="I1015" s="5" t="n">
        <v>587.1645822323998</v>
      </c>
      <c r="J1015" s="5" t="n">
        <v>93.98003906131925</v>
      </c>
      <c r="K1015" s="5" t="n">
        <v>100</v>
      </c>
      <c r="L1015" s="5" t="n">
        <v>0.6740214706074403</v>
      </c>
      <c r="M1015" s="5" t="n">
        <v>45.30516264534671</v>
      </c>
      <c r="N1015" s="5" t="n">
        <v>6.519220256357898</v>
      </c>
      <c r="O1015" s="5" t="n">
        <v>42.57780954393939</v>
      </c>
      <c r="P1015" s="5" t="n">
        <v>6.45564169172428</v>
      </c>
      <c r="Q1015" s="5" t="n">
        <v>5.695395070023922</v>
      </c>
    </row>
    <row r="1016" ht="18" customHeight="1">
      <c r="A1016" s="4" t="inlineStr">
        <is>
          <t>H2_CO 2,00</t>
        </is>
      </c>
      <c r="B1016" s="4" t="n">
        <v>73</v>
      </c>
      <c r="C1016" s="4" t="inlineStr">
        <is>
          <t>K</t>
        </is>
      </c>
      <c r="D1016" s="5" t="n">
        <v>2</v>
      </c>
      <c r="E1016" s="5" t="n">
        <v>350</v>
      </c>
      <c r="F1016" s="5" t="n">
        <v>5</v>
      </c>
      <c r="G1016" s="5" t="n">
        <v>7.5</v>
      </c>
      <c r="H1016" s="5" t="n">
        <v>195.7215274107999</v>
      </c>
      <c r="I1016" s="5" t="n">
        <v>587.1645822323998</v>
      </c>
      <c r="J1016" s="5" t="n">
        <v>92.93315947248134</v>
      </c>
      <c r="K1016" s="5" t="n">
        <v>100</v>
      </c>
      <c r="L1016" s="5" t="n">
        <v>0.6533148248031365</v>
      </c>
      <c r="M1016" s="5" t="n">
        <v>42.74758462890268</v>
      </c>
      <c r="N1016" s="5" t="n">
        <v>4.879441624768463</v>
      </c>
      <c r="O1016" s="5" t="n">
        <v>39.7266809869542</v>
      </c>
      <c r="P1016" s="5" t="n">
        <v>6.102562792713301</v>
      </c>
      <c r="Q1016" s="5" t="n">
        <v>4.441813499694108</v>
      </c>
    </row>
    <row r="1017" ht="18" customHeight="1">
      <c r="A1017" s="4" t="inlineStr">
        <is>
          <t>H2_CO 2,00</t>
        </is>
      </c>
      <c r="B1017" s="4" t="n">
        <v>73</v>
      </c>
      <c r="C1017" s="4" t="inlineStr">
        <is>
          <t>L</t>
        </is>
      </c>
      <c r="D1017" s="5" t="n">
        <v>2</v>
      </c>
      <c r="E1017" s="5" t="n">
        <v>360</v>
      </c>
      <c r="F1017" s="5" t="n">
        <v>5</v>
      </c>
      <c r="G1017" s="5" t="n">
        <v>7.5</v>
      </c>
      <c r="H1017" s="5" t="n">
        <v>195.7215274107999</v>
      </c>
      <c r="I1017" s="5" t="n">
        <v>587.1645822323998</v>
      </c>
      <c r="J1017" s="5" t="n">
        <v>91.71256454231504</v>
      </c>
      <c r="K1017" s="5" t="n">
        <v>100</v>
      </c>
      <c r="L1017" s="5" t="n">
        <v>0.6306391843378114</v>
      </c>
      <c r="M1017" s="5" t="n">
        <v>39.60781986369342</v>
      </c>
      <c r="N1017" s="5" t="n">
        <v>3.494358258145095</v>
      </c>
      <c r="O1017" s="5" t="n">
        <v>36.32534734968947</v>
      </c>
      <c r="P1017" s="5" t="n">
        <v>5.659726828258856</v>
      </c>
      <c r="Q1017" s="5" t="n">
        <v>3.491460607034963</v>
      </c>
    </row>
    <row r="1018" ht="18" customHeight="1">
      <c r="A1018" s="4" t="inlineStr">
        <is>
          <t>H2_CO 2,00</t>
        </is>
      </c>
      <c r="B1018" s="4" t="n">
        <v>73</v>
      </c>
      <c r="C1018" s="4" t="inlineStr">
        <is>
          <t>N</t>
        </is>
      </c>
      <c r="D1018" s="5" t="n">
        <v>2</v>
      </c>
      <c r="E1018" s="5" t="n">
        <v>290</v>
      </c>
      <c r="F1018" s="5" t="n">
        <v>10</v>
      </c>
      <c r="G1018" s="5" t="n">
        <v>7.5</v>
      </c>
      <c r="H1018" s="5" t="n">
        <v>195.7215274107999</v>
      </c>
      <c r="I1018" s="5" t="n">
        <v>587.1645822323998</v>
      </c>
      <c r="J1018" s="5" t="n">
        <v>98.54794376898938</v>
      </c>
      <c r="K1018" s="5" t="n">
        <v>100</v>
      </c>
      <c r="L1018" s="5" t="n">
        <v>0.8558508562572619</v>
      </c>
      <c r="M1018" s="5" t="n">
        <v>38.6332615162261</v>
      </c>
      <c r="N1018" s="5" t="n">
        <v>47.52692494263914</v>
      </c>
      <c r="O1018" s="5" t="n">
        <v>38.07228483064251</v>
      </c>
      <c r="P1018" s="5" t="n">
        <v>5.152151135422905</v>
      </c>
      <c r="Q1018" s="5" t="n">
        <v>11.26744967966584</v>
      </c>
    </row>
    <row r="1019" ht="18" customHeight="1">
      <c r="A1019" s="4" t="inlineStr">
        <is>
          <t>H2_CO 2,00</t>
        </is>
      </c>
      <c r="B1019" s="4" t="n">
        <v>73</v>
      </c>
      <c r="C1019" s="4" t="inlineStr">
        <is>
          <t>O</t>
        </is>
      </c>
      <c r="D1019" s="5" t="n">
        <v>2</v>
      </c>
      <c r="E1019" s="5" t="n">
        <v>300</v>
      </c>
      <c r="F1019" s="5" t="n">
        <v>10</v>
      </c>
      <c r="G1019" s="5" t="n">
        <v>7.5</v>
      </c>
      <c r="H1019" s="5" t="n">
        <v>195.7215274107999</v>
      </c>
      <c r="I1019" s="5" t="n">
        <v>587.1645822323998</v>
      </c>
      <c r="J1019" s="5" t="n">
        <v>98.19314082462381</v>
      </c>
      <c r="K1019" s="5" t="n">
        <v>100</v>
      </c>
      <c r="L1019" s="5" t="n">
        <v>0.8445884739857638</v>
      </c>
      <c r="M1019" s="5" t="n">
        <v>41.08370853868193</v>
      </c>
      <c r="N1019" s="5" t="n">
        <v>43.14147741993232</v>
      </c>
      <c r="O1019" s="5" t="n">
        <v>40.34138377623448</v>
      </c>
      <c r="P1019" s="5" t="n">
        <v>5.496159327065737</v>
      </c>
      <c r="Q1019" s="5" t="n">
        <v>8.39502020385622</v>
      </c>
    </row>
    <row r="1020" ht="18" customHeight="1">
      <c r="A1020" s="4" t="inlineStr">
        <is>
          <t>H2_CO 2,00</t>
        </is>
      </c>
      <c r="B1020" s="4" t="n">
        <v>73</v>
      </c>
      <c r="C1020" s="4" t="inlineStr">
        <is>
          <t>P</t>
        </is>
      </c>
      <c r="D1020" s="5" t="n">
        <v>2</v>
      </c>
      <c r="E1020" s="5" t="n">
        <v>310</v>
      </c>
      <c r="F1020" s="5" t="n">
        <v>10</v>
      </c>
      <c r="G1020" s="5" t="n">
        <v>7.5</v>
      </c>
      <c r="H1020" s="5" t="n">
        <v>195.7215274107999</v>
      </c>
      <c r="I1020" s="5" t="n">
        <v>587.1645822323998</v>
      </c>
      <c r="J1020" s="5" t="n">
        <v>97.74146510303875</v>
      </c>
      <c r="K1020" s="5" t="n">
        <v>100</v>
      </c>
      <c r="L1020" s="5" t="n">
        <v>0.8319501987018004</v>
      </c>
      <c r="M1020" s="5" t="n">
        <v>43.43973962421228</v>
      </c>
      <c r="N1020" s="5" t="n">
        <v>38.50845397777939</v>
      </c>
      <c r="O1020" s="5" t="n">
        <v>42.45863793984969</v>
      </c>
      <c r="P1020" s="5" t="n">
        <v>5.828995019002259</v>
      </c>
      <c r="Q1020" s="5" t="n">
        <v>6.318312311587126</v>
      </c>
    </row>
    <row r="1021" ht="18" customHeight="1">
      <c r="A1021" s="4" t="inlineStr">
        <is>
          <t>H2_CO 2,00</t>
        </is>
      </c>
      <c r="B1021" s="4" t="n">
        <v>73</v>
      </c>
      <c r="C1021" s="4" t="inlineStr">
        <is>
          <t>Q</t>
        </is>
      </c>
      <c r="D1021" s="5" t="n">
        <v>2</v>
      </c>
      <c r="E1021" s="5" t="n">
        <v>320</v>
      </c>
      <c r="F1021" s="5" t="n">
        <v>10</v>
      </c>
      <c r="G1021" s="5" t="n">
        <v>7.5</v>
      </c>
      <c r="H1021" s="5" t="n">
        <v>195.7215274107999</v>
      </c>
      <c r="I1021" s="5" t="n">
        <v>587.1645822323998</v>
      </c>
      <c r="J1021" s="5" t="n">
        <v>97.17005286680173</v>
      </c>
      <c r="K1021" s="5" t="n">
        <v>100</v>
      </c>
      <c r="L1021" s="5" t="n">
        <v>0.8176264902166531</v>
      </c>
      <c r="M1021" s="5" t="n">
        <v>45.59948007872002</v>
      </c>
      <c r="N1021" s="5" t="n">
        <v>33.64752242234815</v>
      </c>
      <c r="O1021" s="5" t="n">
        <v>44.30903889299795</v>
      </c>
      <c r="P1021" s="5" t="n">
        <v>6.136488871268911</v>
      </c>
      <c r="Q1021" s="5" t="n">
        <v>4.801113414660314</v>
      </c>
    </row>
    <row r="1022" ht="18" customHeight="1">
      <c r="A1022" s="4" t="inlineStr">
        <is>
          <t>H2_CO 2,00</t>
        </is>
      </c>
      <c r="B1022" s="4" t="n">
        <v>73</v>
      </c>
      <c r="C1022" s="4" t="inlineStr">
        <is>
          <t>R</t>
        </is>
      </c>
      <c r="D1022" s="5" t="n">
        <v>2</v>
      </c>
      <c r="E1022" s="5" t="n">
        <v>330</v>
      </c>
      <c r="F1022" s="5" t="n">
        <v>10</v>
      </c>
      <c r="G1022" s="5" t="n">
        <v>7.5</v>
      </c>
      <c r="H1022" s="5" t="n">
        <v>195.7215274107999</v>
      </c>
      <c r="I1022" s="5" t="n">
        <v>587.1645822323998</v>
      </c>
      <c r="J1022" s="5" t="n">
        <v>96.45407515296347</v>
      </c>
      <c r="K1022" s="5" t="n">
        <v>100</v>
      </c>
      <c r="L1022" s="5" t="n">
        <v>0.8012708308449153</v>
      </c>
      <c r="M1022" s="5" t="n">
        <v>47.41079212905888</v>
      </c>
      <c r="N1022" s="5" t="n">
        <v>28.61783738473153</v>
      </c>
      <c r="O1022" s="5" t="n">
        <v>45.72964106363938</v>
      </c>
      <c r="P1022" s="5" t="n">
        <v>6.397482994975544</v>
      </c>
      <c r="Q1022" s="5" t="n">
        <v>3.681606636335674</v>
      </c>
    </row>
    <row r="1023" ht="18" customHeight="1">
      <c r="A1023" s="4" t="inlineStr">
        <is>
          <t>H2_CO 2,00</t>
        </is>
      </c>
      <c r="B1023" s="4" t="n">
        <v>73</v>
      </c>
      <c r="C1023" s="4" t="inlineStr">
        <is>
          <t>S</t>
        </is>
      </c>
      <c r="D1023" s="5" t="n">
        <v>2</v>
      </c>
      <c r="E1023" s="5" t="n">
        <v>340</v>
      </c>
      <c r="F1023" s="5" t="n">
        <v>10</v>
      </c>
      <c r="G1023" s="5" t="n">
        <v>7.5</v>
      </c>
      <c r="H1023" s="5" t="n">
        <v>195.7215274107999</v>
      </c>
      <c r="I1023" s="5" t="n">
        <v>587.1645822323998</v>
      </c>
      <c r="J1023" s="5" t="n">
        <v>95.56846885701896</v>
      </c>
      <c r="K1023" s="5" t="n">
        <v>100</v>
      </c>
      <c r="L1023" s="5" t="n">
        <v>0.7825136894187562</v>
      </c>
      <c r="M1023" s="5" t="n">
        <v>48.6658655891689</v>
      </c>
      <c r="N1023" s="5" t="n">
        <v>23.53045788495319</v>
      </c>
      <c r="O1023" s="5" t="n">
        <v>46.50922259186095</v>
      </c>
      <c r="P1023" s="5" t="n">
        <v>6.583067999547657</v>
      </c>
      <c r="Q1023" s="5" t="n">
        <v>2.84769753501196</v>
      </c>
    </row>
    <row r="1024" ht="18" customHeight="1">
      <c r="A1024" s="4" t="inlineStr">
        <is>
          <t>H2_CO 2,00</t>
        </is>
      </c>
      <c r="B1024" s="4" t="n">
        <v>73</v>
      </c>
      <c r="C1024" s="4" t="inlineStr">
        <is>
          <t>T</t>
        </is>
      </c>
      <c r="D1024" s="5" t="n">
        <v>2</v>
      </c>
      <c r="E1024" s="5" t="n">
        <v>350</v>
      </c>
      <c r="F1024" s="5" t="n">
        <v>10</v>
      </c>
      <c r="G1024" s="5" t="n">
        <v>7.5</v>
      </c>
      <c r="H1024" s="5" t="n">
        <v>195.7215274107999</v>
      </c>
      <c r="I1024" s="5" t="n">
        <v>587.1645822323998</v>
      </c>
      <c r="J1024" s="5" t="n">
        <v>94.49067853472644</v>
      </c>
      <c r="K1024" s="5" t="n">
        <v>100</v>
      </c>
      <c r="L1024" s="5" t="n">
        <v>0.7609857559989734</v>
      </c>
      <c r="M1024" s="5" t="n">
        <v>49.10999599192785</v>
      </c>
      <c r="N1024" s="5" t="n">
        <v>18.552822924781</v>
      </c>
      <c r="O1024" s="5" t="n">
        <v>46.40436843298137</v>
      </c>
      <c r="P1024" s="5" t="n">
        <v>6.657782228143144</v>
      </c>
      <c r="Q1024" s="5" t="n">
        <v>2.220906749847054</v>
      </c>
    </row>
    <row r="1025" ht="18" customHeight="1">
      <c r="A1025" s="4" t="inlineStr">
        <is>
          <t>H2_CO 2,00</t>
        </is>
      </c>
      <c r="B1025" s="4" t="n">
        <v>73</v>
      </c>
      <c r="C1025" s="4" t="inlineStr">
        <is>
          <t>U</t>
        </is>
      </c>
      <c r="D1025" s="5" t="n">
        <v>2</v>
      </c>
      <c r="E1025" s="5" t="n">
        <v>360</v>
      </c>
      <c r="F1025" s="5" t="n">
        <v>10</v>
      </c>
      <c r="G1025" s="5" t="n">
        <v>7.5</v>
      </c>
      <c r="H1025" s="5" t="n">
        <v>195.7215274107999</v>
      </c>
      <c r="I1025" s="5" t="n">
        <v>587.1645822323998</v>
      </c>
      <c r="J1025" s="5" t="n">
        <v>93.20443117476574</v>
      </c>
      <c r="K1025" s="5" t="n">
        <v>100</v>
      </c>
      <c r="L1025" s="5" t="n">
        <v>0.7363514903089534</v>
      </c>
      <c r="M1025" s="5" t="n">
        <v>48.4737329005284</v>
      </c>
      <c r="N1025" s="5" t="n">
        <v>13.8973887568772</v>
      </c>
      <c r="O1025" s="5" t="n">
        <v>45.17966701071287</v>
      </c>
      <c r="P1025" s="5" t="n">
        <v>6.584046636742208</v>
      </c>
      <c r="Q1025" s="5" t="n">
        <v>1.745730303517482</v>
      </c>
    </row>
    <row r="1026" ht="18" customHeight="1">
      <c r="A1026" s="4" t="inlineStr">
        <is>
          <t>H2_CO 2,00</t>
        </is>
      </c>
      <c r="B1026" s="4" t="n">
        <v>73</v>
      </c>
      <c r="C1026" s="4" t="inlineStr">
        <is>
          <t>W</t>
        </is>
      </c>
      <c r="D1026" s="5" t="n">
        <v>2</v>
      </c>
      <c r="E1026" s="5" t="n">
        <v>290</v>
      </c>
      <c r="F1026" s="5" t="n">
        <v>15</v>
      </c>
      <c r="G1026" s="5" t="n">
        <v>7.5</v>
      </c>
      <c r="H1026" s="5" t="n">
        <v>195.7215274107999</v>
      </c>
      <c r="I1026" s="5" t="n">
        <v>587.1645822323998</v>
      </c>
      <c r="J1026" s="5" t="n">
        <v>98.92236415607248</v>
      </c>
      <c r="K1026" s="5" t="n">
        <v>100</v>
      </c>
      <c r="L1026" s="5" t="n">
        <v>0.8953659226052481</v>
      </c>
      <c r="M1026" s="5" t="n">
        <v>27.64875819040306</v>
      </c>
      <c r="N1026" s="5" t="n">
        <v>64.34754862626974</v>
      </c>
      <c r="O1026" s="5" t="n">
        <v>27.35080525850201</v>
      </c>
      <c r="P1026" s="5" t="n">
        <v>3.616709130515235</v>
      </c>
      <c r="Q1026" s="5" t="n">
        <v>7.511633119777228</v>
      </c>
    </row>
    <row r="1027" ht="18" customHeight="1">
      <c r="A1027" s="4" t="inlineStr">
        <is>
          <t>H2_CO 2,00</t>
        </is>
      </c>
      <c r="B1027" s="4" t="n">
        <v>73</v>
      </c>
      <c r="C1027" s="4" t="inlineStr">
        <is>
          <t>X</t>
        </is>
      </c>
      <c r="D1027" s="5" t="n">
        <v>2</v>
      </c>
      <c r="E1027" s="5" t="n">
        <v>300</v>
      </c>
      <c r="F1027" s="5" t="n">
        <v>15</v>
      </c>
      <c r="G1027" s="5" t="n">
        <v>7.5</v>
      </c>
      <c r="H1027" s="5" t="n">
        <v>195.7215274107999</v>
      </c>
      <c r="I1027" s="5" t="n">
        <v>587.1645822323998</v>
      </c>
      <c r="J1027" s="5" t="n">
        <v>98.59682709239179</v>
      </c>
      <c r="K1027" s="5" t="n">
        <v>100</v>
      </c>
      <c r="L1027" s="5" t="n">
        <v>0.8855819507917834</v>
      </c>
      <c r="M1027" s="5" t="n">
        <v>30.62579213049289</v>
      </c>
      <c r="N1027" s="5" t="n">
        <v>59.94475659122516</v>
      </c>
      <c r="O1027" s="5" t="n">
        <v>30.19605930872083</v>
      </c>
      <c r="P1027" s="5" t="n">
        <v>4.015519981860221</v>
      </c>
      <c r="Q1027" s="5" t="n">
        <v>5.596680135904146</v>
      </c>
    </row>
    <row r="1028" ht="18" customHeight="1">
      <c r="A1028" s="4" t="inlineStr">
        <is>
          <t>H2_CO 2,00</t>
        </is>
      </c>
      <c r="B1028" s="4" t="n">
        <v>73</v>
      </c>
      <c r="C1028" s="4" t="inlineStr">
        <is>
          <t>Y</t>
        </is>
      </c>
      <c r="D1028" s="5" t="n">
        <v>2</v>
      </c>
      <c r="E1028" s="5" t="n">
        <v>310</v>
      </c>
      <c r="F1028" s="5" t="n">
        <v>15</v>
      </c>
      <c r="G1028" s="5" t="n">
        <v>7.5</v>
      </c>
      <c r="H1028" s="5" t="n">
        <v>195.7215274107999</v>
      </c>
      <c r="I1028" s="5" t="n">
        <v>587.1645822323998</v>
      </c>
      <c r="J1028" s="5" t="n">
        <v>98.17188685659339</v>
      </c>
      <c r="K1028" s="5" t="n">
        <v>100</v>
      </c>
      <c r="L1028" s="5" t="n">
        <v>0.8742299658813587</v>
      </c>
      <c r="M1028" s="5" t="n">
        <v>33.84341358253229</v>
      </c>
      <c r="N1028" s="5" t="n">
        <v>54.95480898497296</v>
      </c>
      <c r="O1028" s="5" t="n">
        <v>33.22471768609203</v>
      </c>
      <c r="P1028" s="5" t="n">
        <v>4.447586509103134</v>
      </c>
      <c r="Q1028" s="5" t="n">
        <v>4.21220820772475</v>
      </c>
    </row>
    <row r="1029" ht="18" customHeight="1">
      <c r="A1029" s="4" t="inlineStr">
        <is>
          <t>H2_CO 2,00</t>
        </is>
      </c>
      <c r="B1029" s="4" t="n">
        <v>73</v>
      </c>
      <c r="C1029" s="4" t="inlineStr">
        <is>
          <t>Z</t>
        </is>
      </c>
      <c r="D1029" s="5" t="n">
        <v>2</v>
      </c>
      <c r="E1029" s="5" t="n">
        <v>320</v>
      </c>
      <c r="F1029" s="5" t="n">
        <v>15</v>
      </c>
      <c r="G1029" s="5" t="n">
        <v>7.5</v>
      </c>
      <c r="H1029" s="5" t="n">
        <v>195.7215274107999</v>
      </c>
      <c r="I1029" s="5" t="n">
        <v>587.1645822323998</v>
      </c>
      <c r="J1029" s="5" t="n">
        <v>97.62310361243235</v>
      </c>
      <c r="K1029" s="5" t="n">
        <v>100</v>
      </c>
      <c r="L1029" s="5" t="n">
        <v>0.8609421654453447</v>
      </c>
      <c r="M1029" s="5" t="n">
        <v>37.23664515161412</v>
      </c>
      <c r="N1029" s="5" t="n">
        <v>49.34041402132576</v>
      </c>
      <c r="O1029" s="5" t="n">
        <v>36.3515686728076</v>
      </c>
      <c r="P1029" s="5" t="n">
        <v>4.904426213425174</v>
      </c>
      <c r="Q1029" s="5" t="n">
        <v>3.200742276440209</v>
      </c>
    </row>
    <row r="1030" ht="18" customHeight="1">
      <c r="A1030" s="4" t="inlineStr">
        <is>
          <t>H2_CO 2,00</t>
        </is>
      </c>
      <c r="B1030" s="4" t="n">
        <v>73</v>
      </c>
      <c r="C1030" s="4" t="inlineStr">
        <is>
          <t>AA</t>
        </is>
      </c>
      <c r="D1030" s="5" t="n">
        <v>2</v>
      </c>
      <c r="E1030" s="5" t="n">
        <v>330</v>
      </c>
      <c r="F1030" s="5" t="n">
        <v>15</v>
      </c>
      <c r="G1030" s="5" t="n">
        <v>7.5</v>
      </c>
      <c r="H1030" s="5" t="n">
        <v>195.7215274107999</v>
      </c>
      <c r="I1030" s="5" t="n">
        <v>587.1645822323998</v>
      </c>
      <c r="J1030" s="5" t="n">
        <v>96.92375706446975</v>
      </c>
      <c r="K1030" s="5" t="n">
        <v>100</v>
      </c>
      <c r="L1030" s="5" t="n">
        <v>0.8453056907465486</v>
      </c>
      <c r="M1030" s="5" t="n">
        <v>40.66228290770404</v>
      </c>
      <c r="N1030" s="5" t="n">
        <v>43.12195332880798</v>
      </c>
      <c r="O1030" s="5" t="n">
        <v>39.41141229613878</v>
      </c>
      <c r="P1030" s="5" t="n">
        <v>5.367143043207349</v>
      </c>
      <c r="Q1030" s="5" t="n">
        <v>2.454404424223783</v>
      </c>
    </row>
    <row r="1031" ht="18" customHeight="1">
      <c r="A1031" s="4" t="inlineStr">
        <is>
          <t>H2_CO 2,00</t>
        </is>
      </c>
      <c r="B1031" s="4" t="n">
        <v>73</v>
      </c>
      <c r="C1031" s="4" t="inlineStr">
        <is>
          <t>AB</t>
        </is>
      </c>
      <c r="D1031" s="5" t="n">
        <v>2</v>
      </c>
      <c r="E1031" s="5" t="n">
        <v>340</v>
      </c>
      <c r="F1031" s="5" t="n">
        <v>15</v>
      </c>
      <c r="G1031" s="5" t="n">
        <v>7.5</v>
      </c>
      <c r="H1031" s="5" t="n">
        <v>195.7215274107999</v>
      </c>
      <c r="I1031" s="5" t="n">
        <v>587.1645822323998</v>
      </c>
      <c r="J1031" s="5" t="n">
        <v>96.04666774600086</v>
      </c>
      <c r="K1031" s="5" t="n">
        <v>100</v>
      </c>
      <c r="L1031" s="5" t="n">
        <v>0.8268792204007284</v>
      </c>
      <c r="M1031" s="5" t="n">
        <v>43.87091897220523</v>
      </c>
      <c r="N1031" s="5" t="n">
        <v>36.41115658325379</v>
      </c>
      <c r="O1031" s="5" t="n">
        <v>42.13655577530226</v>
      </c>
      <c r="P1031" s="5" t="n">
        <v>5.802665006031368</v>
      </c>
      <c r="Q1031" s="5" t="n">
        <v>1.898465023341307</v>
      </c>
    </row>
    <row r="1032" ht="18" customHeight="1">
      <c r="A1032" s="4" t="inlineStr">
        <is>
          <t>H2_CO 2,00</t>
        </is>
      </c>
      <c r="B1032" s="4" t="n">
        <v>73</v>
      </c>
      <c r="C1032" s="4" t="inlineStr">
        <is>
          <t>AC</t>
        </is>
      </c>
      <c r="D1032" s="5" t="n">
        <v>2</v>
      </c>
      <c r="E1032" s="5" t="n">
        <v>350</v>
      </c>
      <c r="F1032" s="5" t="n">
        <v>15</v>
      </c>
      <c r="G1032" s="5" t="n">
        <v>7.5</v>
      </c>
      <c r="H1032" s="5" t="n">
        <v>195.7215274107999</v>
      </c>
      <c r="I1032" s="5" t="n">
        <v>587.1645822323998</v>
      </c>
      <c r="J1032" s="5" t="n">
        <v>94.96715172009522</v>
      </c>
      <c r="K1032" s="5" t="n">
        <v>100</v>
      </c>
      <c r="L1032" s="5" t="n">
        <v>0.8052211472970773</v>
      </c>
      <c r="M1032" s="5" t="n">
        <v>46.49406636321766</v>
      </c>
      <c r="N1032" s="5" t="n">
        <v>29.43839761497899</v>
      </c>
      <c r="O1032" s="5" t="n">
        <v>44.15409053615928</v>
      </c>
      <c r="P1032" s="5" t="n">
        <v>6.161968350298604</v>
      </c>
      <c r="Q1032" s="5" t="n">
        <v>1.480604499898036</v>
      </c>
    </row>
    <row r="1033" ht="18" customHeight="1">
      <c r="A1033" s="4" t="inlineStr">
        <is>
          <t>H2_CO 2,00</t>
        </is>
      </c>
      <c r="B1033" s="4" t="n">
        <v>73</v>
      </c>
      <c r="C1033" s="4" t="inlineStr">
        <is>
          <t>AD</t>
        </is>
      </c>
      <c r="D1033" s="5" t="n">
        <v>2</v>
      </c>
      <c r="E1033" s="5" t="n">
        <v>360</v>
      </c>
      <c r="F1033" s="5" t="n">
        <v>15</v>
      </c>
      <c r="G1033" s="5" t="n">
        <v>7.5</v>
      </c>
      <c r="H1033" s="5" t="n">
        <v>195.7215274107999</v>
      </c>
      <c r="I1033" s="5" t="n">
        <v>587.1645822323998</v>
      </c>
      <c r="J1033" s="5" t="n">
        <v>93.66715684300206</v>
      </c>
      <c r="K1033" s="5" t="n">
        <v>100</v>
      </c>
      <c r="L1033" s="5" t="n">
        <v>0.7799307005787366</v>
      </c>
      <c r="M1033" s="5" t="n">
        <v>48.06826835750871</v>
      </c>
      <c r="N1033" s="5" t="n">
        <v>22.55485569273981</v>
      </c>
      <c r="O1033" s="5" t="n">
        <v>45.02418030568854</v>
      </c>
      <c r="P1033" s="5" t="n">
        <v>6.38319371013482</v>
      </c>
      <c r="Q1033" s="5" t="n">
        <v>1.163820202344987</v>
      </c>
    </row>
    <row r="1034" ht="18" customHeight="1">
      <c r="A1034" s="4" t="inlineStr">
        <is>
          <t>H2_CO 2,00</t>
        </is>
      </c>
      <c r="B1034" s="4" t="n">
        <v>73</v>
      </c>
      <c r="C1034" s="4" t="inlineStr">
        <is>
          <t>AF</t>
        </is>
      </c>
      <c r="D1034" s="5" t="n">
        <v>2</v>
      </c>
      <c r="E1034" s="5" t="n">
        <v>290</v>
      </c>
      <c r="F1034" s="5" t="n">
        <v>20</v>
      </c>
      <c r="G1034" s="5" t="n">
        <v>7.5</v>
      </c>
      <c r="H1034" s="5" t="n">
        <v>195.7215274107999</v>
      </c>
      <c r="I1034" s="5" t="n">
        <v>587.1645822323998</v>
      </c>
      <c r="J1034" s="5" t="n">
        <v>99.07563827794205</v>
      </c>
      <c r="K1034" s="5" t="n">
        <v>100</v>
      </c>
      <c r="L1034" s="5" t="n">
        <v>0.9165241132405941</v>
      </c>
      <c r="M1034" s="5" t="n">
        <v>20.7340903666279</v>
      </c>
      <c r="N1034" s="5" t="n">
        <v>73.89187939905895</v>
      </c>
      <c r="O1034" s="5" t="n">
        <v>20.5424323694199</v>
      </c>
      <c r="P1034" s="5" t="n">
        <v>2.684050030814708</v>
      </c>
      <c r="Q1034" s="5" t="n">
        <v>5.633724839832922</v>
      </c>
    </row>
    <row r="1035" ht="18" customHeight="1">
      <c r="A1035" s="4" t="inlineStr">
        <is>
          <t>H2_CO 2,00</t>
        </is>
      </c>
      <c r="B1035" s="4" t="n">
        <v>73</v>
      </c>
      <c r="C1035" s="4" t="inlineStr">
        <is>
          <t>AG</t>
        </is>
      </c>
      <c r="D1035" s="5" t="n">
        <v>2</v>
      </c>
      <c r="E1035" s="5" t="n">
        <v>300</v>
      </c>
      <c r="F1035" s="5" t="n">
        <v>20</v>
      </c>
      <c r="G1035" s="5" t="n">
        <v>7.5</v>
      </c>
      <c r="H1035" s="5" t="n">
        <v>195.7215274107999</v>
      </c>
      <c r="I1035" s="5" t="n">
        <v>587.1645822323998</v>
      </c>
      <c r="J1035" s="5" t="n">
        <v>98.76440927759144</v>
      </c>
      <c r="K1035" s="5" t="n">
        <v>100</v>
      </c>
      <c r="L1035" s="5" t="n">
        <v>0.9076080685115181</v>
      </c>
      <c r="M1035" s="5" t="n">
        <v>23.68046211415573</v>
      </c>
      <c r="N1035" s="5" t="n">
        <v>69.81770816732664</v>
      </c>
      <c r="O1035" s="5" t="n">
        <v>23.38786851825393</v>
      </c>
      <c r="P1035" s="5" t="n">
        <v>3.071195244001673</v>
      </c>
      <c r="Q1035" s="5" t="n">
        <v>4.197510101928111</v>
      </c>
    </row>
    <row r="1036" ht="18" customHeight="1">
      <c r="A1036" s="4" t="inlineStr">
        <is>
          <t>H2_CO 2,00</t>
        </is>
      </c>
      <c r="B1036" s="4" t="n">
        <v>73</v>
      </c>
      <c r="C1036" s="4" t="inlineStr">
        <is>
          <t>AH</t>
        </is>
      </c>
      <c r="D1036" s="5" t="n">
        <v>2</v>
      </c>
      <c r="E1036" s="5" t="n">
        <v>310</v>
      </c>
      <c r="F1036" s="5" t="n">
        <v>20</v>
      </c>
      <c r="G1036" s="5" t="n">
        <v>7.5</v>
      </c>
      <c r="H1036" s="5" t="n">
        <v>195.7215274107999</v>
      </c>
      <c r="I1036" s="5" t="n">
        <v>587.1645822323998</v>
      </c>
      <c r="J1036" s="5" t="n">
        <v>98.35294261278045</v>
      </c>
      <c r="K1036" s="5" t="n">
        <v>100</v>
      </c>
      <c r="L1036" s="5" t="n">
        <v>0.8970233607913326</v>
      </c>
      <c r="M1036" s="5" t="n">
        <v>27.07241859357638</v>
      </c>
      <c r="N1036" s="5" t="n">
        <v>64.96560182837977</v>
      </c>
      <c r="O1036" s="5" t="n">
        <v>26.62652031956615</v>
      </c>
      <c r="P1036" s="5" t="n">
        <v>3.517593933659187</v>
      </c>
      <c r="Q1036" s="5" t="n">
        <v>3.159156155793562</v>
      </c>
    </row>
    <row r="1037" ht="18" customHeight="1">
      <c r="A1037" s="4" t="inlineStr">
        <is>
          <t>H2_CO 2,00</t>
        </is>
      </c>
      <c r="B1037" s="4" t="n">
        <v>73</v>
      </c>
      <c r="C1037" s="4" t="inlineStr">
        <is>
          <t>AI</t>
        </is>
      </c>
      <c r="D1037" s="5" t="n">
        <v>2</v>
      </c>
      <c r="E1037" s="5" t="n">
        <v>320</v>
      </c>
      <c r="F1037" s="5" t="n">
        <v>20</v>
      </c>
      <c r="G1037" s="5" t="n">
        <v>7.5</v>
      </c>
      <c r="H1037" s="5" t="n">
        <v>195.7215274107999</v>
      </c>
      <c r="I1037" s="5" t="n">
        <v>587.1645822323998</v>
      </c>
      <c r="J1037" s="5" t="n">
        <v>97.81609087264258</v>
      </c>
      <c r="K1037" s="5" t="n">
        <v>100</v>
      </c>
      <c r="L1037" s="5" t="n">
        <v>0.8843678940259836</v>
      </c>
      <c r="M1037" s="5" t="n">
        <v>30.89624606771151</v>
      </c>
      <c r="N1037" s="5" t="n">
        <v>59.23824891428042</v>
      </c>
      <c r="O1037" s="5" t="n">
        <v>30.22150012536842</v>
      </c>
      <c r="P1037" s="5" t="n">
        <v>4.021731450284785</v>
      </c>
      <c r="Q1037" s="5" t="n">
        <v>2.400556707330157</v>
      </c>
    </row>
    <row r="1038" ht="18" customHeight="1">
      <c r="A1038" s="4" t="inlineStr">
        <is>
          <t>H2_CO 2,00</t>
        </is>
      </c>
      <c r="B1038" s="4" t="n">
        <v>73</v>
      </c>
      <c r="C1038" s="4" t="inlineStr">
        <is>
          <t>AJ</t>
        </is>
      </c>
      <c r="D1038" s="5" t="n">
        <v>2</v>
      </c>
      <c r="E1038" s="5" t="n">
        <v>330</v>
      </c>
      <c r="F1038" s="5" t="n">
        <v>20</v>
      </c>
      <c r="G1038" s="5" t="n">
        <v>7.5</v>
      </c>
      <c r="H1038" s="5" t="n">
        <v>195.7215274107999</v>
      </c>
      <c r="I1038" s="5" t="n">
        <v>587.1645822323998</v>
      </c>
      <c r="J1038" s="5" t="n">
        <v>97.1262825162873</v>
      </c>
      <c r="K1038" s="5" t="n">
        <v>100</v>
      </c>
      <c r="L1038" s="5" t="n">
        <v>0.8691893963700137</v>
      </c>
      <c r="M1038" s="5" t="n">
        <v>35.05072282478709</v>
      </c>
      <c r="N1038" s="5" t="n">
        <v>52.59842647587791</v>
      </c>
      <c r="O1038" s="5" t="n">
        <v>34.04346406943476</v>
      </c>
      <c r="P1038" s="5" t="n">
        <v>4.570695517020313</v>
      </c>
      <c r="Q1038" s="5" t="n">
        <v>1.840803318167837</v>
      </c>
    </row>
    <row r="1039" ht="18" customHeight="1">
      <c r="A1039" s="4" t="inlineStr">
        <is>
          <t>H2_CO 2,00</t>
        </is>
      </c>
      <c r="B1039" s="4" t="n">
        <v>73</v>
      </c>
      <c r="C1039" s="4" t="inlineStr">
        <is>
          <t>AK</t>
        </is>
      </c>
      <c r="D1039" s="5" t="n">
        <v>2</v>
      </c>
      <c r="E1039" s="5" t="n">
        <v>340</v>
      </c>
      <c r="F1039" s="5" t="n">
        <v>20</v>
      </c>
      <c r="G1039" s="5" t="n">
        <v>7.5</v>
      </c>
      <c r="H1039" s="5" t="n">
        <v>195.7215274107999</v>
      </c>
      <c r="I1039" s="5" t="n">
        <v>587.1645822323998</v>
      </c>
      <c r="J1039" s="5" t="n">
        <v>96.25533531192137</v>
      </c>
      <c r="K1039" s="5" t="n">
        <v>100</v>
      </c>
      <c r="L1039" s="5" t="n">
        <v>0.8510035421378528</v>
      </c>
      <c r="M1039" s="5" t="n">
        <v>39.30004639707428</v>
      </c>
      <c r="N1039" s="5" t="n">
        <v>45.11984580215579</v>
      </c>
      <c r="O1039" s="5" t="n">
        <v>37.82839143088832</v>
      </c>
      <c r="P1039" s="5" t="n">
        <v>5.133985631230259</v>
      </c>
      <c r="Q1039" s="5" t="n">
        <v>1.42384876750598</v>
      </c>
    </row>
    <row r="1040" ht="18" customHeight="1">
      <c r="A1040" s="4" t="inlineStr">
        <is>
          <t>H2_CO 2,00</t>
        </is>
      </c>
      <c r="B1040" s="4" t="n">
        <v>73</v>
      </c>
      <c r="C1040" s="4" t="inlineStr">
        <is>
          <t>AL</t>
        </is>
      </c>
      <c r="D1040" s="5" t="n">
        <v>2</v>
      </c>
      <c r="E1040" s="5" t="n">
        <v>350</v>
      </c>
      <c r="F1040" s="5" t="n">
        <v>20</v>
      </c>
      <c r="G1040" s="5" t="n">
        <v>7.5</v>
      </c>
      <c r="H1040" s="5" t="n">
        <v>195.7215274107999</v>
      </c>
      <c r="I1040" s="5" t="n">
        <v>587.1645822323998</v>
      </c>
      <c r="J1040" s="5" t="n">
        <v>95.17746793477741</v>
      </c>
      <c r="K1040" s="5" t="n">
        <v>100</v>
      </c>
      <c r="L1040" s="5" t="n">
        <v>0.8293250938902791</v>
      </c>
      <c r="M1040" s="5" t="n">
        <v>43.23672423662832</v>
      </c>
      <c r="N1040" s="5" t="n">
        <v>37.03833472521749</v>
      </c>
      <c r="O1040" s="5" t="n">
        <v>41.15161933902144</v>
      </c>
      <c r="P1040" s="5" t="n">
        <v>5.658587597292876</v>
      </c>
      <c r="Q1040" s="5" t="n">
        <v>1.110453374923527</v>
      </c>
    </row>
    <row r="1041" ht="18" customHeight="1">
      <c r="A1041" s="4" t="inlineStr">
        <is>
          <t>H2_CO 2,00</t>
        </is>
      </c>
      <c r="B1041" s="4" t="n">
        <v>73</v>
      </c>
      <c r="C1041" s="4" t="inlineStr">
        <is>
          <t>AM</t>
        </is>
      </c>
      <c r="D1041" s="5" t="n">
        <v>2</v>
      </c>
      <c r="E1041" s="5" t="n">
        <v>360</v>
      </c>
      <c r="F1041" s="5" t="n">
        <v>20</v>
      </c>
      <c r="G1041" s="5" t="n">
        <v>7.5</v>
      </c>
      <c r="H1041" s="5" t="n">
        <v>195.7215274107999</v>
      </c>
      <c r="I1041" s="5" t="n">
        <v>587.1645822323998</v>
      </c>
      <c r="J1041" s="5" t="n">
        <v>93.87360344014472</v>
      </c>
      <c r="K1041" s="5" t="n">
        <v>100</v>
      </c>
      <c r="L1041" s="5" t="n">
        <v>0.8037136399585084</v>
      </c>
      <c r="M1041" s="5" t="n">
        <v>46.28659757485896</v>
      </c>
      <c r="N1041" s="5" t="n">
        <v>28.7759105107872</v>
      </c>
      <c r="O1041" s="5" t="n">
        <v>43.45089704515211</v>
      </c>
      <c r="P1041" s="5" t="n">
        <v>6.069495145929677</v>
      </c>
      <c r="Q1041" s="5" t="n">
        <v>0.8728651517587408</v>
      </c>
    </row>
    <row r="1042" ht="18" customHeight="1">
      <c r="A1042" s="4" t="inlineStr">
        <is>
          <t>H2_CO 2,00</t>
        </is>
      </c>
      <c r="B1042" s="4" t="n">
        <v>73</v>
      </c>
      <c r="C1042" s="4" t="inlineStr">
        <is>
          <t>AO</t>
        </is>
      </c>
      <c r="D1042" s="5" t="n">
        <v>2</v>
      </c>
      <c r="E1042" s="5" t="n">
        <v>290</v>
      </c>
      <c r="F1042" s="5" t="n">
        <v>30</v>
      </c>
      <c r="G1042" s="5" t="n">
        <v>7.5</v>
      </c>
      <c r="H1042" s="5" t="n">
        <v>195.7215274107999</v>
      </c>
      <c r="I1042" s="5" t="n">
        <v>587.1645822323998</v>
      </c>
      <c r="J1042" s="5" t="n">
        <v>99.15193178503731</v>
      </c>
      <c r="K1042" s="5" t="n">
        <v>100</v>
      </c>
      <c r="L1042" s="5" t="n">
        <v>0.9387064747099202</v>
      </c>
      <c r="M1042" s="5" t="n">
        <v>13.39670049604617</v>
      </c>
      <c r="N1042" s="5" t="n">
        <v>83.49565788686783</v>
      </c>
      <c r="O1042" s="5" t="n">
        <v>13.28308733568463</v>
      </c>
      <c r="P1042" s="5" t="n">
        <v>1.714426823190841</v>
      </c>
      <c r="Q1042" s="5" t="n">
        <v>3.755816559888615</v>
      </c>
    </row>
    <row r="1043" ht="18" customHeight="1">
      <c r="A1043" s="4" t="inlineStr">
        <is>
          <t>H2_CO 2,00</t>
        </is>
      </c>
      <c r="B1043" s="4" t="n">
        <v>73</v>
      </c>
      <c r="C1043" s="4" t="inlineStr">
        <is>
          <t>AP</t>
        </is>
      </c>
      <c r="D1043" s="5" t="n">
        <v>2</v>
      </c>
      <c r="E1043" s="5" t="n">
        <v>300</v>
      </c>
      <c r="F1043" s="5" t="n">
        <v>30</v>
      </c>
      <c r="G1043" s="5" t="n">
        <v>7.5</v>
      </c>
      <c r="H1043" s="5" t="n">
        <v>195.7215274107999</v>
      </c>
      <c r="I1043" s="5" t="n">
        <v>587.1645822323998</v>
      </c>
      <c r="J1043" s="5" t="n">
        <v>98.87365417392687</v>
      </c>
      <c r="K1043" s="5" t="n">
        <v>100</v>
      </c>
      <c r="L1043" s="5" t="n">
        <v>0.9307577959463949</v>
      </c>
      <c r="M1043" s="5" t="n">
        <v>15.97204189387326</v>
      </c>
      <c r="N1043" s="5" t="n">
        <v>80.11866226450893</v>
      </c>
      <c r="O1043" s="5" t="n">
        <v>15.79214146462336</v>
      </c>
      <c r="P1043" s="5" t="n">
        <v>2.047152341803635</v>
      </c>
      <c r="Q1043" s="5" t="n">
        <v>2.798340067952073</v>
      </c>
    </row>
    <row r="1044" ht="18" customHeight="1">
      <c r="A1044" s="4" t="inlineStr">
        <is>
          <t>H2_CO 2,00</t>
        </is>
      </c>
      <c r="B1044" s="4" t="n">
        <v>73</v>
      </c>
      <c r="C1044" s="4" t="inlineStr">
        <is>
          <t>AQ</t>
        </is>
      </c>
      <c r="D1044" s="5" t="n">
        <v>2</v>
      </c>
      <c r="E1044" s="5" t="n">
        <v>310</v>
      </c>
      <c r="F1044" s="5" t="n">
        <v>30</v>
      </c>
      <c r="G1044" s="5" t="n">
        <v>7.5</v>
      </c>
      <c r="H1044" s="5" t="n">
        <v>195.7215274107999</v>
      </c>
      <c r="I1044" s="5" t="n">
        <v>587.1645822323998</v>
      </c>
      <c r="J1044" s="5" t="n">
        <v>98.49870615450843</v>
      </c>
      <c r="K1044" s="5" t="n">
        <v>100</v>
      </c>
      <c r="L1044" s="5" t="n">
        <v>0.921037137510674</v>
      </c>
      <c r="M1044" s="5" t="n">
        <v>19.19290123195616</v>
      </c>
      <c r="N1044" s="5" t="n">
        <v>75.79386799460927</v>
      </c>
      <c r="O1044" s="5" t="n">
        <v>18.90475938437267</v>
      </c>
      <c r="P1044" s="5" t="n">
        <v>2.463860383035752</v>
      </c>
      <c r="Q1044" s="5" t="n">
        <v>2.106104103862375</v>
      </c>
    </row>
    <row r="1045" ht="18" customHeight="1">
      <c r="A1045" s="4" t="inlineStr">
        <is>
          <t>H2_CO 2,00</t>
        </is>
      </c>
      <c r="B1045" s="4" t="n">
        <v>73</v>
      </c>
      <c r="C1045" s="4" t="inlineStr">
        <is>
          <t>AR</t>
        </is>
      </c>
      <c r="D1045" s="5" t="n">
        <v>2</v>
      </c>
      <c r="E1045" s="5" t="n">
        <v>320</v>
      </c>
      <c r="F1045" s="5" t="n">
        <v>30</v>
      </c>
      <c r="G1045" s="5" t="n">
        <v>7.5</v>
      </c>
      <c r="H1045" s="5" t="n">
        <v>195.7215274107999</v>
      </c>
      <c r="I1045" s="5" t="n">
        <v>587.1645822323998</v>
      </c>
      <c r="J1045" s="5" t="n">
        <v>97.97493051052997</v>
      </c>
      <c r="K1045" s="5" t="n">
        <v>100</v>
      </c>
      <c r="L1045" s="5" t="n">
        <v>0.9091040798952893</v>
      </c>
      <c r="M1045" s="5" t="n">
        <v>23.13296247706654</v>
      </c>
      <c r="N1045" s="5" t="n">
        <v>70.32900021777459</v>
      </c>
      <c r="O1045" s="5" t="n">
        <v>22.66450390857344</v>
      </c>
      <c r="P1045" s="5" t="n">
        <v>2.973691975047632</v>
      </c>
      <c r="Q1045" s="5" t="n">
        <v>1.600371138220104</v>
      </c>
    </row>
    <row r="1046" ht="18" customHeight="1">
      <c r="A1046" s="4" t="inlineStr">
        <is>
          <t>H2_CO 2,00</t>
        </is>
      </c>
      <c r="B1046" s="4" t="n">
        <v>73</v>
      </c>
      <c r="C1046" s="4" t="inlineStr">
        <is>
          <t>AS</t>
        </is>
      </c>
      <c r="D1046" s="5" t="n">
        <v>2</v>
      </c>
      <c r="E1046" s="5" t="n">
        <v>330</v>
      </c>
      <c r="F1046" s="5" t="n">
        <v>30</v>
      </c>
      <c r="G1046" s="5" t="n">
        <v>7.5</v>
      </c>
      <c r="H1046" s="5" t="n">
        <v>195.7215274107999</v>
      </c>
      <c r="I1046" s="5" t="n">
        <v>587.1645822323998</v>
      </c>
      <c r="J1046" s="5" t="n">
        <v>97.29582594313788</v>
      </c>
      <c r="K1046" s="5" t="n">
        <v>100</v>
      </c>
      <c r="L1046" s="5" t="n">
        <v>0.8944619895680498</v>
      </c>
      <c r="M1046" s="5" t="n">
        <v>27.77693880370549</v>
      </c>
      <c r="N1046" s="5" t="n">
        <v>63.58579071063055</v>
      </c>
      <c r="O1046" s="5" t="n">
        <v>27.02580202650352</v>
      </c>
      <c r="P1046" s="5" t="n">
        <v>3.575585448342129</v>
      </c>
      <c r="Q1046" s="5" t="n">
        <v>1.227202212111891</v>
      </c>
    </row>
    <row r="1047" ht="18" customHeight="1">
      <c r="A1047" s="4" t="inlineStr">
        <is>
          <t>H2_CO 2,00</t>
        </is>
      </c>
      <c r="B1047" s="4" t="n">
        <v>73</v>
      </c>
      <c r="C1047" s="4" t="inlineStr">
        <is>
          <t>AT</t>
        </is>
      </c>
      <c r="D1047" s="5" t="n">
        <v>2</v>
      </c>
      <c r="E1047" s="5" t="n">
        <v>340</v>
      </c>
      <c r="F1047" s="5" t="n">
        <v>30</v>
      </c>
      <c r="G1047" s="5" t="n">
        <v>7.5</v>
      </c>
      <c r="H1047" s="5" t="n">
        <v>195.7215274107999</v>
      </c>
      <c r="I1047" s="5" t="n">
        <v>587.1645822323998</v>
      </c>
      <c r="J1047" s="5" t="n">
        <v>96.4324859540491</v>
      </c>
      <c r="K1047" s="5" t="n">
        <v>100</v>
      </c>
      <c r="L1047" s="5" t="n">
        <v>0.8765778279929046</v>
      </c>
      <c r="M1047" s="5" t="n">
        <v>32.94993434531769</v>
      </c>
      <c r="N1047" s="5" t="n">
        <v>55.5510176518184</v>
      </c>
      <c r="O1047" s="5" t="n">
        <v>31.77444080405015</v>
      </c>
      <c r="P1047" s="5" t="n">
        <v>4.247607951495575</v>
      </c>
      <c r="Q1047" s="5" t="n">
        <v>0.9492325116706533</v>
      </c>
    </row>
    <row r="1048" ht="18" customHeight="1">
      <c r="A1048" s="4" t="inlineStr">
        <is>
          <t>H2_CO 2,00</t>
        </is>
      </c>
      <c r="B1048" s="4" t="n">
        <v>73</v>
      </c>
      <c r="C1048" s="4" t="inlineStr">
        <is>
          <t>AU</t>
        </is>
      </c>
      <c r="D1048" s="5" t="n">
        <v>2</v>
      </c>
      <c r="E1048" s="5" t="n">
        <v>350</v>
      </c>
      <c r="F1048" s="5" t="n">
        <v>30</v>
      </c>
      <c r="G1048" s="5" t="n">
        <v>7.5</v>
      </c>
      <c r="H1048" s="5" t="n">
        <v>195.7215274107999</v>
      </c>
      <c r="I1048" s="5" t="n">
        <v>587.1645822323998</v>
      </c>
      <c r="J1048" s="5" t="n">
        <v>95.35831677186144</v>
      </c>
      <c r="K1048" s="5" t="n">
        <v>100</v>
      </c>
      <c r="L1048" s="5" t="n">
        <v>0.8549166539705336</v>
      </c>
      <c r="M1048" s="5" t="n">
        <v>38.24466921312389</v>
      </c>
      <c r="N1048" s="5" t="n">
        <v>46.42107734701768</v>
      </c>
      <c r="O1048" s="5" t="n">
        <v>36.46947281005427</v>
      </c>
      <c r="P1048" s="5" t="n">
        <v>4.937999072954372</v>
      </c>
      <c r="Q1048" s="5" t="n">
        <v>0.7403022499490182</v>
      </c>
    </row>
    <row r="1049" ht="18" customHeight="1">
      <c r="A1049" s="4" t="inlineStr">
        <is>
          <t>H2_CO 2,00</t>
        </is>
      </c>
      <c r="B1049" s="4" t="n">
        <v>73</v>
      </c>
      <c r="C1049" s="4" t="inlineStr">
        <is>
          <t>AV</t>
        </is>
      </c>
      <c r="D1049" s="5" t="n">
        <v>2</v>
      </c>
      <c r="E1049" s="5" t="n">
        <v>360</v>
      </c>
      <c r="F1049" s="5" t="n">
        <v>30</v>
      </c>
      <c r="G1049" s="5" t="n">
        <v>7.5</v>
      </c>
      <c r="H1049" s="5" t="n">
        <v>195.7215274107999</v>
      </c>
      <c r="I1049" s="5" t="n">
        <v>587.1645822323998</v>
      </c>
      <c r="J1049" s="5" t="n">
        <v>94.05328664902008</v>
      </c>
      <c r="K1049" s="5" t="n">
        <v>100</v>
      </c>
      <c r="L1049" s="5" t="n">
        <v>0.8289926578418917</v>
      </c>
      <c r="M1049" s="5" t="n">
        <v>42.98790466969737</v>
      </c>
      <c r="N1049" s="5" t="n">
        <v>36.66662787379229</v>
      </c>
      <c r="O1049" s="5" t="n">
        <v>40.43153719570925</v>
      </c>
      <c r="P1049" s="5" t="n">
        <v>5.560697689684241</v>
      </c>
      <c r="Q1049" s="5" t="n">
        <v>0.5819101011724938</v>
      </c>
    </row>
    <row r="1050" ht="18" customHeight="1">
      <c r="A1050" s="4" t="inlineStr">
        <is>
          <t>H2_CO 2,00</t>
        </is>
      </c>
      <c r="B1050" s="4" t="n">
        <v>73</v>
      </c>
      <c r="C1050" s="4" t="inlineStr">
        <is>
          <t>AX</t>
        </is>
      </c>
      <c r="D1050" s="5" t="n">
        <v>2</v>
      </c>
      <c r="E1050" s="5" t="n">
        <v>290</v>
      </c>
      <c r="F1050" s="5" t="n">
        <v>40</v>
      </c>
      <c r="G1050" s="5" t="n">
        <v>7.5</v>
      </c>
      <c r="H1050" s="5" t="n">
        <v>195.7215274107999</v>
      </c>
      <c r="I1050" s="5" t="n">
        <v>587.1645822323998</v>
      </c>
      <c r="J1050" s="5" t="n">
        <v>99.12678870589373</v>
      </c>
      <c r="K1050" s="5" t="n">
        <v>100</v>
      </c>
      <c r="L1050" s="5" t="n">
        <v>0.9499999999999998</v>
      </c>
      <c r="M1050" s="5" t="n">
        <v>9.945109442476095</v>
      </c>
      <c r="N1050" s="5" t="n">
        <v>87.86632638804632</v>
      </c>
      <c r="O1050" s="5" t="n">
        <v>9.85826762239005</v>
      </c>
      <c r="P1050" s="5" t="n">
        <v>1.264646501640957</v>
      </c>
      <c r="Q1050" s="5" t="n">
        <v>2.816862419916463</v>
      </c>
    </row>
    <row r="1051" ht="18" customHeight="1">
      <c r="A1051" s="4" t="inlineStr">
        <is>
          <t>H2_CO 2,00</t>
        </is>
      </c>
      <c r="B1051" s="4" t="n">
        <v>73</v>
      </c>
      <c r="C1051" s="4" t="inlineStr">
        <is>
          <t>AY</t>
        </is>
      </c>
      <c r="D1051" s="5" t="n">
        <v>2</v>
      </c>
      <c r="E1051" s="5" t="n">
        <v>300</v>
      </c>
      <c r="F1051" s="5" t="n">
        <v>40</v>
      </c>
      <c r="G1051" s="5" t="n">
        <v>7.5</v>
      </c>
      <c r="H1051" s="5" t="n">
        <v>195.7215274107999</v>
      </c>
      <c r="I1051" s="5" t="n">
        <v>587.1645822323998</v>
      </c>
      <c r="J1051" s="5" t="n">
        <v>98.858009419922</v>
      </c>
      <c r="K1051" s="5" t="n">
        <v>100</v>
      </c>
      <c r="L1051" s="5" t="n">
        <v>0.9427812283196392</v>
      </c>
      <c r="M1051" s="5" t="n">
        <v>12.10844421437901</v>
      </c>
      <c r="N1051" s="5" t="n">
        <v>85.08855931952706</v>
      </c>
      <c r="O1051" s="5" t="n">
        <v>11.97016692048852</v>
      </c>
      <c r="P1051" s="5" t="n">
        <v>1.541555001867621</v>
      </c>
      <c r="Q1051" s="5" t="n">
        <v>2.098755050964054</v>
      </c>
    </row>
    <row r="1052" ht="18" customHeight="1">
      <c r="A1052" s="4" t="inlineStr">
        <is>
          <t>H2_CO 2,00</t>
        </is>
      </c>
      <c r="B1052" s="4" t="n">
        <v>73</v>
      </c>
      <c r="C1052" s="4" t="inlineStr">
        <is>
          <t>AZ</t>
        </is>
      </c>
      <c r="D1052" s="5" t="n">
        <v>2</v>
      </c>
      <c r="E1052" s="5" t="n">
        <v>310</v>
      </c>
      <c r="F1052" s="5" t="n">
        <v>40</v>
      </c>
      <c r="G1052" s="5" t="n">
        <v>7.5</v>
      </c>
      <c r="H1052" s="5" t="n">
        <v>195.7215274107999</v>
      </c>
      <c r="I1052" s="5" t="n">
        <v>587.1645822323998</v>
      </c>
      <c r="J1052" s="5" t="n">
        <v>98.50534233542265</v>
      </c>
      <c r="K1052" s="5" t="n">
        <v>100</v>
      </c>
      <c r="L1052" s="5" t="n">
        <v>0.9335327129374411</v>
      </c>
      <c r="M1052" s="5" t="n">
        <v>15.04940341738642</v>
      </c>
      <c r="N1052" s="5" t="n">
        <v>81.24003016120592</v>
      </c>
      <c r="O1052" s="5" t="n">
        <v>14.82446635366788</v>
      </c>
      <c r="P1052" s="5" t="n">
        <v>1.918785945071874</v>
      </c>
      <c r="Q1052" s="5" t="n">
        <v>1.579578077896781</v>
      </c>
    </row>
    <row r="1053" ht="18" customHeight="1">
      <c r="A1053" s="4" t="inlineStr">
        <is>
          <t>H2_CO 2,00</t>
        </is>
      </c>
      <c r="B1053" s="4" t="n">
        <v>73</v>
      </c>
      <c r="C1053" s="4" t="inlineStr">
        <is>
          <t>BA</t>
        </is>
      </c>
      <c r="D1053" s="5" t="n">
        <v>2</v>
      </c>
      <c r="E1053" s="5" t="n">
        <v>320</v>
      </c>
      <c r="F1053" s="5" t="n">
        <v>40</v>
      </c>
      <c r="G1053" s="5" t="n">
        <v>7.5</v>
      </c>
      <c r="H1053" s="5" t="n">
        <v>195.7215274107999</v>
      </c>
      <c r="I1053" s="5" t="n">
        <v>587.1645822323998</v>
      </c>
      <c r="J1053" s="5" t="n">
        <v>98.03607563529243</v>
      </c>
      <c r="K1053" s="5" t="n">
        <v>100</v>
      </c>
      <c r="L1053" s="5" t="n">
        <v>0.9219984449322363</v>
      </c>
      <c r="M1053" s="5" t="n">
        <v>18.84939514630125</v>
      </c>
      <c r="N1053" s="5" t="n">
        <v>76.13194987710592</v>
      </c>
      <c r="O1053" s="5" t="n">
        <v>18.47920727967258</v>
      </c>
      <c r="P1053" s="5" t="n">
        <v>2.407110629301901</v>
      </c>
      <c r="Q1053" s="5" t="n">
        <v>1.200278353665078</v>
      </c>
    </row>
    <row r="1054" ht="18" customHeight="1">
      <c r="A1054" s="4" t="inlineStr">
        <is>
          <t>H2_CO 2,00</t>
        </is>
      </c>
      <c r="B1054" s="4" t="n">
        <v>73</v>
      </c>
      <c r="C1054" s="4" t="inlineStr">
        <is>
          <t>BB</t>
        </is>
      </c>
      <c r="D1054" s="5" t="n">
        <v>2</v>
      </c>
      <c r="E1054" s="5" t="n">
        <v>330</v>
      </c>
      <c r="F1054" s="5" t="n">
        <v>40</v>
      </c>
      <c r="G1054" s="5" t="n">
        <v>7.5</v>
      </c>
      <c r="H1054" s="5" t="n">
        <v>195.7215274107999</v>
      </c>
      <c r="I1054" s="5" t="n">
        <v>587.1645822323998</v>
      </c>
      <c r="J1054" s="5" t="n">
        <v>97.36401482326654</v>
      </c>
      <c r="K1054" s="5" t="n">
        <v>100</v>
      </c>
      <c r="L1054" s="5" t="n">
        <v>0.9076575369307897</v>
      </c>
      <c r="M1054" s="5" t="n">
        <v>23.56459617609126</v>
      </c>
      <c r="N1054" s="5" t="n">
        <v>69.54616430768581</v>
      </c>
      <c r="O1054" s="5" t="n">
        <v>22.94343691028624</v>
      </c>
      <c r="P1054" s="5" t="n">
        <v>3.012750117981249</v>
      </c>
      <c r="Q1054" s="5" t="n">
        <v>0.920401659083918</v>
      </c>
    </row>
    <row r="1055" ht="18" customHeight="1">
      <c r="A1055" s="4" t="inlineStr">
        <is>
          <t>H2_CO 2,00</t>
        </is>
      </c>
      <c r="B1055" s="4" t="n">
        <v>73</v>
      </c>
      <c r="C1055" s="4" t="inlineStr">
        <is>
          <t>BC</t>
        </is>
      </c>
      <c r="D1055" s="5" t="n">
        <v>2</v>
      </c>
      <c r="E1055" s="5" t="n">
        <v>340</v>
      </c>
      <c r="F1055" s="5" t="n">
        <v>40</v>
      </c>
      <c r="G1055" s="5" t="n">
        <v>7.5</v>
      </c>
      <c r="H1055" s="5" t="n">
        <v>195.7215274107999</v>
      </c>
      <c r="I1055" s="5" t="n">
        <v>587.1645822323998</v>
      </c>
      <c r="J1055" s="5" t="n">
        <v>96.50556867518368</v>
      </c>
      <c r="K1055" s="5" t="n">
        <v>100</v>
      </c>
      <c r="L1055" s="5" t="n">
        <v>0.8899501814617766</v>
      </c>
      <c r="M1055" s="5" t="n">
        <v>29.07894230219521</v>
      </c>
      <c r="N1055" s="5" t="n">
        <v>61.3968151888369</v>
      </c>
      <c r="O1055" s="5" t="n">
        <v>28.06279862870745</v>
      </c>
      <c r="P1055" s="5" t="n">
        <v>3.722428700906901</v>
      </c>
      <c r="Q1055" s="5" t="n">
        <v>0.7119243837529902</v>
      </c>
    </row>
    <row r="1056" ht="18" customHeight="1">
      <c r="A1056" s="4" t="inlineStr">
        <is>
          <t>H2_CO 2,00</t>
        </is>
      </c>
      <c r="B1056" s="4" t="n">
        <v>73</v>
      </c>
      <c r="C1056" s="4" t="inlineStr">
        <is>
          <t>BD</t>
        </is>
      </c>
      <c r="D1056" s="5" t="n">
        <v>2</v>
      </c>
      <c r="E1056" s="5" t="n">
        <v>350</v>
      </c>
      <c r="F1056" s="5" t="n">
        <v>40</v>
      </c>
      <c r="G1056" s="5" t="n">
        <v>7.5</v>
      </c>
      <c r="H1056" s="5" t="n">
        <v>195.7215274107999</v>
      </c>
      <c r="I1056" s="5" t="n">
        <v>587.1645822323998</v>
      </c>
      <c r="J1056" s="5" t="n">
        <v>95.43424203041499</v>
      </c>
      <c r="K1056" s="5" t="n">
        <v>100</v>
      </c>
      <c r="L1056" s="5" t="n">
        <v>0.8683139996276866</v>
      </c>
      <c r="M1056" s="5" t="n">
        <v>35.00988905356114</v>
      </c>
      <c r="N1056" s="5" t="n">
        <v>51.83420014696934</v>
      </c>
      <c r="O1056" s="5" t="n">
        <v>33.41142224793629</v>
      </c>
      <c r="P1056" s="5" t="n">
        <v>4.488150250349583</v>
      </c>
      <c r="Q1056" s="5" t="n">
        <v>0.5552266874617635</v>
      </c>
    </row>
    <row r="1057" ht="18" customHeight="1">
      <c r="A1057" s="4" t="inlineStr">
        <is>
          <t>H2_CO 2,00</t>
        </is>
      </c>
      <c r="B1057" s="4" t="n">
        <v>73</v>
      </c>
      <c r="C1057" s="4" t="inlineStr">
        <is>
          <t>BE</t>
        </is>
      </c>
      <c r="D1057" s="5" t="n">
        <v>2</v>
      </c>
      <c r="E1057" s="5" t="n">
        <v>360</v>
      </c>
      <c r="F1057" s="5" t="n">
        <v>40</v>
      </c>
      <c r="G1057" s="5" t="n">
        <v>7.5</v>
      </c>
      <c r="H1057" s="5" t="n">
        <v>195.7215274107999</v>
      </c>
      <c r="I1057" s="5" t="n">
        <v>587.1645822323998</v>
      </c>
      <c r="J1057" s="5" t="n">
        <v>94.12986659842184</v>
      </c>
      <c r="K1057" s="5" t="n">
        <v>100</v>
      </c>
      <c r="L1057" s="5" t="n">
        <v>0.8422380158943933</v>
      </c>
      <c r="M1057" s="5" t="n">
        <v>40.6483239489656</v>
      </c>
      <c r="N1057" s="5" t="n">
        <v>41.33545849643674</v>
      </c>
      <c r="O1057" s="5" t="n">
        <v>38.26221310035037</v>
      </c>
      <c r="P1057" s="5" t="n">
        <v>5.220274820674999</v>
      </c>
      <c r="Q1057" s="5" t="n">
        <v>0.4364325758793705</v>
      </c>
    </row>
    <row r="1058" ht="18" customHeight="1">
      <c r="A1058" s="4" t="inlineStr">
        <is>
          <t>H2_CO 2,00</t>
        </is>
      </c>
      <c r="B1058" s="4" t="n">
        <v>145</v>
      </c>
      <c r="C1058" s="4" t="inlineStr">
        <is>
          <t>E</t>
        </is>
      </c>
      <c r="D1058" s="5" t="n">
        <v>2</v>
      </c>
      <c r="E1058" s="5" t="n">
        <v>290</v>
      </c>
      <c r="F1058" s="5" t="n">
        <v>5</v>
      </c>
      <c r="G1058" s="5" t="n">
        <v>15</v>
      </c>
      <c r="H1058" s="5" t="n">
        <v>97.86076370539995</v>
      </c>
      <c r="I1058" s="5" t="n">
        <v>293.5822911161999</v>
      </c>
      <c r="J1058" s="5" t="n">
        <v>100</v>
      </c>
      <c r="K1058" s="5" t="n">
        <v>99.68580775850464</v>
      </c>
      <c r="L1058" s="5" t="n">
        <v>0.7383915319672786</v>
      </c>
      <c r="M1058" s="5" t="n">
        <v>36.21310742643962</v>
      </c>
      <c r="N1058" s="5" t="n">
        <v>11.89159225320681</v>
      </c>
      <c r="O1058" s="5" t="n">
        <v>34.22660476425725</v>
      </c>
      <c r="P1058" s="5" t="n">
        <v>4.987754419809085</v>
      </c>
      <c r="Q1058" s="5" t="n">
        <v>23.54672756745805</v>
      </c>
    </row>
    <row r="1059" ht="18" customHeight="1">
      <c r="A1059" s="4" t="inlineStr">
        <is>
          <t>H2_CO 2,00</t>
        </is>
      </c>
      <c r="B1059" s="4" t="n">
        <v>145</v>
      </c>
      <c r="C1059" s="4" t="inlineStr">
        <is>
          <t>F</t>
        </is>
      </c>
      <c r="D1059" s="5" t="n">
        <v>2</v>
      </c>
      <c r="E1059" s="5" t="n">
        <v>300</v>
      </c>
      <c r="F1059" s="5" t="n">
        <v>5</v>
      </c>
      <c r="G1059" s="5" t="n">
        <v>15</v>
      </c>
      <c r="H1059" s="5" t="n">
        <v>97.86076370539995</v>
      </c>
      <c r="I1059" s="5" t="n">
        <v>293.5822911161999</v>
      </c>
      <c r="J1059" s="5" t="n">
        <v>100</v>
      </c>
      <c r="K1059" s="5" t="n">
        <v>99.73070624613737</v>
      </c>
      <c r="L1059" s="5" t="n">
        <v>0.7253696736718971</v>
      </c>
      <c r="M1059" s="5" t="n">
        <v>36.22357232625694</v>
      </c>
      <c r="N1059" s="5" t="n">
        <v>10.15819973759018</v>
      </c>
      <c r="O1059" s="5" t="n">
        <v>34.14801512710398</v>
      </c>
      <c r="P1059" s="5" t="n">
        <v>5.017581987850175</v>
      </c>
      <c r="Q1059" s="5" t="n">
        <v>17.56429848750598</v>
      </c>
    </row>
    <row r="1060" ht="18" customHeight="1">
      <c r="A1060" s="4" t="inlineStr">
        <is>
          <t>H2_CO 2,00</t>
        </is>
      </c>
      <c r="B1060" s="4" t="n">
        <v>145</v>
      </c>
      <c r="C1060" s="4" t="inlineStr">
        <is>
          <t>G</t>
        </is>
      </c>
      <c r="D1060" s="5" t="n">
        <v>2</v>
      </c>
      <c r="E1060" s="5" t="n">
        <v>310</v>
      </c>
      <c r="F1060" s="5" t="n">
        <v>5</v>
      </c>
      <c r="G1060" s="5" t="n">
        <v>15</v>
      </c>
      <c r="H1060" s="5" t="n">
        <v>97.86076370539995</v>
      </c>
      <c r="I1060" s="5" t="n">
        <v>293.5822911161999</v>
      </c>
      <c r="J1060" s="5" t="n">
        <v>100</v>
      </c>
      <c r="K1060" s="5" t="n">
        <v>99.77131456515789</v>
      </c>
      <c r="L1060" s="5" t="n">
        <v>0.7114561405039262</v>
      </c>
      <c r="M1060" s="5" t="n">
        <v>35.95975234315446</v>
      </c>
      <c r="N1060" s="5" t="n">
        <v>8.543310258183654</v>
      </c>
      <c r="O1060" s="5" t="n">
        <v>33.79082067916098</v>
      </c>
      <c r="P1060" s="5" t="n">
        <v>5.009138662883245</v>
      </c>
      <c r="Q1060" s="5" t="n">
        <v>13.23294482223556</v>
      </c>
    </row>
    <row r="1061" ht="18" customHeight="1">
      <c r="A1061" s="4" t="inlineStr">
        <is>
          <t>H2_CO 2,00</t>
        </is>
      </c>
      <c r="B1061" s="4" t="n">
        <v>145</v>
      </c>
      <c r="C1061" s="4" t="inlineStr">
        <is>
          <t>H</t>
        </is>
      </c>
      <c r="D1061" s="5" t="n">
        <v>2</v>
      </c>
      <c r="E1061" s="5" t="n">
        <v>320</v>
      </c>
      <c r="F1061" s="5" t="n">
        <v>5</v>
      </c>
      <c r="G1061" s="5" t="n">
        <v>15</v>
      </c>
      <c r="H1061" s="5" t="n">
        <v>97.86076370539995</v>
      </c>
      <c r="I1061" s="5" t="n">
        <v>293.5822911161999</v>
      </c>
      <c r="J1061" s="5" t="n">
        <v>100</v>
      </c>
      <c r="K1061" s="5" t="n">
        <v>99.80809145688102</v>
      </c>
      <c r="L1061" s="5" t="n">
        <v>0.696465722148471</v>
      </c>
      <c r="M1061" s="5" t="n">
        <v>35.39543567673276</v>
      </c>
      <c r="N1061" s="5" t="n">
        <v>7.04895473829898</v>
      </c>
      <c r="O1061" s="5" t="n">
        <v>33.1311895165835</v>
      </c>
      <c r="P1061" s="5" t="n">
        <v>4.958275543329335</v>
      </c>
      <c r="Q1061" s="5" t="n">
        <v>10.06449021726007</v>
      </c>
    </row>
    <row r="1062" ht="18" customHeight="1">
      <c r="A1062" s="4" t="inlineStr">
        <is>
          <t>H2_CO 2,00</t>
        </is>
      </c>
      <c r="B1062" s="4" t="n">
        <v>145</v>
      </c>
      <c r="C1062" s="4" t="inlineStr">
        <is>
          <t>I</t>
        </is>
      </c>
      <c r="D1062" s="5" t="n">
        <v>2</v>
      </c>
      <c r="E1062" s="5" t="n">
        <v>330</v>
      </c>
      <c r="F1062" s="5" t="n">
        <v>5</v>
      </c>
      <c r="G1062" s="5" t="n">
        <v>15</v>
      </c>
      <c r="H1062" s="5" t="n">
        <v>97.86076370539995</v>
      </c>
      <c r="I1062" s="5" t="n">
        <v>293.5822911161999</v>
      </c>
      <c r="J1062" s="5" t="n">
        <v>100</v>
      </c>
      <c r="K1062" s="5" t="n">
        <v>99.841140531249</v>
      </c>
      <c r="L1062" s="5" t="n">
        <v>0.6802003137007673</v>
      </c>
      <c r="M1062" s="5" t="n">
        <v>34.50084764810584</v>
      </c>
      <c r="N1062" s="5" t="n">
        <v>5.681191322260256</v>
      </c>
      <c r="O1062" s="5" t="n">
        <v>32.14372648497215</v>
      </c>
      <c r="P1062" s="5" t="n">
        <v>4.86025764855515</v>
      </c>
      <c r="Q1062" s="5" t="n">
        <v>7.724147720782389</v>
      </c>
    </row>
    <row r="1063" ht="18" customHeight="1">
      <c r="A1063" s="4" t="inlineStr">
        <is>
          <t>H2_CO 2,00</t>
        </is>
      </c>
      <c r="B1063" s="4" t="n">
        <v>145</v>
      </c>
      <c r="C1063" s="4" t="inlineStr">
        <is>
          <t>J</t>
        </is>
      </c>
      <c r="D1063" s="5" t="n">
        <v>2</v>
      </c>
      <c r="E1063" s="5" t="n">
        <v>340</v>
      </c>
      <c r="F1063" s="5" t="n">
        <v>5</v>
      </c>
      <c r="G1063" s="5" t="n">
        <v>15</v>
      </c>
      <c r="H1063" s="5" t="n">
        <v>97.86076370539995</v>
      </c>
      <c r="I1063" s="5" t="n">
        <v>293.5822911161999</v>
      </c>
      <c r="J1063" s="5" t="n">
        <v>100</v>
      </c>
      <c r="K1063" s="5" t="n">
        <v>99.87042636714779</v>
      </c>
      <c r="L1063" s="5" t="n">
        <v>0.6624497409711914</v>
      </c>
      <c r="M1063" s="5" t="n">
        <v>33.24889821030082</v>
      </c>
      <c r="N1063" s="5" t="n">
        <v>4.449941630947817</v>
      </c>
      <c r="O1063" s="5" t="n">
        <v>30.80756508181066</v>
      </c>
      <c r="P1063" s="5" t="n">
        <v>4.71056760289296</v>
      </c>
      <c r="Q1063" s="5" t="n">
        <v>5.979963964639699</v>
      </c>
    </row>
    <row r="1064" ht="18" customHeight="1">
      <c r="A1064" s="4" t="inlineStr">
        <is>
          <t>H2_CO 2,00</t>
        </is>
      </c>
      <c r="B1064" s="4" t="n">
        <v>145</v>
      </c>
      <c r="C1064" s="4" t="inlineStr">
        <is>
          <t>K</t>
        </is>
      </c>
      <c r="D1064" s="5" t="n">
        <v>2</v>
      </c>
      <c r="E1064" s="5" t="n">
        <v>350</v>
      </c>
      <c r="F1064" s="5" t="n">
        <v>5</v>
      </c>
      <c r="G1064" s="5" t="n">
        <v>15</v>
      </c>
      <c r="H1064" s="5" t="n">
        <v>97.86076370539995</v>
      </c>
      <c r="I1064" s="5" t="n">
        <v>293.5822911161999</v>
      </c>
      <c r="J1064" s="5" t="n">
        <v>100</v>
      </c>
      <c r="K1064" s="5" t="n">
        <v>99.89586387881963</v>
      </c>
      <c r="L1064" s="5" t="n">
        <v>0.6429817203674529</v>
      </c>
      <c r="M1064" s="5" t="n">
        <v>31.62328326035694</v>
      </c>
      <c r="N1064" s="5" t="n">
        <v>3.367347904178219</v>
      </c>
      <c r="O1064" s="5" t="n">
        <v>29.11490355216112</v>
      </c>
      <c r="P1064" s="5" t="n">
        <v>4.506178160252508</v>
      </c>
      <c r="Q1064" s="5" t="n">
        <v>4.669709217253154</v>
      </c>
    </row>
    <row r="1065" ht="18" customHeight="1">
      <c r="A1065" s="4" t="inlineStr">
        <is>
          <t>H2_CO 2,00</t>
        </is>
      </c>
      <c r="B1065" s="4" t="n">
        <v>145</v>
      </c>
      <c r="C1065" s="4" t="inlineStr">
        <is>
          <t>L</t>
        </is>
      </c>
      <c r="D1065" s="5" t="n">
        <v>2</v>
      </c>
      <c r="E1065" s="5" t="n">
        <v>360</v>
      </c>
      <c r="F1065" s="5" t="n">
        <v>5</v>
      </c>
      <c r="G1065" s="5" t="n">
        <v>15</v>
      </c>
      <c r="H1065" s="5" t="n">
        <v>97.86076370539995</v>
      </c>
      <c r="I1065" s="5" t="n">
        <v>293.5822911161999</v>
      </c>
      <c r="J1065" s="5" t="n">
        <v>100</v>
      </c>
      <c r="K1065" s="5" t="n">
        <v>99.91745052308649</v>
      </c>
      <c r="L1065" s="5" t="n">
        <v>0.6215283411251561</v>
      </c>
      <c r="M1065" s="5" t="n">
        <v>29.62731501813964</v>
      </c>
      <c r="N1065" s="5" t="n">
        <v>2.445089808593575</v>
      </c>
      <c r="O1065" s="5" t="n">
        <v>27.07900864433946</v>
      </c>
      <c r="P1065" s="5" t="n">
        <v>4.246870544457046</v>
      </c>
      <c r="Q1065" s="5" t="n">
        <v>3.678835649774786</v>
      </c>
    </row>
    <row r="1066" ht="18" customHeight="1">
      <c r="A1066" s="4" t="inlineStr">
        <is>
          <t>H2_CO 2,00</t>
        </is>
      </c>
      <c r="B1066" s="4" t="n">
        <v>145</v>
      </c>
      <c r="C1066" s="4" t="inlineStr">
        <is>
          <t>N</t>
        </is>
      </c>
      <c r="D1066" s="5" t="n">
        <v>2</v>
      </c>
      <c r="E1066" s="5" t="n">
        <v>290</v>
      </c>
      <c r="F1066" s="5" t="n">
        <v>10</v>
      </c>
      <c r="G1066" s="5" t="n">
        <v>15</v>
      </c>
      <c r="H1066" s="5" t="n">
        <v>97.86076370539995</v>
      </c>
      <c r="I1066" s="5" t="n">
        <v>293.5822911161999</v>
      </c>
      <c r="J1066" s="5" t="n">
        <v>98.54794376898938</v>
      </c>
      <c r="K1066" s="5" t="n">
        <v>100</v>
      </c>
      <c r="L1066" s="5" t="n">
        <v>0.8558508562572619</v>
      </c>
      <c r="M1066" s="5" t="n">
        <v>38.6332615162261</v>
      </c>
      <c r="N1066" s="5" t="n">
        <v>47.52692494263914</v>
      </c>
      <c r="O1066" s="5" t="n">
        <v>38.07228483064251</v>
      </c>
      <c r="P1066" s="5" t="n">
        <v>5.152151135422905</v>
      </c>
      <c r="Q1066" s="5" t="n">
        <v>11.26744967966584</v>
      </c>
    </row>
    <row r="1067" ht="18" customHeight="1">
      <c r="A1067" s="4" t="inlineStr">
        <is>
          <t>H2_CO 2,00</t>
        </is>
      </c>
      <c r="B1067" s="4" t="n">
        <v>145</v>
      </c>
      <c r="C1067" s="4" t="inlineStr">
        <is>
          <t>O</t>
        </is>
      </c>
      <c r="D1067" s="5" t="n">
        <v>2</v>
      </c>
      <c r="E1067" s="5" t="n">
        <v>300</v>
      </c>
      <c r="F1067" s="5" t="n">
        <v>10</v>
      </c>
      <c r="G1067" s="5" t="n">
        <v>15</v>
      </c>
      <c r="H1067" s="5" t="n">
        <v>97.86076370539995</v>
      </c>
      <c r="I1067" s="5" t="n">
        <v>293.5822911161999</v>
      </c>
      <c r="J1067" s="5" t="n">
        <v>98.19314082462381</v>
      </c>
      <c r="K1067" s="5" t="n">
        <v>100</v>
      </c>
      <c r="L1067" s="5" t="n">
        <v>0.8445884739857638</v>
      </c>
      <c r="M1067" s="5" t="n">
        <v>41.08370853868193</v>
      </c>
      <c r="N1067" s="5" t="n">
        <v>43.14147741993232</v>
      </c>
      <c r="O1067" s="5" t="n">
        <v>40.34138377623448</v>
      </c>
      <c r="P1067" s="5" t="n">
        <v>5.496159327065737</v>
      </c>
      <c r="Q1067" s="5" t="n">
        <v>8.39502020385622</v>
      </c>
    </row>
    <row r="1068" ht="18" customHeight="1">
      <c r="A1068" s="4" t="inlineStr">
        <is>
          <t>H2_CO 2,00</t>
        </is>
      </c>
      <c r="B1068" s="4" t="n">
        <v>145</v>
      </c>
      <c r="C1068" s="4" t="inlineStr">
        <is>
          <t>P</t>
        </is>
      </c>
      <c r="D1068" s="5" t="n">
        <v>2</v>
      </c>
      <c r="E1068" s="5" t="n">
        <v>310</v>
      </c>
      <c r="F1068" s="5" t="n">
        <v>10</v>
      </c>
      <c r="G1068" s="5" t="n">
        <v>15</v>
      </c>
      <c r="H1068" s="5" t="n">
        <v>97.86076370539995</v>
      </c>
      <c r="I1068" s="5" t="n">
        <v>293.5822911161999</v>
      </c>
      <c r="J1068" s="5" t="n">
        <v>97.74146510303875</v>
      </c>
      <c r="K1068" s="5" t="n">
        <v>100</v>
      </c>
      <c r="L1068" s="5" t="n">
        <v>0.8319501987018004</v>
      </c>
      <c r="M1068" s="5" t="n">
        <v>43.43973962421228</v>
      </c>
      <c r="N1068" s="5" t="n">
        <v>38.50845397777939</v>
      </c>
      <c r="O1068" s="5" t="n">
        <v>42.45863793984969</v>
      </c>
      <c r="P1068" s="5" t="n">
        <v>5.828995019002259</v>
      </c>
      <c r="Q1068" s="5" t="n">
        <v>6.318312311587126</v>
      </c>
    </row>
    <row r="1069" ht="18" customHeight="1">
      <c r="A1069" s="4" t="inlineStr">
        <is>
          <t>H2_CO 2,00</t>
        </is>
      </c>
      <c r="B1069" s="4" t="n">
        <v>145</v>
      </c>
      <c r="C1069" s="4" t="inlineStr">
        <is>
          <t>Q</t>
        </is>
      </c>
      <c r="D1069" s="5" t="n">
        <v>2</v>
      </c>
      <c r="E1069" s="5" t="n">
        <v>320</v>
      </c>
      <c r="F1069" s="5" t="n">
        <v>10</v>
      </c>
      <c r="G1069" s="5" t="n">
        <v>15</v>
      </c>
      <c r="H1069" s="5" t="n">
        <v>97.86076370539995</v>
      </c>
      <c r="I1069" s="5" t="n">
        <v>293.5822911161999</v>
      </c>
      <c r="J1069" s="5" t="n">
        <v>97.17005286680173</v>
      </c>
      <c r="K1069" s="5" t="n">
        <v>100</v>
      </c>
      <c r="L1069" s="5" t="n">
        <v>0.8176264902166531</v>
      </c>
      <c r="M1069" s="5" t="n">
        <v>45.59948007872002</v>
      </c>
      <c r="N1069" s="5" t="n">
        <v>33.64752242234815</v>
      </c>
      <c r="O1069" s="5" t="n">
        <v>44.30903889299795</v>
      </c>
      <c r="P1069" s="5" t="n">
        <v>6.136488871268911</v>
      </c>
      <c r="Q1069" s="5" t="n">
        <v>4.801113414660314</v>
      </c>
    </row>
    <row r="1070" ht="18" customHeight="1">
      <c r="A1070" s="4" t="inlineStr">
        <is>
          <t>H2_CO 2,00</t>
        </is>
      </c>
      <c r="B1070" s="4" t="n">
        <v>145</v>
      </c>
      <c r="C1070" s="4" t="inlineStr">
        <is>
          <t>R</t>
        </is>
      </c>
      <c r="D1070" s="5" t="n">
        <v>2</v>
      </c>
      <c r="E1070" s="5" t="n">
        <v>330</v>
      </c>
      <c r="F1070" s="5" t="n">
        <v>10</v>
      </c>
      <c r="G1070" s="5" t="n">
        <v>15</v>
      </c>
      <c r="H1070" s="5" t="n">
        <v>97.86076370539995</v>
      </c>
      <c r="I1070" s="5" t="n">
        <v>293.5822911161999</v>
      </c>
      <c r="J1070" s="5" t="n">
        <v>96.45407515296347</v>
      </c>
      <c r="K1070" s="5" t="n">
        <v>100</v>
      </c>
      <c r="L1070" s="5" t="n">
        <v>0.8012708308449153</v>
      </c>
      <c r="M1070" s="5" t="n">
        <v>47.41079212905888</v>
      </c>
      <c r="N1070" s="5" t="n">
        <v>28.61783738473153</v>
      </c>
      <c r="O1070" s="5" t="n">
        <v>45.72964106363938</v>
      </c>
      <c r="P1070" s="5" t="n">
        <v>6.397482994975544</v>
      </c>
      <c r="Q1070" s="5" t="n">
        <v>3.681606636335674</v>
      </c>
    </row>
    <row r="1071" ht="18" customHeight="1">
      <c r="A1071" s="4" t="inlineStr">
        <is>
          <t>H2_CO 2,00</t>
        </is>
      </c>
      <c r="B1071" s="4" t="n">
        <v>145</v>
      </c>
      <c r="C1071" s="4" t="inlineStr">
        <is>
          <t>S</t>
        </is>
      </c>
      <c r="D1071" s="5" t="n">
        <v>2</v>
      </c>
      <c r="E1071" s="5" t="n">
        <v>340</v>
      </c>
      <c r="F1071" s="5" t="n">
        <v>10</v>
      </c>
      <c r="G1071" s="5" t="n">
        <v>15</v>
      </c>
      <c r="H1071" s="5" t="n">
        <v>97.86076370539995</v>
      </c>
      <c r="I1071" s="5" t="n">
        <v>293.5822911161999</v>
      </c>
      <c r="J1071" s="5" t="n">
        <v>95.56846885701896</v>
      </c>
      <c r="K1071" s="5" t="n">
        <v>100</v>
      </c>
      <c r="L1071" s="5" t="n">
        <v>0.7825136894187562</v>
      </c>
      <c r="M1071" s="5" t="n">
        <v>48.6658655891689</v>
      </c>
      <c r="N1071" s="5" t="n">
        <v>23.53045788495319</v>
      </c>
      <c r="O1071" s="5" t="n">
        <v>46.50922259186095</v>
      </c>
      <c r="P1071" s="5" t="n">
        <v>6.583067999547657</v>
      </c>
      <c r="Q1071" s="5" t="n">
        <v>2.84769753501196</v>
      </c>
    </row>
    <row r="1072" ht="18" customHeight="1">
      <c r="A1072" s="4" t="inlineStr">
        <is>
          <t>H2_CO 2,00</t>
        </is>
      </c>
      <c r="B1072" s="4" t="n">
        <v>145</v>
      </c>
      <c r="C1072" s="4" t="inlineStr">
        <is>
          <t>T</t>
        </is>
      </c>
      <c r="D1072" s="5" t="n">
        <v>2</v>
      </c>
      <c r="E1072" s="5" t="n">
        <v>350</v>
      </c>
      <c r="F1072" s="5" t="n">
        <v>10</v>
      </c>
      <c r="G1072" s="5" t="n">
        <v>15</v>
      </c>
      <c r="H1072" s="5" t="n">
        <v>97.86076370539995</v>
      </c>
      <c r="I1072" s="5" t="n">
        <v>293.5822911161999</v>
      </c>
      <c r="J1072" s="5" t="n">
        <v>94.49067853472644</v>
      </c>
      <c r="K1072" s="5" t="n">
        <v>100</v>
      </c>
      <c r="L1072" s="5" t="n">
        <v>0.7609857559989734</v>
      </c>
      <c r="M1072" s="5" t="n">
        <v>49.10999599192785</v>
      </c>
      <c r="N1072" s="5" t="n">
        <v>18.552822924781</v>
      </c>
      <c r="O1072" s="5" t="n">
        <v>46.40436843298137</v>
      </c>
      <c r="P1072" s="5" t="n">
        <v>6.657782228143144</v>
      </c>
      <c r="Q1072" s="5" t="n">
        <v>2.220906749847054</v>
      </c>
    </row>
    <row r="1073" ht="18" customHeight="1">
      <c r="A1073" s="4" t="inlineStr">
        <is>
          <t>H2_CO 2,00</t>
        </is>
      </c>
      <c r="B1073" s="4" t="n">
        <v>145</v>
      </c>
      <c r="C1073" s="4" t="inlineStr">
        <is>
          <t>U</t>
        </is>
      </c>
      <c r="D1073" s="5" t="n">
        <v>2</v>
      </c>
      <c r="E1073" s="5" t="n">
        <v>360</v>
      </c>
      <c r="F1073" s="5" t="n">
        <v>10</v>
      </c>
      <c r="G1073" s="5" t="n">
        <v>15</v>
      </c>
      <c r="H1073" s="5" t="n">
        <v>97.86076370539995</v>
      </c>
      <c r="I1073" s="5" t="n">
        <v>293.5822911161999</v>
      </c>
      <c r="J1073" s="5" t="n">
        <v>93.20443117476574</v>
      </c>
      <c r="K1073" s="5" t="n">
        <v>100</v>
      </c>
      <c r="L1073" s="5" t="n">
        <v>0.7363514903089534</v>
      </c>
      <c r="M1073" s="5" t="n">
        <v>48.4737329005284</v>
      </c>
      <c r="N1073" s="5" t="n">
        <v>13.8973887568772</v>
      </c>
      <c r="O1073" s="5" t="n">
        <v>45.17966701071287</v>
      </c>
      <c r="P1073" s="5" t="n">
        <v>6.584046636742208</v>
      </c>
      <c r="Q1073" s="5" t="n">
        <v>1.745730303517482</v>
      </c>
    </row>
    <row r="1074" ht="18" customHeight="1">
      <c r="A1074" s="4" t="inlineStr">
        <is>
          <t>H2_CO 2,00</t>
        </is>
      </c>
      <c r="B1074" s="4" t="n">
        <v>145</v>
      </c>
      <c r="C1074" s="4" t="inlineStr">
        <is>
          <t>W</t>
        </is>
      </c>
      <c r="D1074" s="5" t="n">
        <v>2</v>
      </c>
      <c r="E1074" s="5" t="n">
        <v>290</v>
      </c>
      <c r="F1074" s="5" t="n">
        <v>15</v>
      </c>
      <c r="G1074" s="5" t="n">
        <v>15</v>
      </c>
      <c r="H1074" s="5" t="n">
        <v>97.86076370539995</v>
      </c>
      <c r="I1074" s="5" t="n">
        <v>293.5822911161999</v>
      </c>
      <c r="J1074" s="5" t="n">
        <v>98.92236415607248</v>
      </c>
      <c r="K1074" s="5" t="n">
        <v>100</v>
      </c>
      <c r="L1074" s="5" t="n">
        <v>0.8953659226052481</v>
      </c>
      <c r="M1074" s="5" t="n">
        <v>27.64875819040306</v>
      </c>
      <c r="N1074" s="5" t="n">
        <v>64.34754862626974</v>
      </c>
      <c r="O1074" s="5" t="n">
        <v>27.35080525850201</v>
      </c>
      <c r="P1074" s="5" t="n">
        <v>3.616709130515235</v>
      </c>
      <c r="Q1074" s="5" t="n">
        <v>7.511633119777228</v>
      </c>
    </row>
    <row r="1075" ht="18" customHeight="1">
      <c r="A1075" s="4" t="inlineStr">
        <is>
          <t>H2_CO 2,00</t>
        </is>
      </c>
      <c r="B1075" s="4" t="n">
        <v>145</v>
      </c>
      <c r="C1075" s="4" t="inlineStr">
        <is>
          <t>X</t>
        </is>
      </c>
      <c r="D1075" s="5" t="n">
        <v>2</v>
      </c>
      <c r="E1075" s="5" t="n">
        <v>300</v>
      </c>
      <c r="F1075" s="5" t="n">
        <v>15</v>
      </c>
      <c r="G1075" s="5" t="n">
        <v>15</v>
      </c>
      <c r="H1075" s="5" t="n">
        <v>97.86076370539995</v>
      </c>
      <c r="I1075" s="5" t="n">
        <v>293.5822911161999</v>
      </c>
      <c r="J1075" s="5" t="n">
        <v>98.59682709239179</v>
      </c>
      <c r="K1075" s="5" t="n">
        <v>100</v>
      </c>
      <c r="L1075" s="5" t="n">
        <v>0.8855819507917834</v>
      </c>
      <c r="M1075" s="5" t="n">
        <v>30.62579213049289</v>
      </c>
      <c r="N1075" s="5" t="n">
        <v>59.94475659122516</v>
      </c>
      <c r="O1075" s="5" t="n">
        <v>30.19605930872083</v>
      </c>
      <c r="P1075" s="5" t="n">
        <v>4.015519981860221</v>
      </c>
      <c r="Q1075" s="5" t="n">
        <v>5.596680135904146</v>
      </c>
    </row>
    <row r="1076" ht="18" customHeight="1">
      <c r="A1076" s="4" t="inlineStr">
        <is>
          <t>H2_CO 2,00</t>
        </is>
      </c>
      <c r="B1076" s="4" t="n">
        <v>145</v>
      </c>
      <c r="C1076" s="4" t="inlineStr">
        <is>
          <t>Y</t>
        </is>
      </c>
      <c r="D1076" s="5" t="n">
        <v>2</v>
      </c>
      <c r="E1076" s="5" t="n">
        <v>310</v>
      </c>
      <c r="F1076" s="5" t="n">
        <v>15</v>
      </c>
      <c r="G1076" s="5" t="n">
        <v>15</v>
      </c>
      <c r="H1076" s="5" t="n">
        <v>97.86076370539995</v>
      </c>
      <c r="I1076" s="5" t="n">
        <v>293.5822911161999</v>
      </c>
      <c r="J1076" s="5" t="n">
        <v>98.17188685659339</v>
      </c>
      <c r="K1076" s="5" t="n">
        <v>100</v>
      </c>
      <c r="L1076" s="5" t="n">
        <v>0.8742299658813587</v>
      </c>
      <c r="M1076" s="5" t="n">
        <v>33.84341358253229</v>
      </c>
      <c r="N1076" s="5" t="n">
        <v>54.95480898497296</v>
      </c>
      <c r="O1076" s="5" t="n">
        <v>33.22471768609203</v>
      </c>
      <c r="P1076" s="5" t="n">
        <v>4.447586509103134</v>
      </c>
      <c r="Q1076" s="5" t="n">
        <v>4.21220820772475</v>
      </c>
    </row>
    <row r="1077" ht="18" customHeight="1">
      <c r="A1077" s="4" t="inlineStr">
        <is>
          <t>H2_CO 2,00</t>
        </is>
      </c>
      <c r="B1077" s="4" t="n">
        <v>145</v>
      </c>
      <c r="C1077" s="4" t="inlineStr">
        <is>
          <t>Z</t>
        </is>
      </c>
      <c r="D1077" s="5" t="n">
        <v>2</v>
      </c>
      <c r="E1077" s="5" t="n">
        <v>320</v>
      </c>
      <c r="F1077" s="5" t="n">
        <v>15</v>
      </c>
      <c r="G1077" s="5" t="n">
        <v>15</v>
      </c>
      <c r="H1077" s="5" t="n">
        <v>97.86076370539995</v>
      </c>
      <c r="I1077" s="5" t="n">
        <v>293.5822911161999</v>
      </c>
      <c r="J1077" s="5" t="n">
        <v>97.62310361243235</v>
      </c>
      <c r="K1077" s="5" t="n">
        <v>100</v>
      </c>
      <c r="L1077" s="5" t="n">
        <v>0.8609421654453447</v>
      </c>
      <c r="M1077" s="5" t="n">
        <v>37.23664515161412</v>
      </c>
      <c r="N1077" s="5" t="n">
        <v>49.34041402132576</v>
      </c>
      <c r="O1077" s="5" t="n">
        <v>36.3515686728076</v>
      </c>
      <c r="P1077" s="5" t="n">
        <v>4.904426213425174</v>
      </c>
      <c r="Q1077" s="5" t="n">
        <v>3.200742276440209</v>
      </c>
    </row>
    <row r="1078" ht="18" customHeight="1">
      <c r="A1078" s="4" t="inlineStr">
        <is>
          <t>H2_CO 2,00</t>
        </is>
      </c>
      <c r="B1078" s="4" t="n">
        <v>145</v>
      </c>
      <c r="C1078" s="4" t="inlineStr">
        <is>
          <t>AA</t>
        </is>
      </c>
      <c r="D1078" s="5" t="n">
        <v>2</v>
      </c>
      <c r="E1078" s="5" t="n">
        <v>330</v>
      </c>
      <c r="F1078" s="5" t="n">
        <v>15</v>
      </c>
      <c r="G1078" s="5" t="n">
        <v>15</v>
      </c>
      <c r="H1078" s="5" t="n">
        <v>97.86076370539995</v>
      </c>
      <c r="I1078" s="5" t="n">
        <v>293.5822911161999</v>
      </c>
      <c r="J1078" s="5" t="n">
        <v>96.92375706446975</v>
      </c>
      <c r="K1078" s="5" t="n">
        <v>100</v>
      </c>
      <c r="L1078" s="5" t="n">
        <v>0.8453056907465486</v>
      </c>
      <c r="M1078" s="5" t="n">
        <v>40.66228290770404</v>
      </c>
      <c r="N1078" s="5" t="n">
        <v>43.12195332880798</v>
      </c>
      <c r="O1078" s="5" t="n">
        <v>39.41141229613878</v>
      </c>
      <c r="P1078" s="5" t="n">
        <v>5.367143043207349</v>
      </c>
      <c r="Q1078" s="5" t="n">
        <v>2.454404424223783</v>
      </c>
    </row>
    <row r="1079" ht="18" customHeight="1">
      <c r="A1079" s="4" t="inlineStr">
        <is>
          <t>H2_CO 2,00</t>
        </is>
      </c>
      <c r="B1079" s="4" t="n">
        <v>145</v>
      </c>
      <c r="C1079" s="4" t="inlineStr">
        <is>
          <t>AB</t>
        </is>
      </c>
      <c r="D1079" s="5" t="n">
        <v>2</v>
      </c>
      <c r="E1079" s="5" t="n">
        <v>340</v>
      </c>
      <c r="F1079" s="5" t="n">
        <v>15</v>
      </c>
      <c r="G1079" s="5" t="n">
        <v>15</v>
      </c>
      <c r="H1079" s="5" t="n">
        <v>97.86076370539995</v>
      </c>
      <c r="I1079" s="5" t="n">
        <v>293.5822911161999</v>
      </c>
      <c r="J1079" s="5" t="n">
        <v>96.04666774600086</v>
      </c>
      <c r="K1079" s="5" t="n">
        <v>100</v>
      </c>
      <c r="L1079" s="5" t="n">
        <v>0.8268792204007284</v>
      </c>
      <c r="M1079" s="5" t="n">
        <v>43.87091897220523</v>
      </c>
      <c r="N1079" s="5" t="n">
        <v>36.41115658325379</v>
      </c>
      <c r="O1079" s="5" t="n">
        <v>42.13655577530226</v>
      </c>
      <c r="P1079" s="5" t="n">
        <v>5.802665006031368</v>
      </c>
      <c r="Q1079" s="5" t="n">
        <v>1.898465023341307</v>
      </c>
    </row>
    <row r="1080" ht="18" customHeight="1">
      <c r="A1080" s="4" t="inlineStr">
        <is>
          <t>H2_CO 2,00</t>
        </is>
      </c>
      <c r="B1080" s="4" t="n">
        <v>145</v>
      </c>
      <c r="C1080" s="4" t="inlineStr">
        <is>
          <t>AC</t>
        </is>
      </c>
      <c r="D1080" s="5" t="n">
        <v>2</v>
      </c>
      <c r="E1080" s="5" t="n">
        <v>350</v>
      </c>
      <c r="F1080" s="5" t="n">
        <v>15</v>
      </c>
      <c r="G1080" s="5" t="n">
        <v>15</v>
      </c>
      <c r="H1080" s="5" t="n">
        <v>97.86076370539995</v>
      </c>
      <c r="I1080" s="5" t="n">
        <v>293.5822911161999</v>
      </c>
      <c r="J1080" s="5" t="n">
        <v>94.96715172009522</v>
      </c>
      <c r="K1080" s="5" t="n">
        <v>100</v>
      </c>
      <c r="L1080" s="5" t="n">
        <v>0.8052211472970773</v>
      </c>
      <c r="M1080" s="5" t="n">
        <v>46.49406636321766</v>
      </c>
      <c r="N1080" s="5" t="n">
        <v>29.43839761497899</v>
      </c>
      <c r="O1080" s="5" t="n">
        <v>44.15409053615928</v>
      </c>
      <c r="P1080" s="5" t="n">
        <v>6.161968350298604</v>
      </c>
      <c r="Q1080" s="5" t="n">
        <v>1.480604499898036</v>
      </c>
    </row>
    <row r="1081" ht="18" customHeight="1">
      <c r="A1081" s="4" t="inlineStr">
        <is>
          <t>H2_CO 2,00</t>
        </is>
      </c>
      <c r="B1081" s="4" t="n">
        <v>145</v>
      </c>
      <c r="C1081" s="4" t="inlineStr">
        <is>
          <t>AD</t>
        </is>
      </c>
      <c r="D1081" s="5" t="n">
        <v>2</v>
      </c>
      <c r="E1081" s="5" t="n">
        <v>360</v>
      </c>
      <c r="F1081" s="5" t="n">
        <v>15</v>
      </c>
      <c r="G1081" s="5" t="n">
        <v>15</v>
      </c>
      <c r="H1081" s="5" t="n">
        <v>97.86076370539995</v>
      </c>
      <c r="I1081" s="5" t="n">
        <v>293.5822911161999</v>
      </c>
      <c r="J1081" s="5" t="n">
        <v>93.66715684300206</v>
      </c>
      <c r="K1081" s="5" t="n">
        <v>100</v>
      </c>
      <c r="L1081" s="5" t="n">
        <v>0.7799307005787366</v>
      </c>
      <c r="M1081" s="5" t="n">
        <v>48.06826835750871</v>
      </c>
      <c r="N1081" s="5" t="n">
        <v>22.55485569273981</v>
      </c>
      <c r="O1081" s="5" t="n">
        <v>45.02418030568854</v>
      </c>
      <c r="P1081" s="5" t="n">
        <v>6.38319371013482</v>
      </c>
      <c r="Q1081" s="5" t="n">
        <v>1.163820202344987</v>
      </c>
    </row>
    <row r="1082" ht="18" customHeight="1">
      <c r="A1082" s="4" t="inlineStr">
        <is>
          <t>H2_CO 2,00</t>
        </is>
      </c>
      <c r="B1082" s="4" t="n">
        <v>145</v>
      </c>
      <c r="C1082" s="4" t="inlineStr">
        <is>
          <t>AF</t>
        </is>
      </c>
      <c r="D1082" s="5" t="n">
        <v>2</v>
      </c>
      <c r="E1082" s="5" t="n">
        <v>290</v>
      </c>
      <c r="F1082" s="5" t="n">
        <v>20</v>
      </c>
      <c r="G1082" s="5" t="n">
        <v>15</v>
      </c>
      <c r="H1082" s="5" t="n">
        <v>97.86076370539995</v>
      </c>
      <c r="I1082" s="5" t="n">
        <v>293.5822911161999</v>
      </c>
      <c r="J1082" s="5" t="n">
        <v>99.07563827794205</v>
      </c>
      <c r="K1082" s="5" t="n">
        <v>100</v>
      </c>
      <c r="L1082" s="5" t="n">
        <v>0.9165241132405941</v>
      </c>
      <c r="M1082" s="5" t="n">
        <v>20.7340903666279</v>
      </c>
      <c r="N1082" s="5" t="n">
        <v>73.89187939905895</v>
      </c>
      <c r="O1082" s="5" t="n">
        <v>20.5424323694199</v>
      </c>
      <c r="P1082" s="5" t="n">
        <v>2.684050030814708</v>
      </c>
      <c r="Q1082" s="5" t="n">
        <v>5.633724839832922</v>
      </c>
    </row>
    <row r="1083" ht="18" customHeight="1">
      <c r="A1083" s="4" t="inlineStr">
        <is>
          <t>H2_CO 2,00</t>
        </is>
      </c>
      <c r="B1083" s="4" t="n">
        <v>145</v>
      </c>
      <c r="C1083" s="4" t="inlineStr">
        <is>
          <t>AG</t>
        </is>
      </c>
      <c r="D1083" s="5" t="n">
        <v>2</v>
      </c>
      <c r="E1083" s="5" t="n">
        <v>300</v>
      </c>
      <c r="F1083" s="5" t="n">
        <v>20</v>
      </c>
      <c r="G1083" s="5" t="n">
        <v>15</v>
      </c>
      <c r="H1083" s="5" t="n">
        <v>97.86076370539995</v>
      </c>
      <c r="I1083" s="5" t="n">
        <v>293.5822911161999</v>
      </c>
      <c r="J1083" s="5" t="n">
        <v>98.76440927759144</v>
      </c>
      <c r="K1083" s="5" t="n">
        <v>100</v>
      </c>
      <c r="L1083" s="5" t="n">
        <v>0.9076080685115181</v>
      </c>
      <c r="M1083" s="5" t="n">
        <v>23.68046211415573</v>
      </c>
      <c r="N1083" s="5" t="n">
        <v>69.81770816732664</v>
      </c>
      <c r="O1083" s="5" t="n">
        <v>23.38786851825393</v>
      </c>
      <c r="P1083" s="5" t="n">
        <v>3.071195244001673</v>
      </c>
      <c r="Q1083" s="5" t="n">
        <v>4.197510101928111</v>
      </c>
    </row>
    <row r="1084" ht="18" customHeight="1">
      <c r="A1084" s="4" t="inlineStr">
        <is>
          <t>H2_CO 2,00</t>
        </is>
      </c>
      <c r="B1084" s="4" t="n">
        <v>145</v>
      </c>
      <c r="C1084" s="4" t="inlineStr">
        <is>
          <t>AH</t>
        </is>
      </c>
      <c r="D1084" s="5" t="n">
        <v>2</v>
      </c>
      <c r="E1084" s="5" t="n">
        <v>310</v>
      </c>
      <c r="F1084" s="5" t="n">
        <v>20</v>
      </c>
      <c r="G1084" s="5" t="n">
        <v>15</v>
      </c>
      <c r="H1084" s="5" t="n">
        <v>97.86076370539995</v>
      </c>
      <c r="I1084" s="5" t="n">
        <v>293.5822911161999</v>
      </c>
      <c r="J1084" s="5" t="n">
        <v>98.35294261278045</v>
      </c>
      <c r="K1084" s="5" t="n">
        <v>100</v>
      </c>
      <c r="L1084" s="5" t="n">
        <v>0.8970233607913326</v>
      </c>
      <c r="M1084" s="5" t="n">
        <v>27.07241859357638</v>
      </c>
      <c r="N1084" s="5" t="n">
        <v>64.96560182837977</v>
      </c>
      <c r="O1084" s="5" t="n">
        <v>26.62652031956615</v>
      </c>
      <c r="P1084" s="5" t="n">
        <v>3.517593933659187</v>
      </c>
      <c r="Q1084" s="5" t="n">
        <v>3.159156155793562</v>
      </c>
    </row>
    <row r="1085" ht="18" customHeight="1">
      <c r="A1085" s="4" t="inlineStr">
        <is>
          <t>H2_CO 2,00</t>
        </is>
      </c>
      <c r="B1085" s="4" t="n">
        <v>145</v>
      </c>
      <c r="C1085" s="4" t="inlineStr">
        <is>
          <t>AI</t>
        </is>
      </c>
      <c r="D1085" s="5" t="n">
        <v>2</v>
      </c>
      <c r="E1085" s="5" t="n">
        <v>320</v>
      </c>
      <c r="F1085" s="5" t="n">
        <v>20</v>
      </c>
      <c r="G1085" s="5" t="n">
        <v>15</v>
      </c>
      <c r="H1085" s="5" t="n">
        <v>97.86076370539995</v>
      </c>
      <c r="I1085" s="5" t="n">
        <v>293.5822911161999</v>
      </c>
      <c r="J1085" s="5" t="n">
        <v>97.81609087264258</v>
      </c>
      <c r="K1085" s="5" t="n">
        <v>100</v>
      </c>
      <c r="L1085" s="5" t="n">
        <v>0.8843678940259836</v>
      </c>
      <c r="M1085" s="5" t="n">
        <v>30.89624606771151</v>
      </c>
      <c r="N1085" s="5" t="n">
        <v>59.23824891428042</v>
      </c>
      <c r="O1085" s="5" t="n">
        <v>30.22150012536842</v>
      </c>
      <c r="P1085" s="5" t="n">
        <v>4.021731450284785</v>
      </c>
      <c r="Q1085" s="5" t="n">
        <v>2.400556707330157</v>
      </c>
    </row>
    <row r="1086" ht="18" customHeight="1">
      <c r="A1086" s="4" t="inlineStr">
        <is>
          <t>H2_CO 2,00</t>
        </is>
      </c>
      <c r="B1086" s="4" t="n">
        <v>145</v>
      </c>
      <c r="C1086" s="4" t="inlineStr">
        <is>
          <t>AJ</t>
        </is>
      </c>
      <c r="D1086" s="5" t="n">
        <v>2</v>
      </c>
      <c r="E1086" s="5" t="n">
        <v>330</v>
      </c>
      <c r="F1086" s="5" t="n">
        <v>20</v>
      </c>
      <c r="G1086" s="5" t="n">
        <v>15</v>
      </c>
      <c r="H1086" s="5" t="n">
        <v>97.86076370539995</v>
      </c>
      <c r="I1086" s="5" t="n">
        <v>293.5822911161999</v>
      </c>
      <c r="J1086" s="5" t="n">
        <v>97.1262825162873</v>
      </c>
      <c r="K1086" s="5" t="n">
        <v>100</v>
      </c>
      <c r="L1086" s="5" t="n">
        <v>0.8691893963700137</v>
      </c>
      <c r="M1086" s="5" t="n">
        <v>35.05072282478709</v>
      </c>
      <c r="N1086" s="5" t="n">
        <v>52.59842647587791</v>
      </c>
      <c r="O1086" s="5" t="n">
        <v>34.04346406943476</v>
      </c>
      <c r="P1086" s="5" t="n">
        <v>4.570695517020313</v>
      </c>
      <c r="Q1086" s="5" t="n">
        <v>1.840803318167837</v>
      </c>
    </row>
    <row r="1087" ht="18" customHeight="1">
      <c r="A1087" s="4" t="inlineStr">
        <is>
          <t>H2_CO 2,00</t>
        </is>
      </c>
      <c r="B1087" s="4" t="n">
        <v>145</v>
      </c>
      <c r="C1087" s="4" t="inlineStr">
        <is>
          <t>AK</t>
        </is>
      </c>
      <c r="D1087" s="5" t="n">
        <v>2</v>
      </c>
      <c r="E1087" s="5" t="n">
        <v>340</v>
      </c>
      <c r="F1087" s="5" t="n">
        <v>20</v>
      </c>
      <c r="G1087" s="5" t="n">
        <v>15</v>
      </c>
      <c r="H1087" s="5" t="n">
        <v>97.86076370539995</v>
      </c>
      <c r="I1087" s="5" t="n">
        <v>293.5822911161999</v>
      </c>
      <c r="J1087" s="5" t="n">
        <v>96.25533531192137</v>
      </c>
      <c r="K1087" s="5" t="n">
        <v>100</v>
      </c>
      <c r="L1087" s="5" t="n">
        <v>0.8510035421378528</v>
      </c>
      <c r="M1087" s="5" t="n">
        <v>39.30004639707428</v>
      </c>
      <c r="N1087" s="5" t="n">
        <v>45.11984580215579</v>
      </c>
      <c r="O1087" s="5" t="n">
        <v>37.82839143088832</v>
      </c>
      <c r="P1087" s="5" t="n">
        <v>5.133985631230259</v>
      </c>
      <c r="Q1087" s="5" t="n">
        <v>1.42384876750598</v>
      </c>
    </row>
    <row r="1088" ht="18" customHeight="1">
      <c r="A1088" s="4" t="inlineStr">
        <is>
          <t>H2_CO 2,00</t>
        </is>
      </c>
      <c r="B1088" s="4" t="n">
        <v>145</v>
      </c>
      <c r="C1088" s="4" t="inlineStr">
        <is>
          <t>AL</t>
        </is>
      </c>
      <c r="D1088" s="5" t="n">
        <v>2</v>
      </c>
      <c r="E1088" s="5" t="n">
        <v>350</v>
      </c>
      <c r="F1088" s="5" t="n">
        <v>20</v>
      </c>
      <c r="G1088" s="5" t="n">
        <v>15</v>
      </c>
      <c r="H1088" s="5" t="n">
        <v>97.86076370539995</v>
      </c>
      <c r="I1088" s="5" t="n">
        <v>293.5822911161999</v>
      </c>
      <c r="J1088" s="5" t="n">
        <v>95.17746793477741</v>
      </c>
      <c r="K1088" s="5" t="n">
        <v>100</v>
      </c>
      <c r="L1088" s="5" t="n">
        <v>0.8293250938902791</v>
      </c>
      <c r="M1088" s="5" t="n">
        <v>43.23672423662832</v>
      </c>
      <c r="N1088" s="5" t="n">
        <v>37.03833472521749</v>
      </c>
      <c r="O1088" s="5" t="n">
        <v>41.15161933902144</v>
      </c>
      <c r="P1088" s="5" t="n">
        <v>5.658587597292876</v>
      </c>
      <c r="Q1088" s="5" t="n">
        <v>1.110453374923527</v>
      </c>
    </row>
    <row r="1089" ht="18" customHeight="1">
      <c r="A1089" s="4" t="inlineStr">
        <is>
          <t>H2_CO 2,00</t>
        </is>
      </c>
      <c r="B1089" s="4" t="n">
        <v>145</v>
      </c>
      <c r="C1089" s="4" t="inlineStr">
        <is>
          <t>AM</t>
        </is>
      </c>
      <c r="D1089" s="5" t="n">
        <v>2</v>
      </c>
      <c r="E1089" s="5" t="n">
        <v>360</v>
      </c>
      <c r="F1089" s="5" t="n">
        <v>20</v>
      </c>
      <c r="G1089" s="5" t="n">
        <v>15</v>
      </c>
      <c r="H1089" s="5" t="n">
        <v>97.86076370539995</v>
      </c>
      <c r="I1089" s="5" t="n">
        <v>293.5822911161999</v>
      </c>
      <c r="J1089" s="5" t="n">
        <v>93.87360344014472</v>
      </c>
      <c r="K1089" s="5" t="n">
        <v>100</v>
      </c>
      <c r="L1089" s="5" t="n">
        <v>0.8037136399585084</v>
      </c>
      <c r="M1089" s="5" t="n">
        <v>46.28659757485896</v>
      </c>
      <c r="N1089" s="5" t="n">
        <v>28.7759105107872</v>
      </c>
      <c r="O1089" s="5" t="n">
        <v>43.45089704515211</v>
      </c>
      <c r="P1089" s="5" t="n">
        <v>6.069495145929677</v>
      </c>
      <c r="Q1089" s="5" t="n">
        <v>0.8728651517587408</v>
      </c>
    </row>
    <row r="1090" ht="18" customHeight="1">
      <c r="A1090" s="4" t="inlineStr">
        <is>
          <t>H2_CO 2,00</t>
        </is>
      </c>
      <c r="B1090" s="4" t="n">
        <v>145</v>
      </c>
      <c r="C1090" s="4" t="inlineStr">
        <is>
          <t>AO</t>
        </is>
      </c>
      <c r="D1090" s="5" t="n">
        <v>2</v>
      </c>
      <c r="E1090" s="5" t="n">
        <v>290</v>
      </c>
      <c r="F1090" s="5" t="n">
        <v>30</v>
      </c>
      <c r="G1090" s="5" t="n">
        <v>15</v>
      </c>
      <c r="H1090" s="5" t="n">
        <v>97.86076370539995</v>
      </c>
      <c r="I1090" s="5" t="n">
        <v>293.5822911161999</v>
      </c>
      <c r="J1090" s="5" t="n">
        <v>99.15193178503731</v>
      </c>
      <c r="K1090" s="5" t="n">
        <v>100</v>
      </c>
      <c r="L1090" s="5" t="n">
        <v>0.9387064747099202</v>
      </c>
      <c r="M1090" s="5" t="n">
        <v>13.39670049604617</v>
      </c>
      <c r="N1090" s="5" t="n">
        <v>83.49565788686783</v>
      </c>
      <c r="O1090" s="5" t="n">
        <v>13.28308733568463</v>
      </c>
      <c r="P1090" s="5" t="n">
        <v>1.714426823190841</v>
      </c>
      <c r="Q1090" s="5" t="n">
        <v>3.755816559888615</v>
      </c>
    </row>
    <row r="1091" ht="18" customHeight="1">
      <c r="A1091" s="4" t="inlineStr">
        <is>
          <t>H2_CO 2,00</t>
        </is>
      </c>
      <c r="B1091" s="4" t="n">
        <v>145</v>
      </c>
      <c r="C1091" s="4" t="inlineStr">
        <is>
          <t>AP</t>
        </is>
      </c>
      <c r="D1091" s="5" t="n">
        <v>2</v>
      </c>
      <c r="E1091" s="5" t="n">
        <v>300</v>
      </c>
      <c r="F1091" s="5" t="n">
        <v>30</v>
      </c>
      <c r="G1091" s="5" t="n">
        <v>15</v>
      </c>
      <c r="H1091" s="5" t="n">
        <v>97.86076370539995</v>
      </c>
      <c r="I1091" s="5" t="n">
        <v>293.5822911161999</v>
      </c>
      <c r="J1091" s="5" t="n">
        <v>98.87365417392687</v>
      </c>
      <c r="K1091" s="5" t="n">
        <v>100</v>
      </c>
      <c r="L1091" s="5" t="n">
        <v>0.9307577959463949</v>
      </c>
      <c r="M1091" s="5" t="n">
        <v>15.97204189387326</v>
      </c>
      <c r="N1091" s="5" t="n">
        <v>80.11866226450893</v>
      </c>
      <c r="O1091" s="5" t="n">
        <v>15.79214146462336</v>
      </c>
      <c r="P1091" s="5" t="n">
        <v>2.047152341803635</v>
      </c>
      <c r="Q1091" s="5" t="n">
        <v>2.798340067952073</v>
      </c>
    </row>
    <row r="1092" ht="18" customHeight="1">
      <c r="A1092" s="4" t="inlineStr">
        <is>
          <t>H2_CO 2,00</t>
        </is>
      </c>
      <c r="B1092" s="4" t="n">
        <v>145</v>
      </c>
      <c r="C1092" s="4" t="inlineStr">
        <is>
          <t>AQ</t>
        </is>
      </c>
      <c r="D1092" s="5" t="n">
        <v>2</v>
      </c>
      <c r="E1092" s="5" t="n">
        <v>310</v>
      </c>
      <c r="F1092" s="5" t="n">
        <v>30</v>
      </c>
      <c r="G1092" s="5" t="n">
        <v>15</v>
      </c>
      <c r="H1092" s="5" t="n">
        <v>97.86076370539995</v>
      </c>
      <c r="I1092" s="5" t="n">
        <v>293.5822911161999</v>
      </c>
      <c r="J1092" s="5" t="n">
        <v>98.49870615450843</v>
      </c>
      <c r="K1092" s="5" t="n">
        <v>100</v>
      </c>
      <c r="L1092" s="5" t="n">
        <v>0.921037137510674</v>
      </c>
      <c r="M1092" s="5" t="n">
        <v>19.19290123195616</v>
      </c>
      <c r="N1092" s="5" t="n">
        <v>75.79386799460927</v>
      </c>
      <c r="O1092" s="5" t="n">
        <v>18.90475938437267</v>
      </c>
      <c r="P1092" s="5" t="n">
        <v>2.463860383035752</v>
      </c>
      <c r="Q1092" s="5" t="n">
        <v>2.106104103862375</v>
      </c>
    </row>
    <row r="1093" ht="18" customHeight="1">
      <c r="A1093" s="4" t="inlineStr">
        <is>
          <t>H2_CO 2,00</t>
        </is>
      </c>
      <c r="B1093" s="4" t="n">
        <v>145</v>
      </c>
      <c r="C1093" s="4" t="inlineStr">
        <is>
          <t>AR</t>
        </is>
      </c>
      <c r="D1093" s="5" t="n">
        <v>2</v>
      </c>
      <c r="E1093" s="5" t="n">
        <v>320</v>
      </c>
      <c r="F1093" s="5" t="n">
        <v>30</v>
      </c>
      <c r="G1093" s="5" t="n">
        <v>15</v>
      </c>
      <c r="H1093" s="5" t="n">
        <v>97.86076370539995</v>
      </c>
      <c r="I1093" s="5" t="n">
        <v>293.5822911161999</v>
      </c>
      <c r="J1093" s="5" t="n">
        <v>97.97493051052997</v>
      </c>
      <c r="K1093" s="5" t="n">
        <v>100</v>
      </c>
      <c r="L1093" s="5" t="n">
        <v>0.9091040798952893</v>
      </c>
      <c r="M1093" s="5" t="n">
        <v>23.13296247706654</v>
      </c>
      <c r="N1093" s="5" t="n">
        <v>70.32900021777459</v>
      </c>
      <c r="O1093" s="5" t="n">
        <v>22.66450390857344</v>
      </c>
      <c r="P1093" s="5" t="n">
        <v>2.973691975047632</v>
      </c>
      <c r="Q1093" s="5" t="n">
        <v>1.600371138220104</v>
      </c>
    </row>
    <row r="1094" ht="18" customHeight="1">
      <c r="A1094" s="4" t="inlineStr">
        <is>
          <t>H2_CO 2,00</t>
        </is>
      </c>
      <c r="B1094" s="4" t="n">
        <v>145</v>
      </c>
      <c r="C1094" s="4" t="inlineStr">
        <is>
          <t>AS</t>
        </is>
      </c>
      <c r="D1094" s="5" t="n">
        <v>2</v>
      </c>
      <c r="E1094" s="5" t="n">
        <v>330</v>
      </c>
      <c r="F1094" s="5" t="n">
        <v>30</v>
      </c>
      <c r="G1094" s="5" t="n">
        <v>15</v>
      </c>
      <c r="H1094" s="5" t="n">
        <v>97.86076370539995</v>
      </c>
      <c r="I1094" s="5" t="n">
        <v>293.5822911161999</v>
      </c>
      <c r="J1094" s="5" t="n">
        <v>97.29582594313788</v>
      </c>
      <c r="K1094" s="5" t="n">
        <v>100</v>
      </c>
      <c r="L1094" s="5" t="n">
        <v>0.8944619895680498</v>
      </c>
      <c r="M1094" s="5" t="n">
        <v>27.77693880370549</v>
      </c>
      <c r="N1094" s="5" t="n">
        <v>63.58579071063055</v>
      </c>
      <c r="O1094" s="5" t="n">
        <v>27.02580202650352</v>
      </c>
      <c r="P1094" s="5" t="n">
        <v>3.575585448342129</v>
      </c>
      <c r="Q1094" s="5" t="n">
        <v>1.227202212111891</v>
      </c>
    </row>
    <row r="1095" ht="18" customHeight="1">
      <c r="A1095" s="4" t="inlineStr">
        <is>
          <t>H2_CO 2,00</t>
        </is>
      </c>
      <c r="B1095" s="4" t="n">
        <v>145</v>
      </c>
      <c r="C1095" s="4" t="inlineStr">
        <is>
          <t>AT</t>
        </is>
      </c>
      <c r="D1095" s="5" t="n">
        <v>2</v>
      </c>
      <c r="E1095" s="5" t="n">
        <v>340</v>
      </c>
      <c r="F1095" s="5" t="n">
        <v>30</v>
      </c>
      <c r="G1095" s="5" t="n">
        <v>15</v>
      </c>
      <c r="H1095" s="5" t="n">
        <v>97.86076370539995</v>
      </c>
      <c r="I1095" s="5" t="n">
        <v>293.5822911161999</v>
      </c>
      <c r="J1095" s="5" t="n">
        <v>96.4324859540491</v>
      </c>
      <c r="K1095" s="5" t="n">
        <v>100</v>
      </c>
      <c r="L1095" s="5" t="n">
        <v>0.8765778279929046</v>
      </c>
      <c r="M1095" s="5" t="n">
        <v>32.94993434531769</v>
      </c>
      <c r="N1095" s="5" t="n">
        <v>55.5510176518184</v>
      </c>
      <c r="O1095" s="5" t="n">
        <v>31.77444080405015</v>
      </c>
      <c r="P1095" s="5" t="n">
        <v>4.247607951495575</v>
      </c>
      <c r="Q1095" s="5" t="n">
        <v>0.9492325116706533</v>
      </c>
    </row>
    <row r="1096" ht="18" customHeight="1">
      <c r="A1096" s="4" t="inlineStr">
        <is>
          <t>H2_CO 2,00</t>
        </is>
      </c>
      <c r="B1096" s="4" t="n">
        <v>145</v>
      </c>
      <c r="C1096" s="4" t="inlineStr">
        <is>
          <t>AU</t>
        </is>
      </c>
      <c r="D1096" s="5" t="n">
        <v>2</v>
      </c>
      <c r="E1096" s="5" t="n">
        <v>350</v>
      </c>
      <c r="F1096" s="5" t="n">
        <v>30</v>
      </c>
      <c r="G1096" s="5" t="n">
        <v>15</v>
      </c>
      <c r="H1096" s="5" t="n">
        <v>97.86076370539995</v>
      </c>
      <c r="I1096" s="5" t="n">
        <v>293.5822911161999</v>
      </c>
      <c r="J1096" s="5" t="n">
        <v>95.35831677186144</v>
      </c>
      <c r="K1096" s="5" t="n">
        <v>100</v>
      </c>
      <c r="L1096" s="5" t="n">
        <v>0.8549166539705336</v>
      </c>
      <c r="M1096" s="5" t="n">
        <v>38.24466921312389</v>
      </c>
      <c r="N1096" s="5" t="n">
        <v>46.42107734701768</v>
      </c>
      <c r="O1096" s="5" t="n">
        <v>36.46947281005427</v>
      </c>
      <c r="P1096" s="5" t="n">
        <v>4.937999072954372</v>
      </c>
      <c r="Q1096" s="5" t="n">
        <v>0.7403022499490182</v>
      </c>
    </row>
    <row r="1097" ht="18" customHeight="1">
      <c r="A1097" s="4" t="inlineStr">
        <is>
          <t>H2_CO 2,00</t>
        </is>
      </c>
      <c r="B1097" s="4" t="n">
        <v>145</v>
      </c>
      <c r="C1097" s="4" t="inlineStr">
        <is>
          <t>AV</t>
        </is>
      </c>
      <c r="D1097" s="5" t="n">
        <v>2</v>
      </c>
      <c r="E1097" s="5" t="n">
        <v>360</v>
      </c>
      <c r="F1097" s="5" t="n">
        <v>30</v>
      </c>
      <c r="G1097" s="5" t="n">
        <v>15</v>
      </c>
      <c r="H1097" s="5" t="n">
        <v>97.86076370539995</v>
      </c>
      <c r="I1097" s="5" t="n">
        <v>293.5822911161999</v>
      </c>
      <c r="J1097" s="5" t="n">
        <v>94.05328664902008</v>
      </c>
      <c r="K1097" s="5" t="n">
        <v>100</v>
      </c>
      <c r="L1097" s="5" t="n">
        <v>0.8289926578418917</v>
      </c>
      <c r="M1097" s="5" t="n">
        <v>42.98790466969737</v>
      </c>
      <c r="N1097" s="5" t="n">
        <v>36.66662787379229</v>
      </c>
      <c r="O1097" s="5" t="n">
        <v>40.43153719570925</v>
      </c>
      <c r="P1097" s="5" t="n">
        <v>5.560697689684241</v>
      </c>
      <c r="Q1097" s="5" t="n">
        <v>0.5819101011724938</v>
      </c>
    </row>
    <row r="1098" ht="18" customHeight="1">
      <c r="A1098" s="4" t="inlineStr">
        <is>
          <t>H2_CO 2,00</t>
        </is>
      </c>
      <c r="B1098" s="4" t="n">
        <v>145</v>
      </c>
      <c r="C1098" s="4" t="inlineStr">
        <is>
          <t>AX</t>
        </is>
      </c>
      <c r="D1098" s="5" t="n">
        <v>2</v>
      </c>
      <c r="E1098" s="5" t="n">
        <v>290</v>
      </c>
      <c r="F1098" s="5" t="n">
        <v>40</v>
      </c>
      <c r="G1098" s="5" t="n">
        <v>15</v>
      </c>
      <c r="H1098" s="5" t="n">
        <v>97.86076370539995</v>
      </c>
      <c r="I1098" s="5" t="n">
        <v>293.5822911161999</v>
      </c>
      <c r="J1098" s="5" t="n">
        <v>99.12678870589373</v>
      </c>
      <c r="K1098" s="5" t="n">
        <v>100</v>
      </c>
      <c r="L1098" s="5" t="n">
        <v>0.9499999999999998</v>
      </c>
      <c r="M1098" s="5" t="n">
        <v>9.945109442476095</v>
      </c>
      <c r="N1098" s="5" t="n">
        <v>87.86632638804632</v>
      </c>
      <c r="O1098" s="5" t="n">
        <v>9.85826762239005</v>
      </c>
      <c r="P1098" s="5" t="n">
        <v>1.264646501640957</v>
      </c>
      <c r="Q1098" s="5" t="n">
        <v>2.816862419916463</v>
      </c>
    </row>
    <row r="1099" ht="18" customHeight="1">
      <c r="A1099" s="4" t="inlineStr">
        <is>
          <t>H2_CO 2,00</t>
        </is>
      </c>
      <c r="B1099" s="4" t="n">
        <v>145</v>
      </c>
      <c r="C1099" s="4" t="inlineStr">
        <is>
          <t>AY</t>
        </is>
      </c>
      <c r="D1099" s="5" t="n">
        <v>2</v>
      </c>
      <c r="E1099" s="5" t="n">
        <v>300</v>
      </c>
      <c r="F1099" s="5" t="n">
        <v>40</v>
      </c>
      <c r="G1099" s="5" t="n">
        <v>15</v>
      </c>
      <c r="H1099" s="5" t="n">
        <v>97.86076370539995</v>
      </c>
      <c r="I1099" s="5" t="n">
        <v>293.5822911161999</v>
      </c>
      <c r="J1099" s="5" t="n">
        <v>98.858009419922</v>
      </c>
      <c r="K1099" s="5" t="n">
        <v>100</v>
      </c>
      <c r="L1099" s="5" t="n">
        <v>0.9427812283196392</v>
      </c>
      <c r="M1099" s="5" t="n">
        <v>12.10844421437901</v>
      </c>
      <c r="N1099" s="5" t="n">
        <v>85.08855931952706</v>
      </c>
      <c r="O1099" s="5" t="n">
        <v>11.97016692048852</v>
      </c>
      <c r="P1099" s="5" t="n">
        <v>1.541555001867621</v>
      </c>
      <c r="Q1099" s="5" t="n">
        <v>2.098755050964054</v>
      </c>
    </row>
    <row r="1100" ht="18" customHeight="1">
      <c r="A1100" s="4" t="inlineStr">
        <is>
          <t>H2_CO 2,00</t>
        </is>
      </c>
      <c r="B1100" s="4" t="n">
        <v>145</v>
      </c>
      <c r="C1100" s="4" t="inlineStr">
        <is>
          <t>AZ</t>
        </is>
      </c>
      <c r="D1100" s="5" t="n">
        <v>2</v>
      </c>
      <c r="E1100" s="5" t="n">
        <v>310</v>
      </c>
      <c r="F1100" s="5" t="n">
        <v>40</v>
      </c>
      <c r="G1100" s="5" t="n">
        <v>15</v>
      </c>
      <c r="H1100" s="5" t="n">
        <v>97.86076370539995</v>
      </c>
      <c r="I1100" s="5" t="n">
        <v>293.5822911161999</v>
      </c>
      <c r="J1100" s="5" t="n">
        <v>98.50534233542265</v>
      </c>
      <c r="K1100" s="5" t="n">
        <v>100</v>
      </c>
      <c r="L1100" s="5" t="n">
        <v>0.9335327129374411</v>
      </c>
      <c r="M1100" s="5" t="n">
        <v>15.04940341738642</v>
      </c>
      <c r="N1100" s="5" t="n">
        <v>81.24003016120592</v>
      </c>
      <c r="O1100" s="5" t="n">
        <v>14.82446635366788</v>
      </c>
      <c r="P1100" s="5" t="n">
        <v>1.918785945071874</v>
      </c>
      <c r="Q1100" s="5" t="n">
        <v>1.579578077896781</v>
      </c>
    </row>
    <row r="1101" ht="18" customHeight="1">
      <c r="A1101" s="4" t="inlineStr">
        <is>
          <t>H2_CO 2,00</t>
        </is>
      </c>
      <c r="B1101" s="4" t="n">
        <v>145</v>
      </c>
      <c r="C1101" s="4" t="inlineStr">
        <is>
          <t>BA</t>
        </is>
      </c>
      <c r="D1101" s="5" t="n">
        <v>2</v>
      </c>
      <c r="E1101" s="5" t="n">
        <v>320</v>
      </c>
      <c r="F1101" s="5" t="n">
        <v>40</v>
      </c>
      <c r="G1101" s="5" t="n">
        <v>15</v>
      </c>
      <c r="H1101" s="5" t="n">
        <v>97.86076370539995</v>
      </c>
      <c r="I1101" s="5" t="n">
        <v>293.5822911161999</v>
      </c>
      <c r="J1101" s="5" t="n">
        <v>98.03607563529243</v>
      </c>
      <c r="K1101" s="5" t="n">
        <v>100</v>
      </c>
      <c r="L1101" s="5" t="n">
        <v>0.9219984449322363</v>
      </c>
      <c r="M1101" s="5" t="n">
        <v>18.84939514630125</v>
      </c>
      <c r="N1101" s="5" t="n">
        <v>76.13194987710592</v>
      </c>
      <c r="O1101" s="5" t="n">
        <v>18.47920727967258</v>
      </c>
      <c r="P1101" s="5" t="n">
        <v>2.407110629301901</v>
      </c>
      <c r="Q1101" s="5" t="n">
        <v>1.200278353665078</v>
      </c>
    </row>
    <row r="1102" ht="18" customHeight="1">
      <c r="A1102" s="4" t="inlineStr">
        <is>
          <t>H2_CO 2,00</t>
        </is>
      </c>
      <c r="B1102" s="4" t="n">
        <v>145</v>
      </c>
      <c r="C1102" s="4" t="inlineStr">
        <is>
          <t>BB</t>
        </is>
      </c>
      <c r="D1102" s="5" t="n">
        <v>2</v>
      </c>
      <c r="E1102" s="5" t="n">
        <v>330</v>
      </c>
      <c r="F1102" s="5" t="n">
        <v>40</v>
      </c>
      <c r="G1102" s="5" t="n">
        <v>15</v>
      </c>
      <c r="H1102" s="5" t="n">
        <v>97.86076370539995</v>
      </c>
      <c r="I1102" s="5" t="n">
        <v>293.5822911161999</v>
      </c>
      <c r="J1102" s="5" t="n">
        <v>97.36401482326654</v>
      </c>
      <c r="K1102" s="5" t="n">
        <v>100</v>
      </c>
      <c r="L1102" s="5" t="n">
        <v>0.9076575369307897</v>
      </c>
      <c r="M1102" s="5" t="n">
        <v>23.56459617609126</v>
      </c>
      <c r="N1102" s="5" t="n">
        <v>69.54616430768581</v>
      </c>
      <c r="O1102" s="5" t="n">
        <v>22.94343691028624</v>
      </c>
      <c r="P1102" s="5" t="n">
        <v>3.012750117981249</v>
      </c>
      <c r="Q1102" s="5" t="n">
        <v>0.920401659083918</v>
      </c>
    </row>
    <row r="1103" ht="18" customHeight="1">
      <c r="A1103" s="4" t="inlineStr">
        <is>
          <t>H2_CO 2,00</t>
        </is>
      </c>
      <c r="B1103" s="4" t="n">
        <v>145</v>
      </c>
      <c r="C1103" s="4" t="inlineStr">
        <is>
          <t>BC</t>
        </is>
      </c>
      <c r="D1103" s="5" t="n">
        <v>2</v>
      </c>
      <c r="E1103" s="5" t="n">
        <v>340</v>
      </c>
      <c r="F1103" s="5" t="n">
        <v>40</v>
      </c>
      <c r="G1103" s="5" t="n">
        <v>15</v>
      </c>
      <c r="H1103" s="5" t="n">
        <v>97.86076370539995</v>
      </c>
      <c r="I1103" s="5" t="n">
        <v>293.5822911161999</v>
      </c>
      <c r="J1103" s="5" t="n">
        <v>96.50556867518368</v>
      </c>
      <c r="K1103" s="5" t="n">
        <v>100</v>
      </c>
      <c r="L1103" s="5" t="n">
        <v>0.8899501814617766</v>
      </c>
      <c r="M1103" s="5" t="n">
        <v>29.07894230219521</v>
      </c>
      <c r="N1103" s="5" t="n">
        <v>61.3968151888369</v>
      </c>
      <c r="O1103" s="5" t="n">
        <v>28.06279862870745</v>
      </c>
      <c r="P1103" s="5" t="n">
        <v>3.722428700906901</v>
      </c>
      <c r="Q1103" s="5" t="n">
        <v>0.7119243837529902</v>
      </c>
    </row>
    <row r="1104" ht="18" customHeight="1">
      <c r="A1104" s="4" t="inlineStr">
        <is>
          <t>H2_CO 2,00</t>
        </is>
      </c>
      <c r="B1104" s="4" t="n">
        <v>145</v>
      </c>
      <c r="C1104" s="4" t="inlineStr">
        <is>
          <t>BD</t>
        </is>
      </c>
      <c r="D1104" s="5" t="n">
        <v>2</v>
      </c>
      <c r="E1104" s="5" t="n">
        <v>350</v>
      </c>
      <c r="F1104" s="5" t="n">
        <v>40</v>
      </c>
      <c r="G1104" s="5" t="n">
        <v>15</v>
      </c>
      <c r="H1104" s="5" t="n">
        <v>97.86076370539995</v>
      </c>
      <c r="I1104" s="5" t="n">
        <v>293.5822911161999</v>
      </c>
      <c r="J1104" s="5" t="n">
        <v>95.43424203041499</v>
      </c>
      <c r="K1104" s="5" t="n">
        <v>100</v>
      </c>
      <c r="L1104" s="5" t="n">
        <v>0.8683139996276866</v>
      </c>
      <c r="M1104" s="5" t="n">
        <v>35.00988905356114</v>
      </c>
      <c r="N1104" s="5" t="n">
        <v>51.83420014696934</v>
      </c>
      <c r="O1104" s="5" t="n">
        <v>33.41142224793629</v>
      </c>
      <c r="P1104" s="5" t="n">
        <v>4.488150250349583</v>
      </c>
      <c r="Q1104" s="5" t="n">
        <v>0.5552266874617635</v>
      </c>
    </row>
    <row r="1105" ht="18" customHeight="1">
      <c r="A1105" s="4" t="inlineStr">
        <is>
          <t>H2_CO 2,00</t>
        </is>
      </c>
      <c r="B1105" s="4" t="n">
        <v>145</v>
      </c>
      <c r="C1105" s="4" t="inlineStr">
        <is>
          <t>BE</t>
        </is>
      </c>
      <c r="D1105" s="5" t="n">
        <v>2</v>
      </c>
      <c r="E1105" s="5" t="n">
        <v>360</v>
      </c>
      <c r="F1105" s="5" t="n">
        <v>40</v>
      </c>
      <c r="G1105" s="5" t="n">
        <v>15</v>
      </c>
      <c r="H1105" s="5" t="n">
        <v>97.86076370539995</v>
      </c>
      <c r="I1105" s="5" t="n">
        <v>293.5822911161999</v>
      </c>
      <c r="J1105" s="5" t="n">
        <v>94.12986659842184</v>
      </c>
      <c r="K1105" s="5" t="n">
        <v>100</v>
      </c>
      <c r="L1105" s="5" t="n">
        <v>0.8422380158943933</v>
      </c>
      <c r="M1105" s="5" t="n">
        <v>40.6483239489656</v>
      </c>
      <c r="N1105" s="5" t="n">
        <v>41.33545849643674</v>
      </c>
      <c r="O1105" s="5" t="n">
        <v>38.26221310035037</v>
      </c>
      <c r="P1105" s="5" t="n">
        <v>5.220274820674999</v>
      </c>
      <c r="Q1105" s="5" t="n">
        <v>0.4364325758793705</v>
      </c>
    </row>
    <row r="1106" ht="18" customHeight="1">
      <c r="A1106" s="4" t="inlineStr">
        <is>
          <t>H2_CO 2,00</t>
        </is>
      </c>
      <c r="B1106" s="4" t="n">
        <v>217</v>
      </c>
      <c r="C1106" s="4" t="inlineStr">
        <is>
          <t>E</t>
        </is>
      </c>
      <c r="D1106" s="5" t="n">
        <v>2</v>
      </c>
      <c r="E1106" s="5" t="n">
        <v>290</v>
      </c>
      <c r="F1106" s="5" t="n">
        <v>5</v>
      </c>
      <c r="G1106" s="5" t="n">
        <v>30</v>
      </c>
      <c r="H1106" s="5" t="n">
        <v>48.93038185269997</v>
      </c>
      <c r="I1106" s="5" t="n">
        <v>146.7911455580999</v>
      </c>
      <c r="J1106" s="5" t="n">
        <v>100</v>
      </c>
      <c r="K1106" s="5" t="n">
        <v>99.3505223346439</v>
      </c>
      <c r="L1106" s="5" t="n">
        <v>0.7049318481288447</v>
      </c>
      <c r="M1106" s="5" t="n">
        <v>30.78405498624505</v>
      </c>
      <c r="N1106" s="5" t="n">
        <v>7.846934859257654</v>
      </c>
      <c r="O1106" s="5" t="n">
        <v>28.64793562897642</v>
      </c>
      <c r="P1106" s="5" t="n">
        <v>4.272868594531105</v>
      </c>
      <c r="Q1106" s="5" t="n">
        <v>25.14119759412088</v>
      </c>
    </row>
    <row r="1107" ht="18" customHeight="1">
      <c r="A1107" s="4" t="inlineStr">
        <is>
          <t>H2_CO 2,00</t>
        </is>
      </c>
      <c r="B1107" s="4" t="n">
        <v>217</v>
      </c>
      <c r="C1107" s="4" t="inlineStr">
        <is>
          <t>F</t>
        </is>
      </c>
      <c r="D1107" s="5" t="n">
        <v>2</v>
      </c>
      <c r="E1107" s="5" t="n">
        <v>300</v>
      </c>
      <c r="F1107" s="5" t="n">
        <v>5</v>
      </c>
      <c r="G1107" s="5" t="n">
        <v>30</v>
      </c>
      <c r="H1107" s="5" t="n">
        <v>48.93038185269997</v>
      </c>
      <c r="I1107" s="5" t="n">
        <v>146.7911455580999</v>
      </c>
      <c r="J1107" s="5" t="n">
        <v>100</v>
      </c>
      <c r="K1107" s="5" t="n">
        <v>99.44519233132462</v>
      </c>
      <c r="L1107" s="5" t="n">
        <v>0.6948159033625978</v>
      </c>
      <c r="M1107" s="5" t="n">
        <v>30.69767363227229</v>
      </c>
      <c r="N1107" s="5" t="n">
        <v>6.770495542184304</v>
      </c>
      <c r="O1107" s="5" t="n">
        <v>28.4936047574026</v>
      </c>
      <c r="P1107" s="5" t="n">
        <v>4.276182457251116</v>
      </c>
      <c r="Q1107" s="5" t="n">
        <v>18.90957882771283</v>
      </c>
    </row>
    <row r="1108" ht="18" customHeight="1">
      <c r="A1108" s="4" t="inlineStr">
        <is>
          <t>H2_CO 2,00</t>
        </is>
      </c>
      <c r="B1108" s="4" t="n">
        <v>217</v>
      </c>
      <c r="C1108" s="4" t="inlineStr">
        <is>
          <t>G</t>
        </is>
      </c>
      <c r="D1108" s="5" t="n">
        <v>2</v>
      </c>
      <c r="E1108" s="5" t="n">
        <v>310</v>
      </c>
      <c r="F1108" s="5" t="n">
        <v>5</v>
      </c>
      <c r="G1108" s="5" t="n">
        <v>30</v>
      </c>
      <c r="H1108" s="5" t="n">
        <v>48.93038185269997</v>
      </c>
      <c r="I1108" s="5" t="n">
        <v>146.7911455580999</v>
      </c>
      <c r="J1108" s="5" t="n">
        <v>100</v>
      </c>
      <c r="K1108" s="5" t="n">
        <v>99.52240838025676</v>
      </c>
      <c r="L1108" s="5" t="n">
        <v>0.6845527771487747</v>
      </c>
      <c r="M1108" s="5" t="n">
        <v>30.64646018228169</v>
      </c>
      <c r="N1108" s="5" t="n">
        <v>5.8123114130913</v>
      </c>
      <c r="O1108" s="5" t="n">
        <v>28.36961817306124</v>
      </c>
      <c r="P1108" s="5" t="n">
        <v>4.283725786241025</v>
      </c>
      <c r="Q1108" s="5" t="n">
        <v>14.40204796851052</v>
      </c>
    </row>
    <row r="1109" ht="18" customHeight="1">
      <c r="A1109" s="4" t="inlineStr">
        <is>
          <t>H2_CO 2,00</t>
        </is>
      </c>
      <c r="B1109" s="4" t="n">
        <v>217</v>
      </c>
      <c r="C1109" s="4" t="inlineStr">
        <is>
          <t>H</t>
        </is>
      </c>
      <c r="D1109" s="5" t="n">
        <v>2</v>
      </c>
      <c r="E1109" s="5" t="n">
        <v>320</v>
      </c>
      <c r="F1109" s="5" t="n">
        <v>5</v>
      </c>
      <c r="G1109" s="5" t="n">
        <v>30</v>
      </c>
      <c r="H1109" s="5" t="n">
        <v>48.93038185269997</v>
      </c>
      <c r="I1109" s="5" t="n">
        <v>146.7911455580999</v>
      </c>
      <c r="J1109" s="5" t="n">
        <v>100</v>
      </c>
      <c r="K1109" s="5" t="n">
        <v>99.59244183002993</v>
      </c>
      <c r="L1109" s="5" t="n">
        <v>0.6722513904026011</v>
      </c>
      <c r="M1109" s="5" t="n">
        <v>30.29112694141692</v>
      </c>
      <c r="N1109" s="5" t="n">
        <v>4.87257096452575</v>
      </c>
      <c r="O1109" s="5" t="n">
        <v>27.94465129259242</v>
      </c>
      <c r="P1109" s="5" t="n">
        <v>4.251362893896805</v>
      </c>
      <c r="Q1109" s="5" t="n">
        <v>11.04431444032095</v>
      </c>
    </row>
    <row r="1110" ht="18" customHeight="1">
      <c r="A1110" s="4" t="inlineStr">
        <is>
          <t>H2_CO 2,00</t>
        </is>
      </c>
      <c r="B1110" s="4" t="n">
        <v>217</v>
      </c>
      <c r="C1110" s="4" t="inlineStr">
        <is>
          <t>I</t>
        </is>
      </c>
      <c r="D1110" s="5" t="n">
        <v>2</v>
      </c>
      <c r="E1110" s="5" t="n">
        <v>330</v>
      </c>
      <c r="F1110" s="5" t="n">
        <v>5</v>
      </c>
      <c r="G1110" s="5" t="n">
        <v>30</v>
      </c>
      <c r="H1110" s="5" t="n">
        <v>48.93038185269997</v>
      </c>
      <c r="I1110" s="5" t="n">
        <v>146.7911455580999</v>
      </c>
      <c r="J1110" s="5" t="n">
        <v>100</v>
      </c>
      <c r="K1110" s="5" t="n">
        <v>99.65614039878665</v>
      </c>
      <c r="L1110" s="5" t="n">
        <v>0.6578549343090022</v>
      </c>
      <c r="M1110" s="5" t="n">
        <v>29.61323482073356</v>
      </c>
      <c r="N1110" s="5" t="n">
        <v>3.967660390103797</v>
      </c>
      <c r="O1110" s="5" t="n">
        <v>27.20403546048601</v>
      </c>
      <c r="P1110" s="5" t="n">
        <v>4.175506526167052</v>
      </c>
      <c r="Q1110" s="5" t="n">
        <v>8.529833150627812</v>
      </c>
    </row>
    <row r="1111" ht="18" customHeight="1">
      <c r="A1111" s="4" t="inlineStr">
        <is>
          <t>H2_CO 2,00</t>
        </is>
      </c>
      <c r="B1111" s="4" t="n">
        <v>217</v>
      </c>
      <c r="C1111" s="4" t="inlineStr">
        <is>
          <t>J</t>
        </is>
      </c>
      <c r="D1111" s="5" t="n">
        <v>2</v>
      </c>
      <c r="E1111" s="5" t="n">
        <v>340</v>
      </c>
      <c r="F1111" s="5" t="n">
        <v>5</v>
      </c>
      <c r="G1111" s="5" t="n">
        <v>30</v>
      </c>
      <c r="H1111" s="5" t="n">
        <v>48.93038185269997</v>
      </c>
      <c r="I1111" s="5" t="n">
        <v>146.7911455580999</v>
      </c>
      <c r="J1111" s="5" t="n">
        <v>100</v>
      </c>
      <c r="K1111" s="5" t="n">
        <v>99.71218063118805</v>
      </c>
      <c r="L1111" s="5" t="n">
        <v>0.6418336414381159</v>
      </c>
      <c r="M1111" s="5" t="n">
        <v>28.73111018620549</v>
      </c>
      <c r="N1111" s="5" t="n">
        <v>3.145635159448924</v>
      </c>
      <c r="O1111" s="5" t="n">
        <v>26.26651216999796</v>
      </c>
      <c r="P1111" s="5" t="n">
        <v>4.071184538573144</v>
      </c>
      <c r="Q1111" s="5" t="n">
        <v>6.655580487103735</v>
      </c>
    </row>
    <row r="1112" ht="18" customHeight="1">
      <c r="A1112" s="4" t="inlineStr">
        <is>
          <t>H2_CO 2,00</t>
        </is>
      </c>
      <c r="B1112" s="4" t="n">
        <v>217</v>
      </c>
      <c r="C1112" s="4" t="inlineStr">
        <is>
          <t>K</t>
        </is>
      </c>
      <c r="D1112" s="5" t="n">
        <v>2</v>
      </c>
      <c r="E1112" s="5" t="n">
        <v>350</v>
      </c>
      <c r="F1112" s="5" t="n">
        <v>5</v>
      </c>
      <c r="G1112" s="5" t="n">
        <v>30</v>
      </c>
      <c r="H1112" s="5" t="n">
        <v>48.93038185269997</v>
      </c>
      <c r="I1112" s="5" t="n">
        <v>146.7911455580999</v>
      </c>
      <c r="J1112" s="5" t="n">
        <v>100</v>
      </c>
      <c r="K1112" s="5" t="n">
        <v>99.76067536362366</v>
      </c>
      <c r="L1112" s="5" t="n">
        <v>0.6235129082373224</v>
      </c>
      <c r="M1112" s="5" t="n">
        <v>27.59783478260261</v>
      </c>
      <c r="N1112" s="5" t="n">
        <v>2.407402193789539</v>
      </c>
      <c r="O1112" s="5" t="n">
        <v>25.09529617898771</v>
      </c>
      <c r="P1112" s="5" t="n">
        <v>3.933131856247664</v>
      </c>
      <c r="Q1112" s="5" t="n">
        <v>5.244888581089174</v>
      </c>
    </row>
    <row r="1113" ht="18" customHeight="1">
      <c r="A1113" s="4" t="inlineStr">
        <is>
          <t>H2_CO 2,00</t>
        </is>
      </c>
      <c r="B1113" s="4" t="n">
        <v>217</v>
      </c>
      <c r="C1113" s="4" t="inlineStr">
        <is>
          <t>L</t>
        </is>
      </c>
      <c r="D1113" s="5" t="n">
        <v>2</v>
      </c>
      <c r="E1113" s="5" t="n">
        <v>360</v>
      </c>
      <c r="F1113" s="5" t="n">
        <v>5</v>
      </c>
      <c r="G1113" s="5" t="n">
        <v>30</v>
      </c>
      <c r="H1113" s="5" t="n">
        <v>48.93038185269997</v>
      </c>
      <c r="I1113" s="5" t="n">
        <v>146.7911455580999</v>
      </c>
      <c r="J1113" s="5" t="n">
        <v>100</v>
      </c>
      <c r="K1113" s="5" t="n">
        <v>99.80796507783364</v>
      </c>
      <c r="L1113" s="5" t="n">
        <v>0.6024391879521381</v>
      </c>
      <c r="M1113" s="5" t="n">
        <v>25.43850979172782</v>
      </c>
      <c r="N1113" s="5" t="n">
        <v>1.73186233433489</v>
      </c>
      <c r="O1113" s="5" t="n">
        <v>22.96014277396282</v>
      </c>
      <c r="P1113" s="5" t="n">
        <v>3.645916292538271</v>
      </c>
      <c r="Q1113" s="5" t="n">
        <v>4.110168563309525</v>
      </c>
    </row>
    <row r="1114" ht="18" customHeight="1">
      <c r="A1114" s="4" t="inlineStr">
        <is>
          <t>H2_CO 2,00</t>
        </is>
      </c>
      <c r="B1114" s="4" t="n">
        <v>217</v>
      </c>
      <c r="C1114" s="4" t="inlineStr">
        <is>
          <t>N</t>
        </is>
      </c>
      <c r="D1114" s="5" t="n">
        <v>2</v>
      </c>
      <c r="E1114" s="5" t="n">
        <v>290</v>
      </c>
      <c r="F1114" s="5" t="n">
        <v>10</v>
      </c>
      <c r="G1114" s="5" t="n">
        <v>30</v>
      </c>
      <c r="H1114" s="5" t="n">
        <v>48.93038185269997</v>
      </c>
      <c r="I1114" s="5" t="n">
        <v>146.7911455580999</v>
      </c>
      <c r="J1114" s="5" t="n">
        <v>100</v>
      </c>
      <c r="K1114" s="5" t="n">
        <v>99.33303444656694</v>
      </c>
      <c r="L1114" s="5" t="n">
        <v>0.817314162055356</v>
      </c>
      <c r="M1114" s="5" t="n">
        <v>30.22717056773035</v>
      </c>
      <c r="N1114" s="5" t="n">
        <v>31.90055763771596</v>
      </c>
      <c r="O1114" s="5" t="n">
        <v>28.72210543406783</v>
      </c>
      <c r="P1114" s="5" t="n">
        <v>3.984483858747977</v>
      </c>
      <c r="Q1114" s="5" t="n">
        <v>12.10063475069754</v>
      </c>
    </row>
    <row r="1115" ht="18" customHeight="1">
      <c r="A1115" s="4" t="inlineStr">
        <is>
          <t>H2_CO 2,00</t>
        </is>
      </c>
      <c r="B1115" s="4" t="n">
        <v>217</v>
      </c>
      <c r="C1115" s="4" t="inlineStr">
        <is>
          <t>O</t>
        </is>
      </c>
      <c r="D1115" s="5" t="n">
        <v>2</v>
      </c>
      <c r="E1115" s="5" t="n">
        <v>300</v>
      </c>
      <c r="F1115" s="5" t="n">
        <v>10</v>
      </c>
      <c r="G1115" s="5" t="n">
        <v>30</v>
      </c>
      <c r="H1115" s="5" t="n">
        <v>48.93038185269997</v>
      </c>
      <c r="I1115" s="5" t="n">
        <v>146.7911455580999</v>
      </c>
      <c r="J1115" s="5" t="n">
        <v>100</v>
      </c>
      <c r="K1115" s="5" t="n">
        <v>99.44021986634112</v>
      </c>
      <c r="L1115" s="5" t="n">
        <v>0.8107469555341803</v>
      </c>
      <c r="M1115" s="5" t="n">
        <v>31.84397017936217</v>
      </c>
      <c r="N1115" s="5" t="n">
        <v>29.07716821171205</v>
      </c>
      <c r="O1115" s="5" t="n">
        <v>30.18173441811183</v>
      </c>
      <c r="P1115" s="5" t="n">
        <v>4.203345503922968</v>
      </c>
      <c r="Q1115" s="5" t="n">
        <v>9.001117640112676</v>
      </c>
    </row>
    <row r="1116" ht="18" customHeight="1">
      <c r="A1116" s="4" t="inlineStr">
        <is>
          <t>H2_CO 2,00</t>
        </is>
      </c>
      <c r="B1116" s="4" t="n">
        <v>217</v>
      </c>
      <c r="C1116" s="4" t="inlineStr">
        <is>
          <t>P</t>
        </is>
      </c>
      <c r="D1116" s="5" t="n">
        <v>2</v>
      </c>
      <c r="E1116" s="5" t="n">
        <v>310</v>
      </c>
      <c r="F1116" s="5" t="n">
        <v>10</v>
      </c>
      <c r="G1116" s="5" t="n">
        <v>30</v>
      </c>
      <c r="H1116" s="5" t="n">
        <v>48.93038185269997</v>
      </c>
      <c r="I1116" s="5" t="n">
        <v>146.7911455580999</v>
      </c>
      <c r="J1116" s="5" t="n">
        <v>100</v>
      </c>
      <c r="K1116" s="5" t="n">
        <v>99.53390155161333</v>
      </c>
      <c r="L1116" s="5" t="n">
        <v>0.802465111942865</v>
      </c>
      <c r="M1116" s="5" t="n">
        <v>33.39875280063909</v>
      </c>
      <c r="N1116" s="5" t="n">
        <v>26.08055165461449</v>
      </c>
      <c r="O1116" s="5" t="n">
        <v>31.55222374865551</v>
      </c>
      <c r="P1116" s="5" t="n">
        <v>4.416271790069253</v>
      </c>
      <c r="Q1116" s="5" t="n">
        <v>6.763127072328485</v>
      </c>
    </row>
    <row r="1117" ht="18" customHeight="1">
      <c r="A1117" s="4" t="inlineStr">
        <is>
          <t>H2_CO 2,00</t>
        </is>
      </c>
      <c r="B1117" s="4" t="n">
        <v>217</v>
      </c>
      <c r="C1117" s="4" t="inlineStr">
        <is>
          <t>Q</t>
        </is>
      </c>
      <c r="D1117" s="5" t="n">
        <v>2</v>
      </c>
      <c r="E1117" s="5" t="n">
        <v>320</v>
      </c>
      <c r="F1117" s="5" t="n">
        <v>10</v>
      </c>
      <c r="G1117" s="5" t="n">
        <v>30</v>
      </c>
      <c r="H1117" s="5" t="n">
        <v>48.93038185269997</v>
      </c>
      <c r="I1117" s="5" t="n">
        <v>146.7911455580999</v>
      </c>
      <c r="J1117" s="5" t="n">
        <v>100</v>
      </c>
      <c r="K1117" s="5" t="n">
        <v>99.61613256064896</v>
      </c>
      <c r="L1117" s="5" t="n">
        <v>0.7921844862438755</v>
      </c>
      <c r="M1117" s="5" t="n">
        <v>34.82748623059803</v>
      </c>
      <c r="N1117" s="5" t="n">
        <v>22.92032723252494</v>
      </c>
      <c r="O1117" s="5" t="n">
        <v>32.76933822493297</v>
      </c>
      <c r="P1117" s="5" t="n">
        <v>4.61559874698407</v>
      </c>
      <c r="Q1117" s="5" t="n">
        <v>5.130649573915001</v>
      </c>
    </row>
    <row r="1118" ht="18" customHeight="1">
      <c r="A1118" s="4" t="inlineStr">
        <is>
          <t>H2_CO 2,00</t>
        </is>
      </c>
      <c r="B1118" s="4" t="n">
        <v>217</v>
      </c>
      <c r="C1118" s="4" t="inlineStr">
        <is>
          <t>R</t>
        </is>
      </c>
      <c r="D1118" s="5" t="n">
        <v>2</v>
      </c>
      <c r="E1118" s="5" t="n">
        <v>330</v>
      </c>
      <c r="F1118" s="5" t="n">
        <v>10</v>
      </c>
      <c r="G1118" s="5" t="n">
        <v>30</v>
      </c>
      <c r="H1118" s="5" t="n">
        <v>48.93038185269997</v>
      </c>
      <c r="I1118" s="5" t="n">
        <v>146.7911455580999</v>
      </c>
      <c r="J1118" s="5" t="n">
        <v>100</v>
      </c>
      <c r="K1118" s="5" t="n">
        <v>99.68788488370414</v>
      </c>
      <c r="L1118" s="5" t="n">
        <v>0.7795916590734747</v>
      </c>
      <c r="M1118" s="5" t="n">
        <v>36.0338397583692</v>
      </c>
      <c r="N1118" s="5" t="n">
        <v>19.63267618692349</v>
      </c>
      <c r="O1118" s="5" t="n">
        <v>33.73959393190603</v>
      </c>
      <c r="P1118" s="5" t="n">
        <v>4.789429301604277</v>
      </c>
      <c r="Q1118" s="5" t="n">
        <v>3.92838358000377</v>
      </c>
    </row>
    <row r="1119" ht="18" customHeight="1">
      <c r="A1119" s="4" t="inlineStr">
        <is>
          <t>H2_CO 2,00</t>
        </is>
      </c>
      <c r="B1119" s="4" t="n">
        <v>217</v>
      </c>
      <c r="C1119" s="4" t="inlineStr">
        <is>
          <t>S</t>
        </is>
      </c>
      <c r="D1119" s="5" t="n">
        <v>2</v>
      </c>
      <c r="E1119" s="5" t="n">
        <v>340</v>
      </c>
      <c r="F1119" s="5" t="n">
        <v>10</v>
      </c>
      <c r="G1119" s="5" t="n">
        <v>30</v>
      </c>
      <c r="H1119" s="5" t="n">
        <v>48.93038185269997</v>
      </c>
      <c r="I1119" s="5" t="n">
        <v>146.7911455580999</v>
      </c>
      <c r="J1119" s="5" t="n">
        <v>100</v>
      </c>
      <c r="K1119" s="5" t="n">
        <v>99.74968340126415</v>
      </c>
      <c r="L1119" s="5" t="n">
        <v>0.7643645501533216</v>
      </c>
      <c r="M1119" s="5" t="n">
        <v>36.88842062577265</v>
      </c>
      <c r="N1119" s="5" t="n">
        <v>16.2881761097272</v>
      </c>
      <c r="O1119" s="5" t="n">
        <v>34.34120758674398</v>
      </c>
      <c r="P1119" s="5" t="n">
        <v>4.92134346821301</v>
      </c>
      <c r="Q1119" s="5" t="n">
        <v>3.035067673744279</v>
      </c>
    </row>
    <row r="1120" ht="18" customHeight="1">
      <c r="A1120" s="4" t="inlineStr">
        <is>
          <t>H2_CO 2,00</t>
        </is>
      </c>
      <c r="B1120" s="4" t="n">
        <v>217</v>
      </c>
      <c r="C1120" s="4" t="inlineStr">
        <is>
          <t>T</t>
        </is>
      </c>
      <c r="D1120" s="5" t="n">
        <v>2</v>
      </c>
      <c r="E1120" s="5" t="n">
        <v>350</v>
      </c>
      <c r="F1120" s="5" t="n">
        <v>10</v>
      </c>
      <c r="G1120" s="5" t="n">
        <v>30</v>
      </c>
      <c r="H1120" s="5" t="n">
        <v>48.93038185269997</v>
      </c>
      <c r="I1120" s="5" t="n">
        <v>146.7911455580999</v>
      </c>
      <c r="J1120" s="5" t="n">
        <v>100</v>
      </c>
      <c r="K1120" s="5" t="n">
        <v>99.80195655806729</v>
      </c>
      <c r="L1120" s="5" t="n">
        <v>0.7461786871426034</v>
      </c>
      <c r="M1120" s="5" t="n">
        <v>37.23876807617525</v>
      </c>
      <c r="N1120" s="5" t="n">
        <v>12.99375180197248</v>
      </c>
      <c r="O1120" s="5" t="n">
        <v>34.43571950420486</v>
      </c>
      <c r="P1120" s="5" t="n">
        <v>4.991504161960178</v>
      </c>
      <c r="Q1120" s="5" t="n">
        <v>2.366059500819228</v>
      </c>
    </row>
    <row r="1121" ht="18" customHeight="1">
      <c r="A1121" s="4" t="inlineStr">
        <is>
          <t>H2_CO 2,00</t>
        </is>
      </c>
      <c r="B1121" s="4" t="n">
        <v>217</v>
      </c>
      <c r="C1121" s="4" t="inlineStr">
        <is>
          <t>U</t>
        </is>
      </c>
      <c r="D1121" s="5" t="n">
        <v>2</v>
      </c>
      <c r="E1121" s="5" t="n">
        <v>360</v>
      </c>
      <c r="F1121" s="5" t="n">
        <v>10</v>
      </c>
      <c r="G1121" s="5" t="n">
        <v>30</v>
      </c>
      <c r="H1121" s="5" t="n">
        <v>48.93038185269997</v>
      </c>
      <c r="I1121" s="5" t="n">
        <v>146.7911455580999</v>
      </c>
      <c r="J1121" s="5" t="n">
        <v>100</v>
      </c>
      <c r="K1121" s="5" t="n">
        <v>99.84522558842558</v>
      </c>
      <c r="L1121" s="5" t="n">
        <v>0.7246846482816643</v>
      </c>
      <c r="M1121" s="5" t="n">
        <v>36.93218458473137</v>
      </c>
      <c r="N1121" s="5" t="n">
        <v>9.884746492977392</v>
      </c>
      <c r="O1121" s="5" t="n">
        <v>33.89167685684821</v>
      </c>
      <c r="P1121" s="5" t="n">
        <v>4.979541271260124</v>
      </c>
      <c r="Q1121" s="5" t="n">
        <v>1.861788096957855</v>
      </c>
    </row>
    <row r="1122" ht="18" customHeight="1">
      <c r="A1122" s="4" t="inlineStr">
        <is>
          <t>H2_CO 2,00</t>
        </is>
      </c>
      <c r="B1122" s="4" t="n">
        <v>217</v>
      </c>
      <c r="C1122" s="4" t="inlineStr">
        <is>
          <t>W</t>
        </is>
      </c>
      <c r="D1122" s="5" t="n">
        <v>2</v>
      </c>
      <c r="E1122" s="5" t="n">
        <v>290</v>
      </c>
      <c r="F1122" s="5" t="n">
        <v>15</v>
      </c>
      <c r="G1122" s="5" t="n">
        <v>30</v>
      </c>
      <c r="H1122" s="5" t="n">
        <v>48.93038185269997</v>
      </c>
      <c r="I1122" s="5" t="n">
        <v>146.7911455580999</v>
      </c>
      <c r="J1122" s="5" t="n">
        <v>100</v>
      </c>
      <c r="K1122" s="5" t="n">
        <v>98.96392534943317</v>
      </c>
      <c r="L1122" s="5" t="n">
        <v>0.881540499180792</v>
      </c>
      <c r="M1122" s="5" t="n">
        <v>27.29387665504177</v>
      </c>
      <c r="N1122" s="5" t="n">
        <v>60.43921894684753</v>
      </c>
      <c r="O1122" s="5" t="n">
        <v>26.74281263098069</v>
      </c>
      <c r="P1122" s="5" t="n">
        <v>3.565493713017129</v>
      </c>
      <c r="Q1122" s="5" t="n">
        <v>7.935342687356912</v>
      </c>
    </row>
    <row r="1123" ht="18" customHeight="1">
      <c r="A1123" s="4" t="inlineStr">
        <is>
          <t>H2_CO 2,00</t>
        </is>
      </c>
      <c r="B1123" s="4" t="n">
        <v>217</v>
      </c>
      <c r="C1123" s="4" t="inlineStr">
        <is>
          <t>X</t>
        </is>
      </c>
      <c r="D1123" s="5" t="n">
        <v>2</v>
      </c>
      <c r="E1123" s="5" t="n">
        <v>300</v>
      </c>
      <c r="F1123" s="5" t="n">
        <v>15</v>
      </c>
      <c r="G1123" s="5" t="n">
        <v>30</v>
      </c>
      <c r="H1123" s="5" t="n">
        <v>48.93038185269997</v>
      </c>
      <c r="I1123" s="5" t="n">
        <v>146.7911455580999</v>
      </c>
      <c r="J1123" s="5" t="n">
        <v>100</v>
      </c>
      <c r="K1123" s="5" t="n">
        <v>99.07166178745274</v>
      </c>
      <c r="L1123" s="5" t="n">
        <v>0.8721575805955705</v>
      </c>
      <c r="M1123" s="5" t="n">
        <v>30.19526232260227</v>
      </c>
      <c r="N1123" s="5" t="n">
        <v>56.36882347860394</v>
      </c>
      <c r="O1123" s="5" t="n">
        <v>29.56026833574166</v>
      </c>
      <c r="P1123" s="5" t="n">
        <v>3.962934680771767</v>
      </c>
      <c r="Q1123" s="5" t="n">
        <v>5.911609306195415</v>
      </c>
    </row>
    <row r="1124" ht="18" customHeight="1">
      <c r="A1124" s="4" t="inlineStr">
        <is>
          <t>H2_CO 2,00</t>
        </is>
      </c>
      <c r="B1124" s="4" t="n">
        <v>217</v>
      </c>
      <c r="C1124" s="4" t="inlineStr">
        <is>
          <t>Y</t>
        </is>
      </c>
      <c r="D1124" s="5" t="n">
        <v>2</v>
      </c>
      <c r="E1124" s="5" t="n">
        <v>310</v>
      </c>
      <c r="F1124" s="5" t="n">
        <v>15</v>
      </c>
      <c r="G1124" s="5" t="n">
        <v>30</v>
      </c>
      <c r="H1124" s="5" t="n">
        <v>48.93038185269997</v>
      </c>
      <c r="I1124" s="5" t="n">
        <v>146.7911455580999</v>
      </c>
      <c r="J1124" s="5" t="n">
        <v>100</v>
      </c>
      <c r="K1124" s="5" t="n">
        <v>99.19409623278655</v>
      </c>
      <c r="L1124" s="5" t="n">
        <v>0.8613660383421419</v>
      </c>
      <c r="M1124" s="5" t="n">
        <v>33.34029853042789</v>
      </c>
      <c r="N1124" s="5" t="n">
        <v>51.76301862172432</v>
      </c>
      <c r="O1124" s="5" t="n">
        <v>32.59842855516857</v>
      </c>
      <c r="P1124" s="5" t="n">
        <v>4.398318855415432</v>
      </c>
      <c r="Q1124" s="5" t="n">
        <v>4.450172489426028</v>
      </c>
    </row>
    <row r="1125" ht="18" customHeight="1">
      <c r="A1125" s="4" t="inlineStr">
        <is>
          <t>H2_CO 2,00</t>
        </is>
      </c>
      <c r="B1125" s="4" t="n">
        <v>217</v>
      </c>
      <c r="C1125" s="4" t="inlineStr">
        <is>
          <t>Z</t>
        </is>
      </c>
      <c r="D1125" s="5" t="n">
        <v>2</v>
      </c>
      <c r="E1125" s="5" t="n">
        <v>320</v>
      </c>
      <c r="F1125" s="5" t="n">
        <v>15</v>
      </c>
      <c r="G1125" s="5" t="n">
        <v>30</v>
      </c>
      <c r="H1125" s="5" t="n">
        <v>48.93038185269997</v>
      </c>
      <c r="I1125" s="5" t="n">
        <v>146.7911455580999</v>
      </c>
      <c r="J1125" s="5" t="n">
        <v>100</v>
      </c>
      <c r="K1125" s="5" t="n">
        <v>99.33888803075777</v>
      </c>
      <c r="L1125" s="5" t="n">
        <v>0.8487605055029951</v>
      </c>
      <c r="M1125" s="5" t="n">
        <v>36.68227857398927</v>
      </c>
      <c r="N1125" s="5" t="n">
        <v>46.58653087391443</v>
      </c>
      <c r="O1125" s="5" t="n">
        <v>35.8044874495971</v>
      </c>
      <c r="P1125" s="5" t="n">
        <v>4.867546939777609</v>
      </c>
      <c r="Q1125" s="5" t="n">
        <v>3.384488672492878</v>
      </c>
    </row>
    <row r="1126" ht="18" customHeight="1">
      <c r="A1126" s="4" t="inlineStr">
        <is>
          <t>H2_CO 2,00</t>
        </is>
      </c>
      <c r="B1126" s="4" t="n">
        <v>217</v>
      </c>
      <c r="C1126" s="4" t="inlineStr">
        <is>
          <t>AA</t>
        </is>
      </c>
      <c r="D1126" s="5" t="n">
        <v>2</v>
      </c>
      <c r="E1126" s="5" t="n">
        <v>330</v>
      </c>
      <c r="F1126" s="5" t="n">
        <v>15</v>
      </c>
      <c r="G1126" s="5" t="n">
        <v>30</v>
      </c>
      <c r="H1126" s="5" t="n">
        <v>48.93038185269997</v>
      </c>
      <c r="I1126" s="5" t="n">
        <v>146.7911455580999</v>
      </c>
      <c r="J1126" s="5" t="n">
        <v>100</v>
      </c>
      <c r="K1126" s="5" t="n">
        <v>99.53357655657449</v>
      </c>
      <c r="L1126" s="5" t="n">
        <v>0.8338735402511537</v>
      </c>
      <c r="M1126" s="5" t="n">
        <v>40.10278287812314</v>
      </c>
      <c r="N1126" s="5" t="n">
        <v>40.8498022238816</v>
      </c>
      <c r="O1126" s="5" t="n">
        <v>39.05710957010938</v>
      </c>
      <c r="P1126" s="5" t="n">
        <v>5.357888075071111</v>
      </c>
      <c r="Q1126" s="5" t="n">
        <v>2.600496734145294</v>
      </c>
    </row>
    <row r="1127" ht="18" customHeight="1">
      <c r="A1127" s="4" t="inlineStr">
        <is>
          <t>H2_CO 2,00</t>
        </is>
      </c>
      <c r="B1127" s="4" t="n">
        <v>217</v>
      </c>
      <c r="C1127" s="4" t="inlineStr">
        <is>
          <t>AB</t>
        </is>
      </c>
      <c r="D1127" s="5" t="n">
        <v>2</v>
      </c>
      <c r="E1127" s="5" t="n">
        <v>340</v>
      </c>
      <c r="F1127" s="5" t="n">
        <v>15</v>
      </c>
      <c r="G1127" s="5" t="n">
        <v>30</v>
      </c>
      <c r="H1127" s="5" t="n">
        <v>48.93038185269997</v>
      </c>
      <c r="I1127" s="5" t="n">
        <v>146.7911455580999</v>
      </c>
      <c r="J1127" s="5" t="n">
        <v>99.59809357437992</v>
      </c>
      <c r="K1127" s="5" t="n">
        <v>100</v>
      </c>
      <c r="L1127" s="5" t="n">
        <v>0.8167175831810304</v>
      </c>
      <c r="M1127" s="5" t="n">
        <v>43.31792166684484</v>
      </c>
      <c r="N1127" s="5" t="n">
        <v>34.65694879703271</v>
      </c>
      <c r="O1127" s="5" t="n">
        <v>42.05605379151567</v>
      </c>
      <c r="P1127" s="5" t="n">
        <v>5.830219768750176</v>
      </c>
      <c r="Q1127" s="5" t="n">
        <v>2.013214313676396</v>
      </c>
    </row>
    <row r="1128" ht="18" customHeight="1">
      <c r="A1128" s="4" t="inlineStr">
        <is>
          <t>H2_CO 2,00</t>
        </is>
      </c>
      <c r="B1128" s="4" t="n">
        <v>217</v>
      </c>
      <c r="C1128" s="4" t="inlineStr">
        <is>
          <t>AC</t>
        </is>
      </c>
      <c r="D1128" s="5" t="n">
        <v>2</v>
      </c>
      <c r="E1128" s="5" t="n">
        <v>350</v>
      </c>
      <c r="F1128" s="5" t="n">
        <v>15</v>
      </c>
      <c r="G1128" s="5" t="n">
        <v>30</v>
      </c>
      <c r="H1128" s="5" t="n">
        <v>48.93038185269997</v>
      </c>
      <c r="I1128" s="5" t="n">
        <v>146.7911455580999</v>
      </c>
      <c r="J1128" s="5" t="n">
        <v>96.19461567344884</v>
      </c>
      <c r="K1128" s="5" t="n">
        <v>100</v>
      </c>
      <c r="L1128" s="5" t="n">
        <v>0.8001166813119078</v>
      </c>
      <c r="M1128" s="5" t="n">
        <v>46.01726092134749</v>
      </c>
      <c r="N1128" s="5" t="n">
        <v>28.58846942284799</v>
      </c>
      <c r="O1128" s="5" t="n">
        <v>43.86019851217223</v>
      </c>
      <c r="P1128" s="5" t="n">
        <v>6.141886526574803</v>
      </c>
      <c r="Q1128" s="5" t="n">
        <v>1.533289530322281</v>
      </c>
    </row>
    <row r="1129" ht="18" customHeight="1">
      <c r="A1129" s="4" t="inlineStr">
        <is>
          <t>H2_CO 2,00</t>
        </is>
      </c>
      <c r="B1129" s="4" t="n">
        <v>217</v>
      </c>
      <c r="C1129" s="4" t="inlineStr">
        <is>
          <t>AD</t>
        </is>
      </c>
      <c r="D1129" s="5" t="n">
        <v>2</v>
      </c>
      <c r="E1129" s="5" t="n">
        <v>360</v>
      </c>
      <c r="F1129" s="5" t="n">
        <v>15</v>
      </c>
      <c r="G1129" s="5" t="n">
        <v>30</v>
      </c>
      <c r="H1129" s="5" t="n">
        <v>48.93038185269997</v>
      </c>
      <c r="I1129" s="5" t="n">
        <v>146.7911455580999</v>
      </c>
      <c r="J1129" s="5" t="n">
        <v>93.78816995694902</v>
      </c>
      <c r="K1129" s="5" t="n">
        <v>100</v>
      </c>
      <c r="L1129" s="5" t="n">
        <v>0.778550341505858</v>
      </c>
      <c r="M1129" s="5" t="n">
        <v>47.88166011182036</v>
      </c>
      <c r="N1129" s="5" t="n">
        <v>22.34553461699663</v>
      </c>
      <c r="O1129" s="5" t="n">
        <v>44.86467564506363</v>
      </c>
      <c r="P1129" s="5" t="n">
        <v>6.366604481473603</v>
      </c>
      <c r="Q1129" s="5" t="n">
        <v>1.177786442710946</v>
      </c>
    </row>
    <row r="1130" ht="18" customHeight="1">
      <c r="A1130" s="4" t="inlineStr">
        <is>
          <t>H2_CO 2,00</t>
        </is>
      </c>
      <c r="B1130" s="4" t="n">
        <v>217</v>
      </c>
      <c r="C1130" s="4" t="inlineStr">
        <is>
          <t>AF</t>
        </is>
      </c>
      <c r="D1130" s="5" t="n">
        <v>2</v>
      </c>
      <c r="E1130" s="5" t="n">
        <v>290</v>
      </c>
      <c r="F1130" s="5" t="n">
        <v>20</v>
      </c>
      <c r="G1130" s="5" t="n">
        <v>30</v>
      </c>
      <c r="H1130" s="5" t="n">
        <v>48.93038185269997</v>
      </c>
      <c r="I1130" s="5" t="n">
        <v>146.7911455580999</v>
      </c>
      <c r="J1130" s="5" t="n">
        <v>99.07563827794205</v>
      </c>
      <c r="K1130" s="5" t="n">
        <v>100</v>
      </c>
      <c r="L1130" s="5" t="n">
        <v>0.9165241132405941</v>
      </c>
      <c r="M1130" s="5" t="n">
        <v>20.7340903666279</v>
      </c>
      <c r="N1130" s="5" t="n">
        <v>73.89187939905895</v>
      </c>
      <c r="O1130" s="5" t="n">
        <v>20.5424323694199</v>
      </c>
      <c r="P1130" s="5" t="n">
        <v>2.684050030814708</v>
      </c>
      <c r="Q1130" s="5" t="n">
        <v>5.633724839832922</v>
      </c>
    </row>
    <row r="1131" ht="18" customHeight="1">
      <c r="A1131" s="4" t="inlineStr">
        <is>
          <t>H2_CO 2,00</t>
        </is>
      </c>
      <c r="B1131" s="4" t="n">
        <v>217</v>
      </c>
      <c r="C1131" s="4" t="inlineStr">
        <is>
          <t>AG</t>
        </is>
      </c>
      <c r="D1131" s="5" t="n">
        <v>2</v>
      </c>
      <c r="E1131" s="5" t="n">
        <v>300</v>
      </c>
      <c r="F1131" s="5" t="n">
        <v>20</v>
      </c>
      <c r="G1131" s="5" t="n">
        <v>30</v>
      </c>
      <c r="H1131" s="5" t="n">
        <v>48.93038185269997</v>
      </c>
      <c r="I1131" s="5" t="n">
        <v>146.7911455580999</v>
      </c>
      <c r="J1131" s="5" t="n">
        <v>98.76440927759144</v>
      </c>
      <c r="K1131" s="5" t="n">
        <v>100</v>
      </c>
      <c r="L1131" s="5" t="n">
        <v>0.9076080685115181</v>
      </c>
      <c r="M1131" s="5" t="n">
        <v>23.68046211415573</v>
      </c>
      <c r="N1131" s="5" t="n">
        <v>69.81770816732664</v>
      </c>
      <c r="O1131" s="5" t="n">
        <v>23.38786851825393</v>
      </c>
      <c r="P1131" s="5" t="n">
        <v>3.071195244001673</v>
      </c>
      <c r="Q1131" s="5" t="n">
        <v>4.197510101928111</v>
      </c>
    </row>
    <row r="1132" ht="18" customHeight="1">
      <c r="A1132" s="4" t="inlineStr">
        <is>
          <t>H2_CO 2,00</t>
        </is>
      </c>
      <c r="B1132" s="4" t="n">
        <v>217</v>
      </c>
      <c r="C1132" s="4" t="inlineStr">
        <is>
          <t>AH</t>
        </is>
      </c>
      <c r="D1132" s="5" t="n">
        <v>2</v>
      </c>
      <c r="E1132" s="5" t="n">
        <v>310</v>
      </c>
      <c r="F1132" s="5" t="n">
        <v>20</v>
      </c>
      <c r="G1132" s="5" t="n">
        <v>30</v>
      </c>
      <c r="H1132" s="5" t="n">
        <v>48.93038185269997</v>
      </c>
      <c r="I1132" s="5" t="n">
        <v>146.7911455580999</v>
      </c>
      <c r="J1132" s="5" t="n">
        <v>98.35294261278045</v>
      </c>
      <c r="K1132" s="5" t="n">
        <v>100</v>
      </c>
      <c r="L1132" s="5" t="n">
        <v>0.8970233607913326</v>
      </c>
      <c r="M1132" s="5" t="n">
        <v>27.07241859357638</v>
      </c>
      <c r="N1132" s="5" t="n">
        <v>64.96560182837977</v>
      </c>
      <c r="O1132" s="5" t="n">
        <v>26.62652031956615</v>
      </c>
      <c r="P1132" s="5" t="n">
        <v>3.517593933659187</v>
      </c>
      <c r="Q1132" s="5" t="n">
        <v>3.159156155793562</v>
      </c>
    </row>
    <row r="1133" ht="18" customHeight="1">
      <c r="A1133" s="4" t="inlineStr">
        <is>
          <t>H2_CO 2,00</t>
        </is>
      </c>
      <c r="B1133" s="4" t="n">
        <v>217</v>
      </c>
      <c r="C1133" s="4" t="inlineStr">
        <is>
          <t>AI</t>
        </is>
      </c>
      <c r="D1133" s="5" t="n">
        <v>2</v>
      </c>
      <c r="E1133" s="5" t="n">
        <v>320</v>
      </c>
      <c r="F1133" s="5" t="n">
        <v>20</v>
      </c>
      <c r="G1133" s="5" t="n">
        <v>30</v>
      </c>
      <c r="H1133" s="5" t="n">
        <v>48.93038185269997</v>
      </c>
      <c r="I1133" s="5" t="n">
        <v>146.7911455580999</v>
      </c>
      <c r="J1133" s="5" t="n">
        <v>97.81609087264258</v>
      </c>
      <c r="K1133" s="5" t="n">
        <v>100</v>
      </c>
      <c r="L1133" s="5" t="n">
        <v>0.8843678940259836</v>
      </c>
      <c r="M1133" s="5" t="n">
        <v>30.89624606771151</v>
      </c>
      <c r="N1133" s="5" t="n">
        <v>59.23824891428042</v>
      </c>
      <c r="O1133" s="5" t="n">
        <v>30.22150012536842</v>
      </c>
      <c r="P1133" s="5" t="n">
        <v>4.021731450284785</v>
      </c>
      <c r="Q1133" s="5" t="n">
        <v>2.400556707330157</v>
      </c>
    </row>
    <row r="1134" ht="18" customHeight="1">
      <c r="A1134" s="4" t="inlineStr">
        <is>
          <t>H2_CO 2,00</t>
        </is>
      </c>
      <c r="B1134" s="4" t="n">
        <v>217</v>
      </c>
      <c r="C1134" s="4" t="inlineStr">
        <is>
          <t>AJ</t>
        </is>
      </c>
      <c r="D1134" s="5" t="n">
        <v>2</v>
      </c>
      <c r="E1134" s="5" t="n">
        <v>330</v>
      </c>
      <c r="F1134" s="5" t="n">
        <v>20</v>
      </c>
      <c r="G1134" s="5" t="n">
        <v>30</v>
      </c>
      <c r="H1134" s="5" t="n">
        <v>48.93038185269997</v>
      </c>
      <c r="I1134" s="5" t="n">
        <v>146.7911455580999</v>
      </c>
      <c r="J1134" s="5" t="n">
        <v>97.1262825162873</v>
      </c>
      <c r="K1134" s="5" t="n">
        <v>100</v>
      </c>
      <c r="L1134" s="5" t="n">
        <v>0.8691893963700137</v>
      </c>
      <c r="M1134" s="5" t="n">
        <v>35.05072282478709</v>
      </c>
      <c r="N1134" s="5" t="n">
        <v>52.59842647587791</v>
      </c>
      <c r="O1134" s="5" t="n">
        <v>34.04346406943476</v>
      </c>
      <c r="P1134" s="5" t="n">
        <v>4.570695517020313</v>
      </c>
      <c r="Q1134" s="5" t="n">
        <v>1.840803318167837</v>
      </c>
    </row>
    <row r="1135" ht="18" customHeight="1">
      <c r="A1135" s="4" t="inlineStr">
        <is>
          <t>H2_CO 2,00</t>
        </is>
      </c>
      <c r="B1135" s="4" t="n">
        <v>217</v>
      </c>
      <c r="C1135" s="4" t="inlineStr">
        <is>
          <t>AK</t>
        </is>
      </c>
      <c r="D1135" s="5" t="n">
        <v>2</v>
      </c>
      <c r="E1135" s="5" t="n">
        <v>340</v>
      </c>
      <c r="F1135" s="5" t="n">
        <v>20</v>
      </c>
      <c r="G1135" s="5" t="n">
        <v>30</v>
      </c>
      <c r="H1135" s="5" t="n">
        <v>48.93038185269997</v>
      </c>
      <c r="I1135" s="5" t="n">
        <v>146.7911455580999</v>
      </c>
      <c r="J1135" s="5" t="n">
        <v>96.25533531192137</v>
      </c>
      <c r="K1135" s="5" t="n">
        <v>100</v>
      </c>
      <c r="L1135" s="5" t="n">
        <v>0.8510035421378528</v>
      </c>
      <c r="M1135" s="5" t="n">
        <v>39.30004639707428</v>
      </c>
      <c r="N1135" s="5" t="n">
        <v>45.11984580215579</v>
      </c>
      <c r="O1135" s="5" t="n">
        <v>37.82839143088832</v>
      </c>
      <c r="P1135" s="5" t="n">
        <v>5.133985631230259</v>
      </c>
      <c r="Q1135" s="5" t="n">
        <v>1.42384876750598</v>
      </c>
    </row>
    <row r="1136" ht="18" customHeight="1">
      <c r="A1136" s="4" t="inlineStr">
        <is>
          <t>H2_CO 2,00</t>
        </is>
      </c>
      <c r="B1136" s="4" t="n">
        <v>217</v>
      </c>
      <c r="C1136" s="4" t="inlineStr">
        <is>
          <t>AL</t>
        </is>
      </c>
      <c r="D1136" s="5" t="n">
        <v>2</v>
      </c>
      <c r="E1136" s="5" t="n">
        <v>350</v>
      </c>
      <c r="F1136" s="5" t="n">
        <v>20</v>
      </c>
      <c r="G1136" s="5" t="n">
        <v>30</v>
      </c>
      <c r="H1136" s="5" t="n">
        <v>48.93038185269997</v>
      </c>
      <c r="I1136" s="5" t="n">
        <v>146.7911455580999</v>
      </c>
      <c r="J1136" s="5" t="n">
        <v>95.17746793477741</v>
      </c>
      <c r="K1136" s="5" t="n">
        <v>100</v>
      </c>
      <c r="L1136" s="5" t="n">
        <v>0.8293250938902791</v>
      </c>
      <c r="M1136" s="5" t="n">
        <v>43.23672423662832</v>
      </c>
      <c r="N1136" s="5" t="n">
        <v>37.03833472521749</v>
      </c>
      <c r="O1136" s="5" t="n">
        <v>41.15161933902144</v>
      </c>
      <c r="P1136" s="5" t="n">
        <v>5.658587597292876</v>
      </c>
      <c r="Q1136" s="5" t="n">
        <v>1.110453374923527</v>
      </c>
    </row>
    <row r="1137" ht="18" customHeight="1">
      <c r="A1137" s="4" t="inlineStr">
        <is>
          <t>H2_CO 2,00</t>
        </is>
      </c>
      <c r="B1137" s="4" t="n">
        <v>217</v>
      </c>
      <c r="C1137" s="4" t="inlineStr">
        <is>
          <t>AM</t>
        </is>
      </c>
      <c r="D1137" s="5" t="n">
        <v>2</v>
      </c>
      <c r="E1137" s="5" t="n">
        <v>360</v>
      </c>
      <c r="F1137" s="5" t="n">
        <v>20</v>
      </c>
      <c r="G1137" s="5" t="n">
        <v>30</v>
      </c>
      <c r="H1137" s="5" t="n">
        <v>48.93038185269997</v>
      </c>
      <c r="I1137" s="5" t="n">
        <v>146.7911455580999</v>
      </c>
      <c r="J1137" s="5" t="n">
        <v>93.87360344014472</v>
      </c>
      <c r="K1137" s="5" t="n">
        <v>100</v>
      </c>
      <c r="L1137" s="5" t="n">
        <v>0.8037136399585084</v>
      </c>
      <c r="M1137" s="5" t="n">
        <v>46.28659757485896</v>
      </c>
      <c r="N1137" s="5" t="n">
        <v>28.7759105107872</v>
      </c>
      <c r="O1137" s="5" t="n">
        <v>43.45089704515211</v>
      </c>
      <c r="P1137" s="5" t="n">
        <v>6.069495145929677</v>
      </c>
      <c r="Q1137" s="5" t="n">
        <v>0.8728651517587408</v>
      </c>
    </row>
    <row r="1138" ht="18" customHeight="1">
      <c r="A1138" s="4" t="inlineStr">
        <is>
          <t>H2_CO 2,00</t>
        </is>
      </c>
      <c r="B1138" s="4" t="n">
        <v>217</v>
      </c>
      <c r="C1138" s="4" t="inlineStr">
        <is>
          <t>AO</t>
        </is>
      </c>
      <c r="D1138" s="5" t="n">
        <v>2</v>
      </c>
      <c r="E1138" s="5" t="n">
        <v>290</v>
      </c>
      <c r="F1138" s="5" t="n">
        <v>30</v>
      </c>
      <c r="G1138" s="5" t="n">
        <v>30</v>
      </c>
      <c r="H1138" s="5" t="n">
        <v>48.93038185269997</v>
      </c>
      <c r="I1138" s="5" t="n">
        <v>146.7911455580999</v>
      </c>
      <c r="J1138" s="5" t="n">
        <v>99.15193178503731</v>
      </c>
      <c r="K1138" s="5" t="n">
        <v>100</v>
      </c>
      <c r="L1138" s="5" t="n">
        <v>0.9387064747099202</v>
      </c>
      <c r="M1138" s="5" t="n">
        <v>13.39670049604617</v>
      </c>
      <c r="N1138" s="5" t="n">
        <v>83.49565788686783</v>
      </c>
      <c r="O1138" s="5" t="n">
        <v>13.28308733568463</v>
      </c>
      <c r="P1138" s="5" t="n">
        <v>1.714426823190841</v>
      </c>
      <c r="Q1138" s="5" t="n">
        <v>3.755816559888615</v>
      </c>
    </row>
    <row r="1139" ht="18" customHeight="1">
      <c r="A1139" s="4" t="inlineStr">
        <is>
          <t>H2_CO 2,00</t>
        </is>
      </c>
      <c r="B1139" s="4" t="n">
        <v>217</v>
      </c>
      <c r="C1139" s="4" t="inlineStr">
        <is>
          <t>AP</t>
        </is>
      </c>
      <c r="D1139" s="5" t="n">
        <v>2</v>
      </c>
      <c r="E1139" s="5" t="n">
        <v>300</v>
      </c>
      <c r="F1139" s="5" t="n">
        <v>30</v>
      </c>
      <c r="G1139" s="5" t="n">
        <v>30</v>
      </c>
      <c r="H1139" s="5" t="n">
        <v>48.93038185269997</v>
      </c>
      <c r="I1139" s="5" t="n">
        <v>146.7911455580999</v>
      </c>
      <c r="J1139" s="5" t="n">
        <v>98.87365417392687</v>
      </c>
      <c r="K1139" s="5" t="n">
        <v>100</v>
      </c>
      <c r="L1139" s="5" t="n">
        <v>0.9307577959463949</v>
      </c>
      <c r="M1139" s="5" t="n">
        <v>15.97204189387326</v>
      </c>
      <c r="N1139" s="5" t="n">
        <v>80.11866226450893</v>
      </c>
      <c r="O1139" s="5" t="n">
        <v>15.79214146462336</v>
      </c>
      <c r="P1139" s="5" t="n">
        <v>2.047152341803635</v>
      </c>
      <c r="Q1139" s="5" t="n">
        <v>2.798340067952073</v>
      </c>
    </row>
    <row r="1140" ht="18" customHeight="1">
      <c r="A1140" s="4" t="inlineStr">
        <is>
          <t>H2_CO 2,00</t>
        </is>
      </c>
      <c r="B1140" s="4" t="n">
        <v>217</v>
      </c>
      <c r="C1140" s="4" t="inlineStr">
        <is>
          <t>AQ</t>
        </is>
      </c>
      <c r="D1140" s="5" t="n">
        <v>2</v>
      </c>
      <c r="E1140" s="5" t="n">
        <v>310</v>
      </c>
      <c r="F1140" s="5" t="n">
        <v>30</v>
      </c>
      <c r="G1140" s="5" t="n">
        <v>30</v>
      </c>
      <c r="H1140" s="5" t="n">
        <v>48.93038185269997</v>
      </c>
      <c r="I1140" s="5" t="n">
        <v>146.7911455580999</v>
      </c>
      <c r="J1140" s="5" t="n">
        <v>98.49870615450843</v>
      </c>
      <c r="K1140" s="5" t="n">
        <v>100</v>
      </c>
      <c r="L1140" s="5" t="n">
        <v>0.921037137510674</v>
      </c>
      <c r="M1140" s="5" t="n">
        <v>19.19290123195616</v>
      </c>
      <c r="N1140" s="5" t="n">
        <v>75.79386799460927</v>
      </c>
      <c r="O1140" s="5" t="n">
        <v>18.90475938437267</v>
      </c>
      <c r="P1140" s="5" t="n">
        <v>2.463860383035752</v>
      </c>
      <c r="Q1140" s="5" t="n">
        <v>2.106104103862375</v>
      </c>
    </row>
    <row r="1141" ht="18" customHeight="1">
      <c r="A1141" s="4" t="inlineStr">
        <is>
          <t>H2_CO 2,00</t>
        </is>
      </c>
      <c r="B1141" s="4" t="n">
        <v>217</v>
      </c>
      <c r="C1141" s="4" t="inlineStr">
        <is>
          <t>AR</t>
        </is>
      </c>
      <c r="D1141" s="5" t="n">
        <v>2</v>
      </c>
      <c r="E1141" s="5" t="n">
        <v>320</v>
      </c>
      <c r="F1141" s="5" t="n">
        <v>30</v>
      </c>
      <c r="G1141" s="5" t="n">
        <v>30</v>
      </c>
      <c r="H1141" s="5" t="n">
        <v>48.93038185269997</v>
      </c>
      <c r="I1141" s="5" t="n">
        <v>146.7911455580999</v>
      </c>
      <c r="J1141" s="5" t="n">
        <v>97.97493051052997</v>
      </c>
      <c r="K1141" s="5" t="n">
        <v>100</v>
      </c>
      <c r="L1141" s="5" t="n">
        <v>0.9091040798952893</v>
      </c>
      <c r="M1141" s="5" t="n">
        <v>23.13296247706654</v>
      </c>
      <c r="N1141" s="5" t="n">
        <v>70.32900021777459</v>
      </c>
      <c r="O1141" s="5" t="n">
        <v>22.66450390857344</v>
      </c>
      <c r="P1141" s="5" t="n">
        <v>2.973691975047632</v>
      </c>
      <c r="Q1141" s="5" t="n">
        <v>1.600371138220104</v>
      </c>
    </row>
    <row r="1142" ht="18" customHeight="1">
      <c r="A1142" s="4" t="inlineStr">
        <is>
          <t>H2_CO 2,00</t>
        </is>
      </c>
      <c r="B1142" s="4" t="n">
        <v>217</v>
      </c>
      <c r="C1142" s="4" t="inlineStr">
        <is>
          <t>AS</t>
        </is>
      </c>
      <c r="D1142" s="5" t="n">
        <v>2</v>
      </c>
      <c r="E1142" s="5" t="n">
        <v>330</v>
      </c>
      <c r="F1142" s="5" t="n">
        <v>30</v>
      </c>
      <c r="G1142" s="5" t="n">
        <v>30</v>
      </c>
      <c r="H1142" s="5" t="n">
        <v>48.93038185269997</v>
      </c>
      <c r="I1142" s="5" t="n">
        <v>146.7911455580999</v>
      </c>
      <c r="J1142" s="5" t="n">
        <v>97.29582594313788</v>
      </c>
      <c r="K1142" s="5" t="n">
        <v>100</v>
      </c>
      <c r="L1142" s="5" t="n">
        <v>0.8944619895680498</v>
      </c>
      <c r="M1142" s="5" t="n">
        <v>27.77693880370549</v>
      </c>
      <c r="N1142" s="5" t="n">
        <v>63.58579071063055</v>
      </c>
      <c r="O1142" s="5" t="n">
        <v>27.02580202650352</v>
      </c>
      <c r="P1142" s="5" t="n">
        <v>3.575585448342129</v>
      </c>
      <c r="Q1142" s="5" t="n">
        <v>1.227202212111891</v>
      </c>
    </row>
    <row r="1143" ht="18" customHeight="1">
      <c r="A1143" s="4" t="inlineStr">
        <is>
          <t>H2_CO 2,00</t>
        </is>
      </c>
      <c r="B1143" s="4" t="n">
        <v>217</v>
      </c>
      <c r="C1143" s="4" t="inlineStr">
        <is>
          <t>AT</t>
        </is>
      </c>
      <c r="D1143" s="5" t="n">
        <v>2</v>
      </c>
      <c r="E1143" s="5" t="n">
        <v>340</v>
      </c>
      <c r="F1143" s="5" t="n">
        <v>30</v>
      </c>
      <c r="G1143" s="5" t="n">
        <v>30</v>
      </c>
      <c r="H1143" s="5" t="n">
        <v>48.93038185269997</v>
      </c>
      <c r="I1143" s="5" t="n">
        <v>146.7911455580999</v>
      </c>
      <c r="J1143" s="5" t="n">
        <v>96.4324859540491</v>
      </c>
      <c r="K1143" s="5" t="n">
        <v>100</v>
      </c>
      <c r="L1143" s="5" t="n">
        <v>0.8765778279929046</v>
      </c>
      <c r="M1143" s="5" t="n">
        <v>32.94993434531769</v>
      </c>
      <c r="N1143" s="5" t="n">
        <v>55.5510176518184</v>
      </c>
      <c r="O1143" s="5" t="n">
        <v>31.77444080405015</v>
      </c>
      <c r="P1143" s="5" t="n">
        <v>4.247607951495575</v>
      </c>
      <c r="Q1143" s="5" t="n">
        <v>0.9492325116706533</v>
      </c>
    </row>
    <row r="1144" ht="18" customHeight="1">
      <c r="A1144" s="4" t="inlineStr">
        <is>
          <t>H2_CO 2,00</t>
        </is>
      </c>
      <c r="B1144" s="4" t="n">
        <v>217</v>
      </c>
      <c r="C1144" s="4" t="inlineStr">
        <is>
          <t>AU</t>
        </is>
      </c>
      <c r="D1144" s="5" t="n">
        <v>2</v>
      </c>
      <c r="E1144" s="5" t="n">
        <v>350</v>
      </c>
      <c r="F1144" s="5" t="n">
        <v>30</v>
      </c>
      <c r="G1144" s="5" t="n">
        <v>30</v>
      </c>
      <c r="H1144" s="5" t="n">
        <v>48.93038185269997</v>
      </c>
      <c r="I1144" s="5" t="n">
        <v>146.7911455580999</v>
      </c>
      <c r="J1144" s="5" t="n">
        <v>95.35831677186144</v>
      </c>
      <c r="K1144" s="5" t="n">
        <v>100</v>
      </c>
      <c r="L1144" s="5" t="n">
        <v>0.8549166539705336</v>
      </c>
      <c r="M1144" s="5" t="n">
        <v>38.24466921312389</v>
      </c>
      <c r="N1144" s="5" t="n">
        <v>46.42107734701768</v>
      </c>
      <c r="O1144" s="5" t="n">
        <v>36.46947281005427</v>
      </c>
      <c r="P1144" s="5" t="n">
        <v>4.937999072954372</v>
      </c>
      <c r="Q1144" s="5" t="n">
        <v>0.7403022499490182</v>
      </c>
    </row>
    <row r="1145" ht="18" customHeight="1">
      <c r="A1145" s="4" t="inlineStr">
        <is>
          <t>H2_CO 2,00</t>
        </is>
      </c>
      <c r="B1145" s="4" t="n">
        <v>217</v>
      </c>
      <c r="C1145" s="4" t="inlineStr">
        <is>
          <t>AV</t>
        </is>
      </c>
      <c r="D1145" s="5" t="n">
        <v>2</v>
      </c>
      <c r="E1145" s="5" t="n">
        <v>360</v>
      </c>
      <c r="F1145" s="5" t="n">
        <v>30</v>
      </c>
      <c r="G1145" s="5" t="n">
        <v>30</v>
      </c>
      <c r="H1145" s="5" t="n">
        <v>48.93038185269997</v>
      </c>
      <c r="I1145" s="5" t="n">
        <v>146.7911455580999</v>
      </c>
      <c r="J1145" s="5" t="n">
        <v>94.05328664902008</v>
      </c>
      <c r="K1145" s="5" t="n">
        <v>100</v>
      </c>
      <c r="L1145" s="5" t="n">
        <v>0.8289926578418917</v>
      </c>
      <c r="M1145" s="5" t="n">
        <v>42.98790466969737</v>
      </c>
      <c r="N1145" s="5" t="n">
        <v>36.66662787379229</v>
      </c>
      <c r="O1145" s="5" t="n">
        <v>40.43153719570925</v>
      </c>
      <c r="P1145" s="5" t="n">
        <v>5.560697689684241</v>
      </c>
      <c r="Q1145" s="5" t="n">
        <v>0.5819101011724938</v>
      </c>
    </row>
    <row r="1146" ht="18" customHeight="1">
      <c r="A1146" s="4" t="inlineStr">
        <is>
          <t>H2_CO 2,00</t>
        </is>
      </c>
      <c r="B1146" s="4" t="n">
        <v>217</v>
      </c>
      <c r="C1146" s="4" t="inlineStr">
        <is>
          <t>AX</t>
        </is>
      </c>
      <c r="D1146" s="5" t="n">
        <v>2</v>
      </c>
      <c r="E1146" s="5" t="n">
        <v>290</v>
      </c>
      <c r="F1146" s="5" t="n">
        <v>40</v>
      </c>
      <c r="G1146" s="5" t="n">
        <v>30</v>
      </c>
      <c r="H1146" s="5" t="n">
        <v>48.93038185269997</v>
      </c>
      <c r="I1146" s="5" t="n">
        <v>146.7911455580999</v>
      </c>
      <c r="J1146" s="5" t="n">
        <v>99.12678870589373</v>
      </c>
      <c r="K1146" s="5" t="n">
        <v>100</v>
      </c>
      <c r="L1146" s="5" t="n">
        <v>0.9499999999999998</v>
      </c>
      <c r="M1146" s="5" t="n">
        <v>9.945109442476095</v>
      </c>
      <c r="N1146" s="5" t="n">
        <v>87.86632638804632</v>
      </c>
      <c r="O1146" s="5" t="n">
        <v>9.85826762239005</v>
      </c>
      <c r="P1146" s="5" t="n">
        <v>1.264646501640957</v>
      </c>
      <c r="Q1146" s="5" t="n">
        <v>2.816862419916463</v>
      </c>
    </row>
    <row r="1147" ht="18" customHeight="1">
      <c r="A1147" s="4" t="inlineStr">
        <is>
          <t>H2_CO 2,00</t>
        </is>
      </c>
      <c r="B1147" s="4" t="n">
        <v>217</v>
      </c>
      <c r="C1147" s="4" t="inlineStr">
        <is>
          <t>AY</t>
        </is>
      </c>
      <c r="D1147" s="5" t="n">
        <v>2</v>
      </c>
      <c r="E1147" s="5" t="n">
        <v>300</v>
      </c>
      <c r="F1147" s="5" t="n">
        <v>40</v>
      </c>
      <c r="G1147" s="5" t="n">
        <v>30</v>
      </c>
      <c r="H1147" s="5" t="n">
        <v>48.93038185269997</v>
      </c>
      <c r="I1147" s="5" t="n">
        <v>146.7911455580999</v>
      </c>
      <c r="J1147" s="5" t="n">
        <v>98.858009419922</v>
      </c>
      <c r="K1147" s="5" t="n">
        <v>100</v>
      </c>
      <c r="L1147" s="5" t="n">
        <v>0.9427812283196392</v>
      </c>
      <c r="M1147" s="5" t="n">
        <v>12.10844421437901</v>
      </c>
      <c r="N1147" s="5" t="n">
        <v>85.08855931952706</v>
      </c>
      <c r="O1147" s="5" t="n">
        <v>11.97016692048852</v>
      </c>
      <c r="P1147" s="5" t="n">
        <v>1.541555001867621</v>
      </c>
      <c r="Q1147" s="5" t="n">
        <v>2.098755050964054</v>
      </c>
    </row>
    <row r="1148" ht="18" customHeight="1">
      <c r="A1148" s="4" t="inlineStr">
        <is>
          <t>H2_CO 2,00</t>
        </is>
      </c>
      <c r="B1148" s="4" t="n">
        <v>217</v>
      </c>
      <c r="C1148" s="4" t="inlineStr">
        <is>
          <t>AZ</t>
        </is>
      </c>
      <c r="D1148" s="5" t="n">
        <v>2</v>
      </c>
      <c r="E1148" s="5" t="n">
        <v>310</v>
      </c>
      <c r="F1148" s="5" t="n">
        <v>40</v>
      </c>
      <c r="G1148" s="5" t="n">
        <v>30</v>
      </c>
      <c r="H1148" s="5" t="n">
        <v>48.93038185269997</v>
      </c>
      <c r="I1148" s="5" t="n">
        <v>146.7911455580999</v>
      </c>
      <c r="J1148" s="5" t="n">
        <v>98.50534233542265</v>
      </c>
      <c r="K1148" s="5" t="n">
        <v>100</v>
      </c>
      <c r="L1148" s="5" t="n">
        <v>0.9335327129374411</v>
      </c>
      <c r="M1148" s="5" t="n">
        <v>15.04940341738642</v>
      </c>
      <c r="N1148" s="5" t="n">
        <v>81.24003016120592</v>
      </c>
      <c r="O1148" s="5" t="n">
        <v>14.82446635366788</v>
      </c>
      <c r="P1148" s="5" t="n">
        <v>1.918785945071874</v>
      </c>
      <c r="Q1148" s="5" t="n">
        <v>1.579578077896781</v>
      </c>
    </row>
    <row r="1149" ht="18" customHeight="1">
      <c r="A1149" s="4" t="inlineStr">
        <is>
          <t>H2_CO 2,00</t>
        </is>
      </c>
      <c r="B1149" s="4" t="n">
        <v>217</v>
      </c>
      <c r="C1149" s="4" t="inlineStr">
        <is>
          <t>BA</t>
        </is>
      </c>
      <c r="D1149" s="5" t="n">
        <v>2</v>
      </c>
      <c r="E1149" s="5" t="n">
        <v>320</v>
      </c>
      <c r="F1149" s="5" t="n">
        <v>40</v>
      </c>
      <c r="G1149" s="5" t="n">
        <v>30</v>
      </c>
      <c r="H1149" s="5" t="n">
        <v>48.93038185269997</v>
      </c>
      <c r="I1149" s="5" t="n">
        <v>146.7911455580999</v>
      </c>
      <c r="J1149" s="5" t="n">
        <v>98.03607563529243</v>
      </c>
      <c r="K1149" s="5" t="n">
        <v>100</v>
      </c>
      <c r="L1149" s="5" t="n">
        <v>0.9219984449322363</v>
      </c>
      <c r="M1149" s="5" t="n">
        <v>18.84939514630125</v>
      </c>
      <c r="N1149" s="5" t="n">
        <v>76.13194987710592</v>
      </c>
      <c r="O1149" s="5" t="n">
        <v>18.47920727967258</v>
      </c>
      <c r="P1149" s="5" t="n">
        <v>2.407110629301901</v>
      </c>
      <c r="Q1149" s="5" t="n">
        <v>1.200278353665078</v>
      </c>
    </row>
    <row r="1150" ht="18" customHeight="1">
      <c r="A1150" s="4" t="inlineStr">
        <is>
          <t>H2_CO 2,00</t>
        </is>
      </c>
      <c r="B1150" s="4" t="n">
        <v>217</v>
      </c>
      <c r="C1150" s="4" t="inlineStr">
        <is>
          <t>BB</t>
        </is>
      </c>
      <c r="D1150" s="5" t="n">
        <v>2</v>
      </c>
      <c r="E1150" s="5" t="n">
        <v>330</v>
      </c>
      <c r="F1150" s="5" t="n">
        <v>40</v>
      </c>
      <c r="G1150" s="5" t="n">
        <v>30</v>
      </c>
      <c r="H1150" s="5" t="n">
        <v>48.93038185269997</v>
      </c>
      <c r="I1150" s="5" t="n">
        <v>146.7911455580999</v>
      </c>
      <c r="J1150" s="5" t="n">
        <v>97.36401482326654</v>
      </c>
      <c r="K1150" s="5" t="n">
        <v>100</v>
      </c>
      <c r="L1150" s="5" t="n">
        <v>0.9076575369307897</v>
      </c>
      <c r="M1150" s="5" t="n">
        <v>23.56459617609126</v>
      </c>
      <c r="N1150" s="5" t="n">
        <v>69.54616430768581</v>
      </c>
      <c r="O1150" s="5" t="n">
        <v>22.94343691028624</v>
      </c>
      <c r="P1150" s="5" t="n">
        <v>3.012750117981249</v>
      </c>
      <c r="Q1150" s="5" t="n">
        <v>0.920401659083918</v>
      </c>
    </row>
    <row r="1151" ht="18" customHeight="1">
      <c r="A1151" s="4" t="inlineStr">
        <is>
          <t>H2_CO 2,00</t>
        </is>
      </c>
      <c r="B1151" s="4" t="n">
        <v>217</v>
      </c>
      <c r="C1151" s="4" t="inlineStr">
        <is>
          <t>BC</t>
        </is>
      </c>
      <c r="D1151" s="5" t="n">
        <v>2</v>
      </c>
      <c r="E1151" s="5" t="n">
        <v>340</v>
      </c>
      <c r="F1151" s="5" t="n">
        <v>40</v>
      </c>
      <c r="G1151" s="5" t="n">
        <v>30</v>
      </c>
      <c r="H1151" s="5" t="n">
        <v>48.93038185269997</v>
      </c>
      <c r="I1151" s="5" t="n">
        <v>146.7911455580999</v>
      </c>
      <c r="J1151" s="5" t="n">
        <v>96.50556867518368</v>
      </c>
      <c r="K1151" s="5" t="n">
        <v>100</v>
      </c>
      <c r="L1151" s="5" t="n">
        <v>0.8899501814617766</v>
      </c>
      <c r="M1151" s="5" t="n">
        <v>29.07894230219521</v>
      </c>
      <c r="N1151" s="5" t="n">
        <v>61.3968151888369</v>
      </c>
      <c r="O1151" s="5" t="n">
        <v>28.06279862870745</v>
      </c>
      <c r="P1151" s="5" t="n">
        <v>3.722428700906901</v>
      </c>
      <c r="Q1151" s="5" t="n">
        <v>0.7119243837529902</v>
      </c>
    </row>
    <row r="1152" ht="18" customHeight="1">
      <c r="A1152" s="4" t="inlineStr">
        <is>
          <t>H2_CO 2,00</t>
        </is>
      </c>
      <c r="B1152" s="4" t="n">
        <v>217</v>
      </c>
      <c r="C1152" s="4" t="inlineStr">
        <is>
          <t>BD</t>
        </is>
      </c>
      <c r="D1152" s="5" t="n">
        <v>2</v>
      </c>
      <c r="E1152" s="5" t="n">
        <v>350</v>
      </c>
      <c r="F1152" s="5" t="n">
        <v>40</v>
      </c>
      <c r="G1152" s="5" t="n">
        <v>30</v>
      </c>
      <c r="H1152" s="5" t="n">
        <v>48.93038185269997</v>
      </c>
      <c r="I1152" s="5" t="n">
        <v>146.7911455580999</v>
      </c>
      <c r="J1152" s="5" t="n">
        <v>95.43424203041499</v>
      </c>
      <c r="K1152" s="5" t="n">
        <v>100</v>
      </c>
      <c r="L1152" s="5" t="n">
        <v>0.8683139996276866</v>
      </c>
      <c r="M1152" s="5" t="n">
        <v>35.00988905356114</v>
      </c>
      <c r="N1152" s="5" t="n">
        <v>51.83420014696934</v>
      </c>
      <c r="O1152" s="5" t="n">
        <v>33.41142224793629</v>
      </c>
      <c r="P1152" s="5" t="n">
        <v>4.488150250349583</v>
      </c>
      <c r="Q1152" s="5" t="n">
        <v>0.5552266874617635</v>
      </c>
    </row>
    <row r="1153" ht="18" customHeight="1">
      <c r="A1153" s="4" t="inlineStr">
        <is>
          <t>H2_CO 2,00</t>
        </is>
      </c>
      <c r="B1153" s="4" t="n">
        <v>217</v>
      </c>
      <c r="C1153" s="4" t="inlineStr">
        <is>
          <t>BE</t>
        </is>
      </c>
      <c r="D1153" s="5" t="n">
        <v>2</v>
      </c>
      <c r="E1153" s="5" t="n">
        <v>360</v>
      </c>
      <c r="F1153" s="5" t="n">
        <v>40</v>
      </c>
      <c r="G1153" s="5" t="n">
        <v>30</v>
      </c>
      <c r="H1153" s="5" t="n">
        <v>48.93038185269997</v>
      </c>
      <c r="I1153" s="5" t="n">
        <v>146.7911455580999</v>
      </c>
      <c r="J1153" s="5" t="n">
        <v>94.12986659842184</v>
      </c>
      <c r="K1153" s="5" t="n">
        <v>100</v>
      </c>
      <c r="L1153" s="5" t="n">
        <v>0.8422380158943933</v>
      </c>
      <c r="M1153" s="5" t="n">
        <v>40.6483239489656</v>
      </c>
      <c r="N1153" s="5" t="n">
        <v>41.33545849643674</v>
      </c>
      <c r="O1153" s="5" t="n">
        <v>38.26221310035037</v>
      </c>
      <c r="P1153" s="5" t="n">
        <v>5.220274820674999</v>
      </c>
      <c r="Q1153" s="5" t="n">
        <v>0.4364325758793705</v>
      </c>
    </row>
    <row r="1154" ht="18" customHeight="1">
      <c r="A1154" s="4" t="inlineStr">
        <is>
          <t>H2_CO 2,00</t>
        </is>
      </c>
      <c r="B1154" s="4" t="n">
        <v>289</v>
      </c>
      <c r="C1154" s="4" t="inlineStr">
        <is>
          <t>E</t>
        </is>
      </c>
      <c r="D1154" s="5" t="n">
        <v>2</v>
      </c>
      <c r="E1154" s="5" t="n">
        <v>290</v>
      </c>
      <c r="F1154" s="5" t="n">
        <v>5</v>
      </c>
      <c r="G1154" s="5" t="n">
        <v>60</v>
      </c>
      <c r="H1154" s="5" t="n">
        <v>24.46519092634999</v>
      </c>
      <c r="I1154" s="5" t="n">
        <v>73.39557277904997</v>
      </c>
      <c r="J1154" s="5" t="n">
        <v>100</v>
      </c>
      <c r="K1154" s="5" t="n">
        <v>98.73173879148716</v>
      </c>
      <c r="L1154" s="5" t="n">
        <v>0.6881056155296578</v>
      </c>
      <c r="M1154" s="5" t="n">
        <v>27.8265643701708</v>
      </c>
      <c r="N1154" s="5" t="n">
        <v>5.896404726159345</v>
      </c>
      <c r="O1154" s="5" t="n">
        <v>25.53638839027952</v>
      </c>
      <c r="P1154" s="5" t="n">
        <v>3.850726469078479</v>
      </c>
      <c r="Q1154" s="5" t="n">
        <v>24.24522967686245</v>
      </c>
    </row>
    <row r="1155" ht="18" customHeight="1">
      <c r="A1155" s="4" t="inlineStr">
        <is>
          <t>H2_CO 2,00</t>
        </is>
      </c>
      <c r="B1155" s="4" t="n">
        <v>289</v>
      </c>
      <c r="C1155" s="4" t="inlineStr">
        <is>
          <t>F</t>
        </is>
      </c>
      <c r="D1155" s="5" t="n">
        <v>2</v>
      </c>
      <c r="E1155" s="5" t="n">
        <v>300</v>
      </c>
      <c r="F1155" s="5" t="n">
        <v>5</v>
      </c>
      <c r="G1155" s="5" t="n">
        <v>60</v>
      </c>
      <c r="H1155" s="5" t="n">
        <v>24.46519092634999</v>
      </c>
      <c r="I1155" s="5" t="n">
        <v>73.39557277904997</v>
      </c>
      <c r="J1155" s="5" t="n">
        <v>100</v>
      </c>
      <c r="K1155" s="5" t="n">
        <v>98.91163665381359</v>
      </c>
      <c r="L1155" s="5" t="n">
        <v>0.6804398386558449</v>
      </c>
      <c r="M1155" s="5" t="n">
        <v>27.97727714923002</v>
      </c>
      <c r="N1155" s="5" t="n">
        <v>5.231181629876912</v>
      </c>
      <c r="O1155" s="5" t="n">
        <v>25.63642351484982</v>
      </c>
      <c r="P1155" s="5" t="n">
        <v>3.882968915855556</v>
      </c>
      <c r="Q1155" s="5" t="n">
        <v>18.4146630531325</v>
      </c>
    </row>
    <row r="1156" ht="18" customHeight="1">
      <c r="A1156" s="4" t="inlineStr">
        <is>
          <t>H2_CO 2,00</t>
        </is>
      </c>
      <c r="B1156" s="4" t="n">
        <v>289</v>
      </c>
      <c r="C1156" s="4" t="inlineStr">
        <is>
          <t>G</t>
        </is>
      </c>
      <c r="D1156" s="5" t="n">
        <v>2</v>
      </c>
      <c r="E1156" s="5" t="n">
        <v>310</v>
      </c>
      <c r="F1156" s="5" t="n">
        <v>5</v>
      </c>
      <c r="G1156" s="5" t="n">
        <v>60</v>
      </c>
      <c r="H1156" s="5" t="n">
        <v>24.46519092634999</v>
      </c>
      <c r="I1156" s="5" t="n">
        <v>73.39557277904997</v>
      </c>
      <c r="J1156" s="5" t="n">
        <v>100</v>
      </c>
      <c r="K1156" s="5" t="n">
        <v>99.08758902239295</v>
      </c>
      <c r="L1156" s="5" t="n">
        <v>0.6673549805115618</v>
      </c>
      <c r="M1156" s="5" t="n">
        <v>27.56579027540471</v>
      </c>
      <c r="N1156" s="5" t="n">
        <v>4.388779841004877</v>
      </c>
      <c r="O1156" s="5" t="n">
        <v>25.19330312188065</v>
      </c>
      <c r="P1156" s="5" t="n">
        <v>3.847436474148041</v>
      </c>
      <c r="Q1156" s="5" t="n">
        <v>14.02237920796337</v>
      </c>
    </row>
    <row r="1157" ht="18" customHeight="1">
      <c r="A1157" s="4" t="inlineStr">
        <is>
          <t>H2_CO 2,00</t>
        </is>
      </c>
      <c r="B1157" s="4" t="n">
        <v>289</v>
      </c>
      <c r="C1157" s="4" t="inlineStr">
        <is>
          <t>H</t>
        </is>
      </c>
      <c r="D1157" s="5" t="n">
        <v>2</v>
      </c>
      <c r="E1157" s="5" t="n">
        <v>320</v>
      </c>
      <c r="F1157" s="5" t="n">
        <v>5</v>
      </c>
      <c r="G1157" s="5" t="n">
        <v>60</v>
      </c>
      <c r="H1157" s="5" t="n">
        <v>24.46519092634999</v>
      </c>
      <c r="I1157" s="5" t="n">
        <v>73.39557277904997</v>
      </c>
      <c r="J1157" s="5" t="n">
        <v>100</v>
      </c>
      <c r="K1157" s="5" t="n">
        <v>99.23278262112557</v>
      </c>
      <c r="L1157" s="5" t="n">
        <v>0.6563887620041747</v>
      </c>
      <c r="M1157" s="5" t="n">
        <v>27.16075693648762</v>
      </c>
      <c r="N1157" s="5" t="n">
        <v>3.71043520179118</v>
      </c>
      <c r="O1157" s="5" t="n">
        <v>24.73956600334233</v>
      </c>
      <c r="P1157" s="5" t="n">
        <v>3.803067866150596</v>
      </c>
      <c r="Q1157" s="5" t="n">
        <v>10.83889842431777</v>
      </c>
    </row>
    <row r="1158" ht="18" customHeight="1">
      <c r="A1158" s="4" t="inlineStr">
        <is>
          <t>H2_CO 2,00</t>
        </is>
      </c>
      <c r="B1158" s="4" t="n">
        <v>289</v>
      </c>
      <c r="C1158" s="4" t="inlineStr">
        <is>
          <t>I</t>
        </is>
      </c>
      <c r="D1158" s="5" t="n">
        <v>2</v>
      </c>
      <c r="E1158" s="5" t="n">
        <v>330</v>
      </c>
      <c r="F1158" s="5" t="n">
        <v>5</v>
      </c>
      <c r="G1158" s="5" t="n">
        <v>60</v>
      </c>
      <c r="H1158" s="5" t="n">
        <v>24.46519092634999</v>
      </c>
      <c r="I1158" s="5" t="n">
        <v>73.39557277904997</v>
      </c>
      <c r="J1158" s="5" t="n">
        <v>100</v>
      </c>
      <c r="K1158" s="5" t="n">
        <v>99.35846609306371</v>
      </c>
      <c r="L1158" s="5" t="n">
        <v>0.6408799002315397</v>
      </c>
      <c r="M1158" s="5" t="n">
        <v>26.27984986619959</v>
      </c>
      <c r="N1158" s="5" t="n">
        <v>2.980523941791724</v>
      </c>
      <c r="O1158" s="5" t="n">
        <v>23.83795139105509</v>
      </c>
      <c r="P1158" s="5" t="n">
        <v>3.700180380486347</v>
      </c>
      <c r="Q1158" s="5" t="n">
        <v>8.381128415210409</v>
      </c>
    </row>
    <row r="1159" ht="18" customHeight="1">
      <c r="A1159" s="4" t="inlineStr">
        <is>
          <t>H2_CO 2,00</t>
        </is>
      </c>
      <c r="B1159" s="4" t="n">
        <v>289</v>
      </c>
      <c r="C1159" s="4" t="inlineStr">
        <is>
          <t>J</t>
        </is>
      </c>
      <c r="D1159" s="5" t="n">
        <v>2</v>
      </c>
      <c r="E1159" s="5" t="n">
        <v>340</v>
      </c>
      <c r="F1159" s="5" t="n">
        <v>5</v>
      </c>
      <c r="G1159" s="5" t="n">
        <v>60</v>
      </c>
      <c r="H1159" s="5" t="n">
        <v>24.46519092634999</v>
      </c>
      <c r="I1159" s="5" t="n">
        <v>73.39557277904997</v>
      </c>
      <c r="J1159" s="5" t="n">
        <v>100</v>
      </c>
      <c r="K1159" s="5" t="n">
        <v>99.45905770178781</v>
      </c>
      <c r="L1159" s="5" t="n">
        <v>0.6279600686797516</v>
      </c>
      <c r="M1159" s="5" t="n">
        <v>25.77628034515256</v>
      </c>
      <c r="N1159" s="5" t="n">
        <v>2.436223937223256</v>
      </c>
      <c r="O1159" s="5" t="n">
        <v>23.27811571872109</v>
      </c>
      <c r="P1159" s="5" t="n">
        <v>3.640359835925791</v>
      </c>
      <c r="Q1159" s="5" t="n">
        <v>6.62579549085894</v>
      </c>
    </row>
    <row r="1160" ht="18" customHeight="1">
      <c r="A1160" s="4" t="inlineStr">
        <is>
          <t>H2_CO 2,00</t>
        </is>
      </c>
      <c r="B1160" s="4" t="n">
        <v>289</v>
      </c>
      <c r="C1160" s="4" t="inlineStr">
        <is>
          <t>K</t>
        </is>
      </c>
      <c r="D1160" s="5" t="n">
        <v>2</v>
      </c>
      <c r="E1160" s="5" t="n">
        <v>350</v>
      </c>
      <c r="F1160" s="5" t="n">
        <v>5</v>
      </c>
      <c r="G1160" s="5" t="n">
        <v>60</v>
      </c>
      <c r="H1160" s="5" t="n">
        <v>24.46519092634999</v>
      </c>
      <c r="I1160" s="5" t="n">
        <v>73.39557277904997</v>
      </c>
      <c r="J1160" s="5" t="n">
        <v>100</v>
      </c>
      <c r="K1160" s="5" t="n">
        <v>99.55463794576028</v>
      </c>
      <c r="L1160" s="5" t="n">
        <v>0.6104862357733473</v>
      </c>
      <c r="M1160" s="5" t="n">
        <v>24.15490693714655</v>
      </c>
      <c r="N1160" s="5" t="n">
        <v>1.849724954345551</v>
      </c>
      <c r="O1160" s="5" t="n">
        <v>21.67657259065</v>
      </c>
      <c r="P1160" s="5" t="n">
        <v>3.426831352191098</v>
      </c>
      <c r="Q1160" s="5" t="n">
        <v>5.194458150176152</v>
      </c>
    </row>
    <row r="1161" ht="18" customHeight="1">
      <c r="A1161" s="4" t="inlineStr">
        <is>
          <t>H2_CO 2,00</t>
        </is>
      </c>
      <c r="B1161" s="4" t="n">
        <v>289</v>
      </c>
      <c r="C1161" s="4" t="inlineStr">
        <is>
          <t>L</t>
        </is>
      </c>
      <c r="D1161" s="5" t="n">
        <v>2</v>
      </c>
      <c r="E1161" s="5" t="n">
        <v>360</v>
      </c>
      <c r="F1161" s="5" t="n">
        <v>5</v>
      </c>
      <c r="G1161" s="5" t="n">
        <v>60</v>
      </c>
      <c r="H1161" s="5" t="n">
        <v>24.46519092634999</v>
      </c>
      <c r="I1161" s="5" t="n">
        <v>73.39557277904997</v>
      </c>
      <c r="J1161" s="5" t="n">
        <v>100</v>
      </c>
      <c r="K1161" s="5" t="n">
        <v>99.63382678798104</v>
      </c>
      <c r="L1161" s="5" t="n">
        <v>0.5913170292103959</v>
      </c>
      <c r="M1161" s="5" t="n">
        <v>22.47734713185832</v>
      </c>
      <c r="N1161" s="5" t="n">
        <v>1.358270028969299</v>
      </c>
      <c r="O1161" s="5" t="n">
        <v>20.03713001608883</v>
      </c>
      <c r="P1161" s="5" t="n">
        <v>3.204680757953132</v>
      </c>
      <c r="Q1161" s="5" t="n">
        <v>4.116319632465259</v>
      </c>
    </row>
    <row r="1162" ht="18" customHeight="1">
      <c r="A1162" s="4" t="inlineStr">
        <is>
          <t>H2_CO 2,00</t>
        </is>
      </c>
      <c r="B1162" s="4" t="n">
        <v>289</v>
      </c>
      <c r="C1162" s="4" t="inlineStr">
        <is>
          <t>N</t>
        </is>
      </c>
      <c r="D1162" s="5" t="n">
        <v>2</v>
      </c>
      <c r="E1162" s="5" t="n">
        <v>290</v>
      </c>
      <c r="F1162" s="5" t="n">
        <v>10</v>
      </c>
      <c r="G1162" s="5" t="n">
        <v>60</v>
      </c>
      <c r="H1162" s="5" t="n">
        <v>24.46519092634999</v>
      </c>
      <c r="I1162" s="5" t="n">
        <v>73.39557277904997</v>
      </c>
      <c r="J1162" s="5" t="n">
        <v>100</v>
      </c>
      <c r="K1162" s="5" t="n">
        <v>98.69817436187304</v>
      </c>
      <c r="L1162" s="5" t="n">
        <v>0.7841720151574064</v>
      </c>
      <c r="M1162" s="5" t="n">
        <v>29.95646020638554</v>
      </c>
      <c r="N1162" s="5" t="n">
        <v>23.6159152927632</v>
      </c>
      <c r="O1162" s="5" t="n">
        <v>28.0137160362273</v>
      </c>
      <c r="P1162" s="5" t="n">
        <v>3.972414237786987</v>
      </c>
      <c r="Q1162" s="5" t="n">
        <v>12.66536288579534</v>
      </c>
    </row>
    <row r="1163" ht="18" customHeight="1">
      <c r="A1163" s="4" t="inlineStr">
        <is>
          <t>H2_CO 2,00</t>
        </is>
      </c>
      <c r="B1163" s="4" t="n">
        <v>289</v>
      </c>
      <c r="C1163" s="4" t="inlineStr">
        <is>
          <t>O</t>
        </is>
      </c>
      <c r="D1163" s="5" t="n">
        <v>2</v>
      </c>
      <c r="E1163" s="5" t="n">
        <v>300</v>
      </c>
      <c r="F1163" s="5" t="n">
        <v>10</v>
      </c>
      <c r="G1163" s="5" t="n">
        <v>60</v>
      </c>
      <c r="H1163" s="5" t="n">
        <v>24.46519092634999</v>
      </c>
      <c r="I1163" s="5" t="n">
        <v>73.39557277904997</v>
      </c>
      <c r="J1163" s="5" t="n">
        <v>100</v>
      </c>
      <c r="K1163" s="5" t="n">
        <v>98.92557924019277</v>
      </c>
      <c r="L1163" s="5" t="n">
        <v>0.7817001286857619</v>
      </c>
      <c r="M1163" s="5" t="n">
        <v>30.8819009200434</v>
      </c>
      <c r="N1163" s="5" t="n">
        <v>21.91028945877086</v>
      </c>
      <c r="O1163" s="5" t="n">
        <v>28.81455324283443</v>
      </c>
      <c r="P1163" s="5" t="n">
        <v>4.090971652876958</v>
      </c>
      <c r="Q1163" s="5" t="n">
        <v>9.541371634047641</v>
      </c>
    </row>
    <row r="1164" ht="18" customHeight="1">
      <c r="A1164" s="4" t="inlineStr">
        <is>
          <t>H2_CO 2,00</t>
        </is>
      </c>
      <c r="B1164" s="4" t="n">
        <v>289</v>
      </c>
      <c r="C1164" s="4" t="inlineStr">
        <is>
          <t>P</t>
        </is>
      </c>
      <c r="D1164" s="5" t="n">
        <v>2</v>
      </c>
      <c r="E1164" s="5" t="n">
        <v>310</v>
      </c>
      <c r="F1164" s="5" t="n">
        <v>10</v>
      </c>
      <c r="G1164" s="5" t="n">
        <v>60</v>
      </c>
      <c r="H1164" s="5" t="n">
        <v>24.46519092634999</v>
      </c>
      <c r="I1164" s="5" t="n">
        <v>73.39557277904997</v>
      </c>
      <c r="J1164" s="5" t="n">
        <v>100</v>
      </c>
      <c r="K1164" s="5" t="n">
        <v>99.11046328853902</v>
      </c>
      <c r="L1164" s="5" t="n">
        <v>0.7759423345755332</v>
      </c>
      <c r="M1164" s="5" t="n">
        <v>31.88421375717543</v>
      </c>
      <c r="N1164" s="5" t="n">
        <v>19.8041527458533</v>
      </c>
      <c r="O1164" s="5" t="n">
        <v>29.66200605536682</v>
      </c>
      <c r="P1164" s="5" t="n">
        <v>4.225424704895165</v>
      </c>
      <c r="Q1164" s="5" t="n">
        <v>7.237804876755606</v>
      </c>
    </row>
    <row r="1165" ht="18" customHeight="1">
      <c r="A1165" s="4" t="inlineStr">
        <is>
          <t>H2_CO 2,00</t>
        </is>
      </c>
      <c r="B1165" s="4" t="n">
        <v>289</v>
      </c>
      <c r="C1165" s="4" t="inlineStr">
        <is>
          <t>Q</t>
        </is>
      </c>
      <c r="D1165" s="5" t="n">
        <v>2</v>
      </c>
      <c r="E1165" s="5" t="n">
        <v>320</v>
      </c>
      <c r="F1165" s="5" t="n">
        <v>10</v>
      </c>
      <c r="G1165" s="5" t="n">
        <v>60</v>
      </c>
      <c r="H1165" s="5" t="n">
        <v>24.46519092634999</v>
      </c>
      <c r="I1165" s="5" t="n">
        <v>73.39557277904997</v>
      </c>
      <c r="J1165" s="5" t="n">
        <v>100</v>
      </c>
      <c r="K1165" s="5" t="n">
        <v>99.26646612880064</v>
      </c>
      <c r="L1165" s="5" t="n">
        <v>0.7685248927018917</v>
      </c>
      <c r="M1165" s="5" t="n">
        <v>32.8167294188411</v>
      </c>
      <c r="N1165" s="5" t="n">
        <v>17.5815966424043</v>
      </c>
      <c r="O1165" s="5" t="n">
        <v>30.41667423006159</v>
      </c>
      <c r="P1165" s="5" t="n">
        <v>4.352074761181845</v>
      </c>
      <c r="Q1165" s="5" t="n">
        <v>5.541680853339878</v>
      </c>
    </row>
    <row r="1166" ht="18" customHeight="1">
      <c r="A1166" s="4" t="inlineStr">
        <is>
          <t>H2_CO 2,00</t>
        </is>
      </c>
      <c r="B1166" s="4" t="n">
        <v>289</v>
      </c>
      <c r="C1166" s="4" t="inlineStr">
        <is>
          <t>R</t>
        </is>
      </c>
      <c r="D1166" s="5" t="n">
        <v>2</v>
      </c>
      <c r="E1166" s="5" t="n">
        <v>330</v>
      </c>
      <c r="F1166" s="5" t="n">
        <v>10</v>
      </c>
      <c r="G1166" s="5" t="n">
        <v>60</v>
      </c>
      <c r="H1166" s="5" t="n">
        <v>24.46519092634999</v>
      </c>
      <c r="I1166" s="5" t="n">
        <v>73.39557277904997</v>
      </c>
      <c r="J1166" s="5" t="n">
        <v>100</v>
      </c>
      <c r="K1166" s="5" t="n">
        <v>99.39889920096577</v>
      </c>
      <c r="L1166" s="5" t="n">
        <v>0.7591546261966341</v>
      </c>
      <c r="M1166" s="5" t="n">
        <v>33.61390656688312</v>
      </c>
      <c r="N1166" s="5" t="n">
        <v>15.25640729605093</v>
      </c>
      <c r="O1166" s="5" t="n">
        <v>31.01727396060133</v>
      </c>
      <c r="P1166" s="5" t="n">
        <v>4.463117733905266</v>
      </c>
      <c r="Q1166" s="5" t="n">
        <v>4.283007343999687</v>
      </c>
    </row>
    <row r="1167" ht="18" customHeight="1">
      <c r="A1167" s="4" t="inlineStr">
        <is>
          <t>H2_CO 2,00</t>
        </is>
      </c>
      <c r="B1167" s="4" t="n">
        <v>289</v>
      </c>
      <c r="C1167" s="4" t="inlineStr">
        <is>
          <t>S</t>
        </is>
      </c>
      <c r="D1167" s="5" t="n">
        <v>2</v>
      </c>
      <c r="E1167" s="5" t="n">
        <v>340</v>
      </c>
      <c r="F1167" s="5" t="n">
        <v>10</v>
      </c>
      <c r="G1167" s="5" t="n">
        <v>60</v>
      </c>
      <c r="H1167" s="5" t="n">
        <v>24.46519092634999</v>
      </c>
      <c r="I1167" s="5" t="n">
        <v>73.39557277904997</v>
      </c>
      <c r="J1167" s="5" t="n">
        <v>100</v>
      </c>
      <c r="K1167" s="5" t="n">
        <v>99.50965881632814</v>
      </c>
      <c r="L1167" s="5" t="n">
        <v>0.7475893803589916</v>
      </c>
      <c r="M1167" s="5" t="n">
        <v>34.27538425813586</v>
      </c>
      <c r="N1167" s="5" t="n">
        <v>12.88304599645077</v>
      </c>
      <c r="O1167" s="5" t="n">
        <v>31.46843653838558</v>
      </c>
      <c r="P1167" s="5" t="n">
        <v>4.559723844976781</v>
      </c>
      <c r="Q1167" s="5" t="n">
        <v>3.345481741237906</v>
      </c>
    </row>
    <row r="1168" ht="18" customHeight="1">
      <c r="A1168" s="4" t="inlineStr">
        <is>
          <t>H2_CO 2,00</t>
        </is>
      </c>
      <c r="B1168" s="4" t="n">
        <v>289</v>
      </c>
      <c r="C1168" s="4" t="inlineStr">
        <is>
          <t>T</t>
        </is>
      </c>
      <c r="D1168" s="5" t="n">
        <v>2</v>
      </c>
      <c r="E1168" s="5" t="n">
        <v>350</v>
      </c>
      <c r="F1168" s="5" t="n">
        <v>10</v>
      </c>
      <c r="G1168" s="5" t="n">
        <v>60</v>
      </c>
      <c r="H1168" s="5" t="n">
        <v>24.46519092634999</v>
      </c>
      <c r="I1168" s="5" t="n">
        <v>73.39557277904997</v>
      </c>
      <c r="J1168" s="5" t="n">
        <v>100</v>
      </c>
      <c r="K1168" s="5" t="n">
        <v>99.60653839234878</v>
      </c>
      <c r="L1168" s="5" t="n">
        <v>0.7294547531042085</v>
      </c>
      <c r="M1168" s="5" t="n">
        <v>34.28711770880165</v>
      </c>
      <c r="N1168" s="5" t="n">
        <v>10.21292113293409</v>
      </c>
      <c r="O1168" s="5" t="n">
        <v>31.28086184882736</v>
      </c>
      <c r="P1168" s="5" t="n">
        <v>4.584461242121269</v>
      </c>
      <c r="Q1168" s="5" t="n">
        <v>2.61793017363672</v>
      </c>
    </row>
    <row r="1169" ht="18" customHeight="1">
      <c r="A1169" s="4" t="inlineStr">
        <is>
          <t>H2_CO 2,00</t>
        </is>
      </c>
      <c r="B1169" s="4" t="n">
        <v>289</v>
      </c>
      <c r="C1169" s="4" t="inlineStr">
        <is>
          <t>U</t>
        </is>
      </c>
      <c r="D1169" s="5" t="n">
        <v>2</v>
      </c>
      <c r="E1169" s="5" t="n">
        <v>360</v>
      </c>
      <c r="F1169" s="5" t="n">
        <v>10</v>
      </c>
      <c r="G1169" s="5" t="n">
        <v>60</v>
      </c>
      <c r="H1169" s="5" t="n">
        <v>24.46519092634999</v>
      </c>
      <c r="I1169" s="5" t="n">
        <v>73.39557277904997</v>
      </c>
      <c r="J1169" s="5" t="n">
        <v>100</v>
      </c>
      <c r="K1169" s="5" t="n">
        <v>99.68791390957325</v>
      </c>
      <c r="L1169" s="5" t="n">
        <v>0.709085572576153</v>
      </c>
      <c r="M1169" s="5" t="n">
        <v>33.49963058320714</v>
      </c>
      <c r="N1169" s="5" t="n">
        <v>7.798853793719625</v>
      </c>
      <c r="O1169" s="5" t="n">
        <v>30.33819329139978</v>
      </c>
      <c r="P1169" s="5" t="n">
        <v>4.50429927129273</v>
      </c>
      <c r="Q1169" s="5" t="n">
        <v>2.063778032366728</v>
      </c>
    </row>
    <row r="1170" ht="18" customHeight="1">
      <c r="A1170" s="4" t="inlineStr">
        <is>
          <t>H2_CO 2,00</t>
        </is>
      </c>
      <c r="B1170" s="4" t="n">
        <v>289</v>
      </c>
      <c r="C1170" s="4" t="inlineStr">
        <is>
          <t>W</t>
        </is>
      </c>
      <c r="D1170" s="5" t="n">
        <v>2</v>
      </c>
      <c r="E1170" s="5" t="n">
        <v>290</v>
      </c>
      <c r="F1170" s="5" t="n">
        <v>15</v>
      </c>
      <c r="G1170" s="5" t="n">
        <v>60</v>
      </c>
      <c r="H1170" s="5" t="n">
        <v>24.46519092634999</v>
      </c>
      <c r="I1170" s="5" t="n">
        <v>73.39557277904997</v>
      </c>
      <c r="J1170" s="5" t="n">
        <v>100</v>
      </c>
      <c r="K1170" s="5" t="n">
        <v>98.71004515495568</v>
      </c>
      <c r="L1170" s="5" t="n">
        <v>0.8304142245229403</v>
      </c>
      <c r="M1170" s="5" t="n">
        <v>24.40764090405596</v>
      </c>
      <c r="N1170" s="5" t="n">
        <v>40.51042555601313</v>
      </c>
      <c r="O1170" s="5" t="n">
        <v>23.05042911620863</v>
      </c>
      <c r="P1170" s="5" t="n">
        <v>3.174022292285596</v>
      </c>
      <c r="Q1170" s="5" t="n">
        <v>8.708354682619003</v>
      </c>
    </row>
    <row r="1171" ht="18" customHeight="1">
      <c r="A1171" s="4" t="inlineStr">
        <is>
          <t>H2_CO 2,00</t>
        </is>
      </c>
      <c r="B1171" s="4" t="n">
        <v>289</v>
      </c>
      <c r="C1171" s="4" t="inlineStr">
        <is>
          <t>X</t>
        </is>
      </c>
      <c r="D1171" s="5" t="n">
        <v>2</v>
      </c>
      <c r="E1171" s="5" t="n">
        <v>300</v>
      </c>
      <c r="F1171" s="5" t="n">
        <v>15</v>
      </c>
      <c r="G1171" s="5" t="n">
        <v>60</v>
      </c>
      <c r="H1171" s="5" t="n">
        <v>24.46519092634999</v>
      </c>
      <c r="I1171" s="5" t="n">
        <v>73.39557277904997</v>
      </c>
      <c r="J1171" s="5" t="n">
        <v>100</v>
      </c>
      <c r="K1171" s="5" t="n">
        <v>98.94620019343365</v>
      </c>
      <c r="L1171" s="5" t="n">
        <v>0.8287896400346861</v>
      </c>
      <c r="M1171" s="5" t="n">
        <v>26.19517946912888</v>
      </c>
      <c r="N1171" s="5" t="n">
        <v>37.85488575418</v>
      </c>
      <c r="O1171" s="5" t="n">
        <v>24.68619455727675</v>
      </c>
      <c r="P1171" s="5" t="n">
        <v>3.401477831737187</v>
      </c>
      <c r="Q1171" s="5" t="n">
        <v>6.474690539186413</v>
      </c>
    </row>
    <row r="1172" ht="18" customHeight="1">
      <c r="A1172" s="4" t="inlineStr">
        <is>
          <t>H2_CO 2,00</t>
        </is>
      </c>
      <c r="B1172" s="4" t="n">
        <v>289</v>
      </c>
      <c r="C1172" s="4" t="inlineStr">
        <is>
          <t>Y</t>
        </is>
      </c>
      <c r="D1172" s="5" t="n">
        <v>2</v>
      </c>
      <c r="E1172" s="5" t="n">
        <v>310</v>
      </c>
      <c r="F1172" s="5" t="n">
        <v>15</v>
      </c>
      <c r="G1172" s="5" t="n">
        <v>60</v>
      </c>
      <c r="H1172" s="5" t="n">
        <v>24.46519092634999</v>
      </c>
      <c r="I1172" s="5" t="n">
        <v>73.39557277904997</v>
      </c>
      <c r="J1172" s="5" t="n">
        <v>100</v>
      </c>
      <c r="K1172" s="5" t="n">
        <v>99.13981774434689</v>
      </c>
      <c r="L1172" s="5" t="n">
        <v>0.8244579362616382</v>
      </c>
      <c r="M1172" s="5" t="n">
        <v>28.14148217673033</v>
      </c>
      <c r="N1172" s="5" t="n">
        <v>34.73283858453383</v>
      </c>
      <c r="O1172" s="5" t="n">
        <v>26.43997703282808</v>
      </c>
      <c r="P1172" s="5" t="n">
        <v>3.651873696752669</v>
      </c>
      <c r="Q1172" s="5" t="n">
        <v>4.85952500127543</v>
      </c>
    </row>
    <row r="1173" ht="18" customHeight="1">
      <c r="A1173" s="4" t="inlineStr">
        <is>
          <t>H2_CO 2,00</t>
        </is>
      </c>
      <c r="B1173" s="4" t="n">
        <v>289</v>
      </c>
      <c r="C1173" s="4" t="inlineStr">
        <is>
          <t>Z</t>
        </is>
      </c>
      <c r="D1173" s="5" t="n">
        <v>2</v>
      </c>
      <c r="E1173" s="5" t="n">
        <v>320</v>
      </c>
      <c r="F1173" s="5" t="n">
        <v>15</v>
      </c>
      <c r="G1173" s="5" t="n">
        <v>60</v>
      </c>
      <c r="H1173" s="5" t="n">
        <v>24.46519092634999</v>
      </c>
      <c r="I1173" s="5" t="n">
        <v>73.39557277904997</v>
      </c>
      <c r="J1173" s="5" t="n">
        <v>100</v>
      </c>
      <c r="K1173" s="5" t="n">
        <v>99.30053590179419</v>
      </c>
      <c r="L1173" s="5" t="n">
        <v>0.8179103580915434</v>
      </c>
      <c r="M1173" s="5" t="n">
        <v>30.11266590879598</v>
      </c>
      <c r="N1173" s="5" t="n">
        <v>31.30268657359849</v>
      </c>
      <c r="O1173" s="5" t="n">
        <v>28.18343173331484</v>
      </c>
      <c r="P1173" s="5" t="n">
        <v>3.907612615798985</v>
      </c>
      <c r="Q1173" s="5" t="n">
        <v>3.683460552828724</v>
      </c>
    </row>
    <row r="1174" ht="18" customHeight="1">
      <c r="A1174" s="4" t="inlineStr">
        <is>
          <t>H2_CO 2,00</t>
        </is>
      </c>
      <c r="B1174" s="4" t="n">
        <v>289</v>
      </c>
      <c r="C1174" s="4" t="inlineStr">
        <is>
          <t>AA</t>
        </is>
      </c>
      <c r="D1174" s="5" t="n">
        <v>2</v>
      </c>
      <c r="E1174" s="5" t="n">
        <v>330</v>
      </c>
      <c r="F1174" s="5" t="n">
        <v>15</v>
      </c>
      <c r="G1174" s="5" t="n">
        <v>60</v>
      </c>
      <c r="H1174" s="5" t="n">
        <v>24.46519092634999</v>
      </c>
      <c r="I1174" s="5" t="n">
        <v>73.39557277904997</v>
      </c>
      <c r="J1174" s="5" t="n">
        <v>100</v>
      </c>
      <c r="K1174" s="5" t="n">
        <v>99.43601540492605</v>
      </c>
      <c r="L1174" s="5" t="n">
        <v>0.8096474105781587</v>
      </c>
      <c r="M1174" s="5" t="n">
        <v>32.03214762145939</v>
      </c>
      <c r="N1174" s="5" t="n">
        <v>27.63258569577451</v>
      </c>
      <c r="O1174" s="5" t="n">
        <v>29.83869536148246</v>
      </c>
      <c r="P1174" s="5" t="n">
        <v>4.157465832068673</v>
      </c>
      <c r="Q1174" s="5" t="n">
        <v>2.822111800273961</v>
      </c>
    </row>
    <row r="1175" ht="18" customHeight="1">
      <c r="A1175" s="4" t="inlineStr">
        <is>
          <t>H2_CO 2,00</t>
        </is>
      </c>
      <c r="B1175" s="4" t="n">
        <v>289</v>
      </c>
      <c r="C1175" s="4" t="inlineStr">
        <is>
          <t>AB</t>
        </is>
      </c>
      <c r="D1175" s="5" t="n">
        <v>2</v>
      </c>
      <c r="E1175" s="5" t="n">
        <v>340</v>
      </c>
      <c r="F1175" s="5" t="n">
        <v>15</v>
      </c>
      <c r="G1175" s="5" t="n">
        <v>60</v>
      </c>
      <c r="H1175" s="5" t="n">
        <v>24.46519092634999</v>
      </c>
      <c r="I1175" s="5" t="n">
        <v>73.39557277904997</v>
      </c>
      <c r="J1175" s="5" t="n">
        <v>100</v>
      </c>
      <c r="K1175" s="5" t="n">
        <v>99.54705257700198</v>
      </c>
      <c r="L1175" s="5" t="n">
        <v>0.7995213791709116</v>
      </c>
      <c r="M1175" s="5" t="n">
        <v>33.95860553747389</v>
      </c>
      <c r="N1175" s="5" t="n">
        <v>23.76804403076404</v>
      </c>
      <c r="O1175" s="5" t="n">
        <v>31.46414156834936</v>
      </c>
      <c r="P1175" s="5" t="n">
        <v>4.410323416245911</v>
      </c>
      <c r="Q1175" s="5" t="n">
        <v>2.18881709424633</v>
      </c>
    </row>
    <row r="1176" ht="18" customHeight="1">
      <c r="A1176" s="4" t="inlineStr">
        <is>
          <t>H2_CO 2,00</t>
        </is>
      </c>
      <c r="B1176" s="4" t="n">
        <v>289</v>
      </c>
      <c r="C1176" s="4" t="inlineStr">
        <is>
          <t>AC</t>
        </is>
      </c>
      <c r="D1176" s="5" t="n">
        <v>2</v>
      </c>
      <c r="E1176" s="5" t="n">
        <v>350</v>
      </c>
      <c r="F1176" s="5" t="n">
        <v>15</v>
      </c>
      <c r="G1176" s="5" t="n">
        <v>60</v>
      </c>
      <c r="H1176" s="5" t="n">
        <v>24.46519092634999</v>
      </c>
      <c r="I1176" s="5" t="n">
        <v>73.39557277904997</v>
      </c>
      <c r="J1176" s="5" t="n">
        <v>100</v>
      </c>
      <c r="K1176" s="5" t="n">
        <v>99.64502578062148</v>
      </c>
      <c r="L1176" s="5" t="n">
        <v>0.779904661450916</v>
      </c>
      <c r="M1176" s="5" t="n">
        <v>35.39258981963768</v>
      </c>
      <c r="N1176" s="5" t="n">
        <v>19.03005726748395</v>
      </c>
      <c r="O1176" s="5" t="n">
        <v>32.56171737185325</v>
      </c>
      <c r="P1176" s="5" t="n">
        <v>4.620534324737824</v>
      </c>
      <c r="Q1176" s="5" t="n">
        <v>1.698739524616895</v>
      </c>
    </row>
    <row r="1177" ht="18" customHeight="1">
      <c r="A1177" s="4" t="inlineStr">
        <is>
          <t>H2_CO 2,00</t>
        </is>
      </c>
      <c r="B1177" s="4" t="n">
        <v>289</v>
      </c>
      <c r="C1177" s="4" t="inlineStr">
        <is>
          <t>AD</t>
        </is>
      </c>
      <c r="D1177" s="5" t="n">
        <v>2</v>
      </c>
      <c r="E1177" s="5" t="n">
        <v>360</v>
      </c>
      <c r="F1177" s="5" t="n">
        <v>15</v>
      </c>
      <c r="G1177" s="5" t="n">
        <v>60</v>
      </c>
      <c r="H1177" s="5" t="n">
        <v>24.46519092634999</v>
      </c>
      <c r="I1177" s="5" t="n">
        <v>73.39557277904997</v>
      </c>
      <c r="J1177" s="5" t="n">
        <v>100</v>
      </c>
      <c r="K1177" s="5" t="n">
        <v>99.7231382724997</v>
      </c>
      <c r="L1177" s="5" t="n">
        <v>0.7591687379844935</v>
      </c>
      <c r="M1177" s="5" t="n">
        <v>36.06256476836344</v>
      </c>
      <c r="N1177" s="5" t="n">
        <v>14.77779830485629</v>
      </c>
      <c r="O1177" s="5" t="n">
        <v>32.92004121476691</v>
      </c>
      <c r="P1177" s="5" t="n">
        <v>4.732698215111037</v>
      </c>
      <c r="Q1177" s="5" t="n">
        <v>1.334685806572279</v>
      </c>
    </row>
    <row r="1178" ht="18" customHeight="1">
      <c r="A1178" s="4" t="inlineStr">
        <is>
          <t>H2_CO 2,00</t>
        </is>
      </c>
      <c r="B1178" s="4" t="n">
        <v>289</v>
      </c>
      <c r="C1178" s="4" t="inlineStr">
        <is>
          <t>AF</t>
        </is>
      </c>
      <c r="D1178" s="5" t="n">
        <v>2</v>
      </c>
      <c r="E1178" s="5" t="n">
        <v>290</v>
      </c>
      <c r="F1178" s="5" t="n">
        <v>20</v>
      </c>
      <c r="G1178" s="5" t="n">
        <v>60</v>
      </c>
      <c r="H1178" s="5" t="n">
        <v>24.46519092634999</v>
      </c>
      <c r="I1178" s="5" t="n">
        <v>73.39557277904997</v>
      </c>
      <c r="J1178" s="5" t="n">
        <v>100</v>
      </c>
      <c r="K1178" s="5" t="n">
        <v>98.77800770605883</v>
      </c>
      <c r="L1178" s="5" t="n">
        <v>0.8375936644293583</v>
      </c>
      <c r="M1178" s="5" t="n">
        <v>19.59642783779681</v>
      </c>
      <c r="N1178" s="5" t="n">
        <v>50.59728707214204</v>
      </c>
      <c r="O1178" s="5" t="n">
        <v>18.60777780148026</v>
      </c>
      <c r="P1178" s="5" t="n">
        <v>2.553030142683571</v>
      </c>
      <c r="Q1178" s="5" t="n">
        <v>6.34164822688069</v>
      </c>
    </row>
    <row r="1179" ht="18" customHeight="1">
      <c r="A1179" s="4" t="inlineStr">
        <is>
          <t>H2_CO 2,00</t>
        </is>
      </c>
      <c r="B1179" s="4" t="n">
        <v>289</v>
      </c>
      <c r="C1179" s="4" t="inlineStr">
        <is>
          <t>AG</t>
        </is>
      </c>
      <c r="D1179" s="5" t="n">
        <v>2</v>
      </c>
      <c r="E1179" s="5" t="n">
        <v>300</v>
      </c>
      <c r="F1179" s="5" t="n">
        <v>20</v>
      </c>
      <c r="G1179" s="5" t="n">
        <v>60</v>
      </c>
      <c r="H1179" s="5" t="n">
        <v>24.46519092634999</v>
      </c>
      <c r="I1179" s="5" t="n">
        <v>73.39557277904997</v>
      </c>
      <c r="J1179" s="5" t="n">
        <v>100</v>
      </c>
      <c r="K1179" s="5" t="n">
        <v>99.01294373551704</v>
      </c>
      <c r="L1179" s="5" t="n">
        <v>0.8399447730659828</v>
      </c>
      <c r="M1179" s="5" t="n">
        <v>21.35804463047942</v>
      </c>
      <c r="N1179" s="5" t="n">
        <v>47.97584232395064</v>
      </c>
      <c r="O1179" s="5" t="n">
        <v>20.23351650253511</v>
      </c>
      <c r="P1179" s="5" t="n">
        <v>2.770603575706152</v>
      </c>
      <c r="Q1179" s="5" t="n">
        <v>4.68353378057307</v>
      </c>
    </row>
    <row r="1180" ht="18" customHeight="1">
      <c r="A1180" s="4" t="inlineStr">
        <is>
          <t>H2_CO 2,00</t>
        </is>
      </c>
      <c r="B1180" s="4" t="n">
        <v>289</v>
      </c>
      <c r="C1180" s="4" t="inlineStr">
        <is>
          <t>AH</t>
        </is>
      </c>
      <c r="D1180" s="5" t="n">
        <v>2</v>
      </c>
      <c r="E1180" s="5" t="n">
        <v>310</v>
      </c>
      <c r="F1180" s="5" t="n">
        <v>20</v>
      </c>
      <c r="G1180" s="5" t="n">
        <v>60</v>
      </c>
      <c r="H1180" s="5" t="n">
        <v>24.46519092634999</v>
      </c>
      <c r="I1180" s="5" t="n">
        <v>73.39557277904997</v>
      </c>
      <c r="J1180" s="5" t="n">
        <v>100</v>
      </c>
      <c r="K1180" s="5" t="n">
        <v>99.20347553266168</v>
      </c>
      <c r="L1180" s="5" t="n">
        <v>0.8402545982702364</v>
      </c>
      <c r="M1180" s="5" t="n">
        <v>23.42348813565146</v>
      </c>
      <c r="N1180" s="5" t="n">
        <v>44.82916344211952</v>
      </c>
      <c r="O1180" s="5" t="n">
        <v>22.11877111823588</v>
      </c>
      <c r="P1180" s="5" t="n">
        <v>3.026791808815124</v>
      </c>
      <c r="Q1180" s="5" t="n">
        <v>3.494810089873928</v>
      </c>
    </row>
    <row r="1181" ht="18" customHeight="1">
      <c r="A1181" s="4" t="inlineStr">
        <is>
          <t>H2_CO 2,00</t>
        </is>
      </c>
      <c r="B1181" s="4" t="n">
        <v>289</v>
      </c>
      <c r="C1181" s="4" t="inlineStr">
        <is>
          <t>AI</t>
        </is>
      </c>
      <c r="D1181" s="5" t="n">
        <v>2</v>
      </c>
      <c r="E1181" s="5" t="n">
        <v>320</v>
      </c>
      <c r="F1181" s="5" t="n">
        <v>20</v>
      </c>
      <c r="G1181" s="5" t="n">
        <v>60</v>
      </c>
      <c r="H1181" s="5" t="n">
        <v>24.46519092634999</v>
      </c>
      <c r="I1181" s="5" t="n">
        <v>73.39557277904997</v>
      </c>
      <c r="J1181" s="5" t="n">
        <v>100</v>
      </c>
      <c r="K1181" s="5" t="n">
        <v>99.36050106932109</v>
      </c>
      <c r="L1181" s="5" t="n">
        <v>0.8379212506128771</v>
      </c>
      <c r="M1181" s="5" t="n">
        <v>25.7870124550318</v>
      </c>
      <c r="N1181" s="5" t="n">
        <v>41.09086898825095</v>
      </c>
      <c r="O1181" s="5" t="n">
        <v>24.25091023956243</v>
      </c>
      <c r="P1181" s="5" t="n">
        <v>3.322038128260466</v>
      </c>
      <c r="Q1181" s="5" t="n">
        <v>2.634190183212913</v>
      </c>
    </row>
    <row r="1182" ht="18" customHeight="1">
      <c r="A1182" s="4" t="inlineStr">
        <is>
          <t>H2_CO 2,00</t>
        </is>
      </c>
      <c r="B1182" s="4" t="n">
        <v>289</v>
      </c>
      <c r="C1182" s="4" t="inlineStr">
        <is>
          <t>AJ</t>
        </is>
      </c>
      <c r="D1182" s="5" t="n">
        <v>2</v>
      </c>
      <c r="E1182" s="5" t="n">
        <v>330</v>
      </c>
      <c r="F1182" s="5" t="n">
        <v>20</v>
      </c>
      <c r="G1182" s="5" t="n">
        <v>60</v>
      </c>
      <c r="H1182" s="5" t="n">
        <v>24.46519092634999</v>
      </c>
      <c r="I1182" s="5" t="n">
        <v>73.39557277904997</v>
      </c>
      <c r="J1182" s="5" t="n">
        <v>100</v>
      </c>
      <c r="K1182" s="5" t="n">
        <v>99.49036485915369</v>
      </c>
      <c r="L1182" s="5" t="n">
        <v>0.8322952740551314</v>
      </c>
      <c r="M1182" s="5" t="n">
        <v>28.3930357717024</v>
      </c>
      <c r="N1182" s="5" t="n">
        <v>36.73310345462361</v>
      </c>
      <c r="O1182" s="5" t="n">
        <v>26.56881766479891</v>
      </c>
      <c r="P1182" s="5" t="n">
        <v>3.650999512546222</v>
      </c>
      <c r="Q1182" s="5" t="n">
        <v>2.005265504554927</v>
      </c>
    </row>
    <row r="1183" ht="18" customHeight="1">
      <c r="A1183" s="4" t="inlineStr">
        <is>
          <t>H2_CO 2,00</t>
        </is>
      </c>
      <c r="B1183" s="4" t="n">
        <v>289</v>
      </c>
      <c r="C1183" s="4" t="inlineStr">
        <is>
          <t>AK</t>
        </is>
      </c>
      <c r="D1183" s="5" t="n">
        <v>2</v>
      </c>
      <c r="E1183" s="5" t="n">
        <v>340</v>
      </c>
      <c r="F1183" s="5" t="n">
        <v>20</v>
      </c>
      <c r="G1183" s="5" t="n">
        <v>60</v>
      </c>
      <c r="H1183" s="5" t="n">
        <v>24.46519092634999</v>
      </c>
      <c r="I1183" s="5" t="n">
        <v>73.39557277904997</v>
      </c>
      <c r="J1183" s="5" t="n">
        <v>100</v>
      </c>
      <c r="K1183" s="5" t="n">
        <v>99.59737059962198</v>
      </c>
      <c r="L1183" s="5" t="n">
        <v>0.8227453904194841</v>
      </c>
      <c r="M1183" s="5" t="n">
        <v>31.10889734547521</v>
      </c>
      <c r="N1183" s="5" t="n">
        <v>31.79891224523957</v>
      </c>
      <c r="O1183" s="5" t="n">
        <v>28.93925706143484</v>
      </c>
      <c r="P1183" s="5" t="n">
        <v>3.999145669187738</v>
      </c>
      <c r="Q1183" s="5" t="n">
        <v>1.541570743131031</v>
      </c>
    </row>
    <row r="1184" ht="18" customHeight="1">
      <c r="A1184" s="4" t="inlineStr">
        <is>
          <t>H2_CO 2,00</t>
        </is>
      </c>
      <c r="B1184" s="4" t="n">
        <v>289</v>
      </c>
      <c r="C1184" s="4" t="inlineStr">
        <is>
          <t>AL</t>
        </is>
      </c>
      <c r="D1184" s="5" t="n">
        <v>2</v>
      </c>
      <c r="E1184" s="5" t="n">
        <v>350</v>
      </c>
      <c r="F1184" s="5" t="n">
        <v>20</v>
      </c>
      <c r="G1184" s="5" t="n">
        <v>60</v>
      </c>
      <c r="H1184" s="5" t="n">
        <v>24.46519092634999</v>
      </c>
      <c r="I1184" s="5" t="n">
        <v>73.39557277904997</v>
      </c>
      <c r="J1184" s="5" t="n">
        <v>100</v>
      </c>
      <c r="K1184" s="5" t="n">
        <v>99.68466992040386</v>
      </c>
      <c r="L1184" s="5" t="n">
        <v>0.8087117403837164</v>
      </c>
      <c r="M1184" s="5" t="n">
        <v>33.70236348277084</v>
      </c>
      <c r="N1184" s="5" t="n">
        <v>26.43180082612744</v>
      </c>
      <c r="O1184" s="5" t="n">
        <v>31.13919272803033</v>
      </c>
      <c r="P1184" s="5" t="n">
        <v>4.339716291019056</v>
      </c>
      <c r="Q1184" s="5" t="n">
        <v>1.197012295004114</v>
      </c>
    </row>
    <row r="1185" ht="18" customHeight="1">
      <c r="A1185" s="4" t="inlineStr">
        <is>
          <t>H2_CO 2,00</t>
        </is>
      </c>
      <c r="B1185" s="4" t="n">
        <v>289</v>
      </c>
      <c r="C1185" s="4" t="inlineStr">
        <is>
          <t>AM</t>
        </is>
      </c>
      <c r="D1185" s="5" t="n">
        <v>2</v>
      </c>
      <c r="E1185" s="5" t="n">
        <v>360</v>
      </c>
      <c r="F1185" s="5" t="n">
        <v>20</v>
      </c>
      <c r="G1185" s="5" t="n">
        <v>60</v>
      </c>
      <c r="H1185" s="5" t="n">
        <v>24.46519092634999</v>
      </c>
      <c r="I1185" s="5" t="n">
        <v>73.39557277904997</v>
      </c>
      <c r="J1185" s="5" t="n">
        <v>100</v>
      </c>
      <c r="K1185" s="5" t="n">
        <v>99.75490354580529</v>
      </c>
      <c r="L1185" s="5" t="n">
        <v>0.7896901609406944</v>
      </c>
      <c r="M1185" s="5" t="n">
        <v>35.84672134494595</v>
      </c>
      <c r="N1185" s="5" t="n">
        <v>20.8917067582736</v>
      </c>
      <c r="O1185" s="5" t="n">
        <v>32.86611173130616</v>
      </c>
      <c r="P1185" s="5" t="n">
        <v>4.634047917864866</v>
      </c>
      <c r="Q1185" s="5" t="n">
        <v>0.9393001043653888</v>
      </c>
    </row>
    <row r="1186" ht="18" customHeight="1">
      <c r="A1186" s="4" t="inlineStr">
        <is>
          <t>H2_CO 2,00</t>
        </is>
      </c>
      <c r="B1186" s="4" t="n">
        <v>289</v>
      </c>
      <c r="C1186" s="4" t="inlineStr">
        <is>
          <t>AO</t>
        </is>
      </c>
      <c r="D1186" s="5" t="n">
        <v>2</v>
      </c>
      <c r="E1186" s="5" t="n">
        <v>290</v>
      </c>
      <c r="F1186" s="5" t="n">
        <v>30</v>
      </c>
      <c r="G1186" s="5" t="n">
        <v>60</v>
      </c>
      <c r="H1186" s="5" t="n">
        <v>24.46519092634999</v>
      </c>
      <c r="I1186" s="5" t="n">
        <v>73.39557277904997</v>
      </c>
      <c r="J1186" s="5" t="n">
        <v>100</v>
      </c>
      <c r="K1186" s="5" t="n">
        <v>98.55392140225075</v>
      </c>
      <c r="L1186" s="5" t="n">
        <v>0.9232818280857232</v>
      </c>
      <c r="M1186" s="5" t="n">
        <v>13.9247131374754</v>
      </c>
      <c r="N1186" s="5" t="n">
        <v>78.4426178569429</v>
      </c>
      <c r="O1186" s="5" t="n">
        <v>13.59739063647526</v>
      </c>
      <c r="P1186" s="5" t="n">
        <v>1.770090310207817</v>
      </c>
      <c r="Q1186" s="5" t="n">
        <v>4.203863702732112</v>
      </c>
    </row>
    <row r="1187" ht="18" customHeight="1">
      <c r="A1187" s="4" t="inlineStr">
        <is>
          <t>H2_CO 2,00</t>
        </is>
      </c>
      <c r="B1187" s="4" t="n">
        <v>289</v>
      </c>
      <c r="C1187" s="4" t="inlineStr">
        <is>
          <t>AP</t>
        </is>
      </c>
      <c r="D1187" s="5" t="n">
        <v>2</v>
      </c>
      <c r="E1187" s="5" t="n">
        <v>300</v>
      </c>
      <c r="F1187" s="5" t="n">
        <v>30</v>
      </c>
      <c r="G1187" s="5" t="n">
        <v>60</v>
      </c>
      <c r="H1187" s="5" t="n">
        <v>24.46519092634999</v>
      </c>
      <c r="I1187" s="5" t="n">
        <v>73.39557277904997</v>
      </c>
      <c r="J1187" s="5" t="n">
        <v>100</v>
      </c>
      <c r="K1187" s="5" t="n">
        <v>98.68489392547882</v>
      </c>
      <c r="L1187" s="5" t="n">
        <v>0.9146131436401346</v>
      </c>
      <c r="M1187" s="5" t="n">
        <v>16.60401303131069</v>
      </c>
      <c r="N1187" s="5" t="n">
        <v>75.66659922932648</v>
      </c>
      <c r="O1187" s="5" t="n">
        <v>16.22369903899101</v>
      </c>
      <c r="P1187" s="5" t="n">
        <v>2.122294284004371</v>
      </c>
      <c r="Q1187" s="5" t="n">
        <v>3.14398740148978</v>
      </c>
    </row>
    <row r="1188" ht="18" customHeight="1">
      <c r="A1188" s="4" t="inlineStr">
        <is>
          <t>H2_CO 2,00</t>
        </is>
      </c>
      <c r="B1188" s="4" t="n">
        <v>289</v>
      </c>
      <c r="C1188" s="4" t="inlineStr">
        <is>
          <t>AQ</t>
        </is>
      </c>
      <c r="D1188" s="5" t="n">
        <v>2</v>
      </c>
      <c r="E1188" s="5" t="n">
        <v>310</v>
      </c>
      <c r="F1188" s="5" t="n">
        <v>30</v>
      </c>
      <c r="G1188" s="5" t="n">
        <v>60</v>
      </c>
      <c r="H1188" s="5" t="n">
        <v>24.46519092634999</v>
      </c>
      <c r="I1188" s="5" t="n">
        <v>73.39557277904997</v>
      </c>
      <c r="J1188" s="5" t="n">
        <v>100</v>
      </c>
      <c r="K1188" s="5" t="n">
        <v>98.8353337441356</v>
      </c>
      <c r="L1188" s="5" t="n">
        <v>0.9051226283889466</v>
      </c>
      <c r="M1188" s="5" t="n">
        <v>19.87392836323564</v>
      </c>
      <c r="N1188" s="5" t="n">
        <v>71.83724060489925</v>
      </c>
      <c r="O1188" s="5" t="n">
        <v>19.41567548388681</v>
      </c>
      <c r="P1188" s="5" t="n">
        <v>2.553557722583749</v>
      </c>
      <c r="Q1188" s="5" t="n">
        <v>2.370432627916595</v>
      </c>
    </row>
    <row r="1189" ht="18" customHeight="1">
      <c r="A1189" s="4" t="inlineStr">
        <is>
          <t>H2_CO 2,00</t>
        </is>
      </c>
      <c r="B1189" s="4" t="n">
        <v>289</v>
      </c>
      <c r="C1189" s="4" t="inlineStr">
        <is>
          <t>AR</t>
        </is>
      </c>
      <c r="D1189" s="5" t="n">
        <v>2</v>
      </c>
      <c r="E1189" s="5" t="n">
        <v>320</v>
      </c>
      <c r="F1189" s="5" t="n">
        <v>30</v>
      </c>
      <c r="G1189" s="5" t="n">
        <v>60</v>
      </c>
      <c r="H1189" s="5" t="n">
        <v>24.46519092634999</v>
      </c>
      <c r="I1189" s="5" t="n">
        <v>73.39557277904997</v>
      </c>
      <c r="J1189" s="5" t="n">
        <v>100</v>
      </c>
      <c r="K1189" s="5" t="n">
        <v>99.01984167496335</v>
      </c>
      <c r="L1189" s="5" t="n">
        <v>0.894056889557671</v>
      </c>
      <c r="M1189" s="5" t="n">
        <v>23.83264440931382</v>
      </c>
      <c r="N1189" s="5" t="n">
        <v>66.85585862126744</v>
      </c>
      <c r="O1189" s="5" t="n">
        <v>23.2615386525881</v>
      </c>
      <c r="P1189" s="5" t="n">
        <v>3.078822285212516</v>
      </c>
      <c r="Q1189" s="5" t="n">
        <v>1.804974598268002</v>
      </c>
    </row>
    <row r="1190" ht="18" customHeight="1">
      <c r="A1190" s="4" t="inlineStr">
        <is>
          <t>H2_CO 2,00</t>
        </is>
      </c>
      <c r="B1190" s="4" t="n">
        <v>289</v>
      </c>
      <c r="C1190" s="4" t="inlineStr">
        <is>
          <t>AS</t>
        </is>
      </c>
      <c r="D1190" s="5" t="n">
        <v>2</v>
      </c>
      <c r="E1190" s="5" t="n">
        <v>330</v>
      </c>
      <c r="F1190" s="5" t="n">
        <v>30</v>
      </c>
      <c r="G1190" s="5" t="n">
        <v>60</v>
      </c>
      <c r="H1190" s="5" t="n">
        <v>24.46519092634999</v>
      </c>
      <c r="I1190" s="5" t="n">
        <v>73.39557277904997</v>
      </c>
      <c r="J1190" s="5" t="n">
        <v>100</v>
      </c>
      <c r="K1190" s="5" t="n">
        <v>99.25080443822777</v>
      </c>
      <c r="L1190" s="5" t="n">
        <v>0.8806348613510683</v>
      </c>
      <c r="M1190" s="5" t="n">
        <v>28.49030637406623</v>
      </c>
      <c r="N1190" s="5" t="n">
        <v>60.64103353375325</v>
      </c>
      <c r="O1190" s="5" t="n">
        <v>27.76523772089642</v>
      </c>
      <c r="P1190" s="5" t="n">
        <v>3.703627330039908</v>
      </c>
      <c r="Q1190" s="5" t="n">
        <v>1.389774160918944</v>
      </c>
    </row>
    <row r="1191" ht="18" customHeight="1">
      <c r="A1191" s="4" t="inlineStr">
        <is>
          <t>H2_CO 2,00</t>
        </is>
      </c>
      <c r="B1191" s="4" t="n">
        <v>289</v>
      </c>
      <c r="C1191" s="4" t="inlineStr">
        <is>
          <t>AT</t>
        </is>
      </c>
      <c r="D1191" s="5" t="n">
        <v>2</v>
      </c>
      <c r="E1191" s="5" t="n">
        <v>340</v>
      </c>
      <c r="F1191" s="5" t="n">
        <v>30</v>
      </c>
      <c r="G1191" s="5" t="n">
        <v>60</v>
      </c>
      <c r="H1191" s="5" t="n">
        <v>24.46519092634999</v>
      </c>
      <c r="I1191" s="5" t="n">
        <v>73.39557277904997</v>
      </c>
      <c r="J1191" s="5" t="n">
        <v>100</v>
      </c>
      <c r="K1191" s="5" t="n">
        <v>99.64048415715752</v>
      </c>
      <c r="L1191" s="5" t="n">
        <v>0.864107630581421</v>
      </c>
      <c r="M1191" s="5" t="n">
        <v>33.70294841140817</v>
      </c>
      <c r="N1191" s="5" t="n">
        <v>53.18471214588194</v>
      </c>
      <c r="O1191" s="5" t="n">
        <v>32.79196657681021</v>
      </c>
      <c r="P1191" s="5" t="n">
        <v>4.416871934658115</v>
      </c>
      <c r="Q1191" s="5" t="n">
        <v>1.084171572553823</v>
      </c>
    </row>
    <row r="1192" ht="18" customHeight="1">
      <c r="A1192" s="4" t="inlineStr">
        <is>
          <t>H2_CO 2,00</t>
        </is>
      </c>
      <c r="B1192" s="4" t="n">
        <v>289</v>
      </c>
      <c r="C1192" s="4" t="inlineStr">
        <is>
          <t>AU</t>
        </is>
      </c>
      <c r="D1192" s="5" t="n">
        <v>2</v>
      </c>
      <c r="E1192" s="5" t="n">
        <v>350</v>
      </c>
      <c r="F1192" s="5" t="n">
        <v>30</v>
      </c>
      <c r="G1192" s="5" t="n">
        <v>60</v>
      </c>
      <c r="H1192" s="5" t="n">
        <v>24.46519092634999</v>
      </c>
      <c r="I1192" s="5" t="n">
        <v>73.39557277904997</v>
      </c>
      <c r="J1192" s="5" t="n">
        <v>97.45149053654062</v>
      </c>
      <c r="K1192" s="5" t="n">
        <v>100</v>
      </c>
      <c r="L1192" s="5" t="n">
        <v>0.8473012935776744</v>
      </c>
      <c r="M1192" s="5" t="n">
        <v>38.64204009156092</v>
      </c>
      <c r="N1192" s="5" t="n">
        <v>45.00466082070648</v>
      </c>
      <c r="O1192" s="5" t="n">
        <v>37.11073594949841</v>
      </c>
      <c r="P1192" s="5" t="n">
        <v>5.048582065521201</v>
      </c>
      <c r="Q1192" s="5" t="n">
        <v>0.8207501832599389</v>
      </c>
    </row>
    <row r="1193" ht="18" customHeight="1">
      <c r="A1193" s="4" t="inlineStr">
        <is>
          <t>H2_CO 2,00</t>
        </is>
      </c>
      <c r="B1193" s="4" t="n">
        <v>289</v>
      </c>
      <c r="C1193" s="4" t="inlineStr">
        <is>
          <t>AV</t>
        </is>
      </c>
      <c r="D1193" s="5" t="n">
        <v>2</v>
      </c>
      <c r="E1193" s="5" t="n">
        <v>360</v>
      </c>
      <c r="F1193" s="5" t="n">
        <v>30</v>
      </c>
      <c r="G1193" s="5" t="n">
        <v>60</v>
      </c>
      <c r="H1193" s="5" t="n">
        <v>24.46519092634999</v>
      </c>
      <c r="I1193" s="5" t="n">
        <v>73.39557277904997</v>
      </c>
      <c r="J1193" s="5" t="n">
        <v>94.47092410808931</v>
      </c>
      <c r="K1193" s="5" t="n">
        <v>100</v>
      </c>
      <c r="L1193" s="5" t="n">
        <v>0.826403208492087</v>
      </c>
      <c r="M1193" s="5" t="n">
        <v>43.0736965028849</v>
      </c>
      <c r="N1193" s="5" t="n">
        <v>36.19394078267118</v>
      </c>
      <c r="O1193" s="5" t="n">
        <v>40.57798675820476</v>
      </c>
      <c r="P1193" s="5" t="n">
        <v>5.590003885637286</v>
      </c>
      <c r="Q1193" s="5" t="n">
        <v>0.611820947184748</v>
      </c>
    </row>
    <row r="1194" ht="18" customHeight="1">
      <c r="A1194" s="4" t="inlineStr">
        <is>
          <t>H2_CO 2,00</t>
        </is>
      </c>
      <c r="B1194" s="4" t="n">
        <v>289</v>
      </c>
      <c r="C1194" s="4" t="inlineStr">
        <is>
          <t>AX</t>
        </is>
      </c>
      <c r="D1194" s="5" t="n">
        <v>2</v>
      </c>
      <c r="E1194" s="5" t="n">
        <v>290</v>
      </c>
      <c r="F1194" s="5" t="n">
        <v>40</v>
      </c>
      <c r="G1194" s="5" t="n">
        <v>60</v>
      </c>
      <c r="H1194" s="5" t="n">
        <v>24.46519092634999</v>
      </c>
      <c r="I1194" s="5" t="n">
        <v>73.39557277904997</v>
      </c>
      <c r="J1194" s="5" t="n">
        <v>99.12678870589373</v>
      </c>
      <c r="K1194" s="5" t="n">
        <v>100</v>
      </c>
      <c r="L1194" s="5" t="n">
        <v>0.9499999999999998</v>
      </c>
      <c r="M1194" s="5" t="n">
        <v>9.945109442476095</v>
      </c>
      <c r="N1194" s="5" t="n">
        <v>87.86632638804632</v>
      </c>
      <c r="O1194" s="5" t="n">
        <v>9.85826762239005</v>
      </c>
      <c r="P1194" s="5" t="n">
        <v>1.264646501640957</v>
      </c>
      <c r="Q1194" s="5" t="n">
        <v>2.816862419916463</v>
      </c>
    </row>
    <row r="1195" ht="18" customHeight="1">
      <c r="A1195" s="4" t="inlineStr">
        <is>
          <t>H2_CO 2,00</t>
        </is>
      </c>
      <c r="B1195" s="4" t="n">
        <v>289</v>
      </c>
      <c r="C1195" s="4" t="inlineStr">
        <is>
          <t>AY</t>
        </is>
      </c>
      <c r="D1195" s="5" t="n">
        <v>2</v>
      </c>
      <c r="E1195" s="5" t="n">
        <v>300</v>
      </c>
      <c r="F1195" s="5" t="n">
        <v>40</v>
      </c>
      <c r="G1195" s="5" t="n">
        <v>60</v>
      </c>
      <c r="H1195" s="5" t="n">
        <v>24.46519092634999</v>
      </c>
      <c r="I1195" s="5" t="n">
        <v>73.39557277904997</v>
      </c>
      <c r="J1195" s="5" t="n">
        <v>98.858009419922</v>
      </c>
      <c r="K1195" s="5" t="n">
        <v>100</v>
      </c>
      <c r="L1195" s="5" t="n">
        <v>0.9427812283196392</v>
      </c>
      <c r="M1195" s="5" t="n">
        <v>12.10844421437901</v>
      </c>
      <c r="N1195" s="5" t="n">
        <v>85.08855931952706</v>
      </c>
      <c r="O1195" s="5" t="n">
        <v>11.97016692048852</v>
      </c>
      <c r="P1195" s="5" t="n">
        <v>1.541555001867621</v>
      </c>
      <c r="Q1195" s="5" t="n">
        <v>2.098755050964054</v>
      </c>
    </row>
    <row r="1196" ht="18" customHeight="1">
      <c r="A1196" s="4" t="inlineStr">
        <is>
          <t>H2_CO 2,00</t>
        </is>
      </c>
      <c r="B1196" s="4" t="n">
        <v>289</v>
      </c>
      <c r="C1196" s="4" t="inlineStr">
        <is>
          <t>AZ</t>
        </is>
      </c>
      <c r="D1196" s="5" t="n">
        <v>2</v>
      </c>
      <c r="E1196" s="5" t="n">
        <v>310</v>
      </c>
      <c r="F1196" s="5" t="n">
        <v>40</v>
      </c>
      <c r="G1196" s="5" t="n">
        <v>60</v>
      </c>
      <c r="H1196" s="5" t="n">
        <v>24.46519092634999</v>
      </c>
      <c r="I1196" s="5" t="n">
        <v>73.39557277904997</v>
      </c>
      <c r="J1196" s="5" t="n">
        <v>98.50534233542265</v>
      </c>
      <c r="K1196" s="5" t="n">
        <v>100</v>
      </c>
      <c r="L1196" s="5" t="n">
        <v>0.9335327129374411</v>
      </c>
      <c r="M1196" s="5" t="n">
        <v>15.04940341738642</v>
      </c>
      <c r="N1196" s="5" t="n">
        <v>81.24003016120592</v>
      </c>
      <c r="O1196" s="5" t="n">
        <v>14.82446635366788</v>
      </c>
      <c r="P1196" s="5" t="n">
        <v>1.918785945071874</v>
      </c>
      <c r="Q1196" s="5" t="n">
        <v>1.579578077896781</v>
      </c>
    </row>
    <row r="1197" ht="18" customHeight="1">
      <c r="A1197" s="4" t="inlineStr">
        <is>
          <t>H2_CO 2,00</t>
        </is>
      </c>
      <c r="B1197" s="4" t="n">
        <v>289</v>
      </c>
      <c r="C1197" s="4" t="inlineStr">
        <is>
          <t>BA</t>
        </is>
      </c>
      <c r="D1197" s="5" t="n">
        <v>2</v>
      </c>
      <c r="E1197" s="5" t="n">
        <v>320</v>
      </c>
      <c r="F1197" s="5" t="n">
        <v>40</v>
      </c>
      <c r="G1197" s="5" t="n">
        <v>60</v>
      </c>
      <c r="H1197" s="5" t="n">
        <v>24.46519092634999</v>
      </c>
      <c r="I1197" s="5" t="n">
        <v>73.39557277904997</v>
      </c>
      <c r="J1197" s="5" t="n">
        <v>98.03607563529243</v>
      </c>
      <c r="K1197" s="5" t="n">
        <v>100</v>
      </c>
      <c r="L1197" s="5" t="n">
        <v>0.9219984449322363</v>
      </c>
      <c r="M1197" s="5" t="n">
        <v>18.84939514630125</v>
      </c>
      <c r="N1197" s="5" t="n">
        <v>76.13194987710592</v>
      </c>
      <c r="O1197" s="5" t="n">
        <v>18.47920727967258</v>
      </c>
      <c r="P1197" s="5" t="n">
        <v>2.407110629301901</v>
      </c>
      <c r="Q1197" s="5" t="n">
        <v>1.200278353665078</v>
      </c>
    </row>
    <row r="1198" ht="18" customHeight="1">
      <c r="A1198" s="4" t="inlineStr">
        <is>
          <t>H2_CO 2,00</t>
        </is>
      </c>
      <c r="B1198" s="4" t="n">
        <v>289</v>
      </c>
      <c r="C1198" s="4" t="inlineStr">
        <is>
          <t>BB</t>
        </is>
      </c>
      <c r="D1198" s="5" t="n">
        <v>2</v>
      </c>
      <c r="E1198" s="5" t="n">
        <v>330</v>
      </c>
      <c r="F1198" s="5" t="n">
        <v>40</v>
      </c>
      <c r="G1198" s="5" t="n">
        <v>60</v>
      </c>
      <c r="H1198" s="5" t="n">
        <v>24.46519092634999</v>
      </c>
      <c r="I1198" s="5" t="n">
        <v>73.39557277904997</v>
      </c>
      <c r="J1198" s="5" t="n">
        <v>97.36401482326654</v>
      </c>
      <c r="K1198" s="5" t="n">
        <v>100</v>
      </c>
      <c r="L1198" s="5" t="n">
        <v>0.9076575369307897</v>
      </c>
      <c r="M1198" s="5" t="n">
        <v>23.56459617609126</v>
      </c>
      <c r="N1198" s="5" t="n">
        <v>69.54616430768581</v>
      </c>
      <c r="O1198" s="5" t="n">
        <v>22.94343691028624</v>
      </c>
      <c r="P1198" s="5" t="n">
        <v>3.012750117981249</v>
      </c>
      <c r="Q1198" s="5" t="n">
        <v>0.920401659083918</v>
      </c>
    </row>
    <row r="1199" ht="18" customHeight="1">
      <c r="A1199" s="4" t="inlineStr">
        <is>
          <t>H2_CO 2,00</t>
        </is>
      </c>
      <c r="B1199" s="4" t="n">
        <v>289</v>
      </c>
      <c r="C1199" s="4" t="inlineStr">
        <is>
          <t>BC</t>
        </is>
      </c>
      <c r="D1199" s="5" t="n">
        <v>2</v>
      </c>
      <c r="E1199" s="5" t="n">
        <v>340</v>
      </c>
      <c r="F1199" s="5" t="n">
        <v>40</v>
      </c>
      <c r="G1199" s="5" t="n">
        <v>60</v>
      </c>
      <c r="H1199" s="5" t="n">
        <v>24.46519092634999</v>
      </c>
      <c r="I1199" s="5" t="n">
        <v>73.39557277904997</v>
      </c>
      <c r="J1199" s="5" t="n">
        <v>96.50556867518368</v>
      </c>
      <c r="K1199" s="5" t="n">
        <v>100</v>
      </c>
      <c r="L1199" s="5" t="n">
        <v>0.8899501814617766</v>
      </c>
      <c r="M1199" s="5" t="n">
        <v>29.07894230219521</v>
      </c>
      <c r="N1199" s="5" t="n">
        <v>61.3968151888369</v>
      </c>
      <c r="O1199" s="5" t="n">
        <v>28.06279862870745</v>
      </c>
      <c r="P1199" s="5" t="n">
        <v>3.722428700906901</v>
      </c>
      <c r="Q1199" s="5" t="n">
        <v>0.7119243837529902</v>
      </c>
    </row>
    <row r="1200" ht="18" customHeight="1">
      <c r="A1200" s="4" t="inlineStr">
        <is>
          <t>H2_CO 2,00</t>
        </is>
      </c>
      <c r="B1200" s="4" t="n">
        <v>289</v>
      </c>
      <c r="C1200" s="4" t="inlineStr">
        <is>
          <t>BD</t>
        </is>
      </c>
      <c r="D1200" s="5" t="n">
        <v>2</v>
      </c>
      <c r="E1200" s="5" t="n">
        <v>350</v>
      </c>
      <c r="F1200" s="5" t="n">
        <v>40</v>
      </c>
      <c r="G1200" s="5" t="n">
        <v>60</v>
      </c>
      <c r="H1200" s="5" t="n">
        <v>24.46519092634999</v>
      </c>
      <c r="I1200" s="5" t="n">
        <v>73.39557277904997</v>
      </c>
      <c r="J1200" s="5" t="n">
        <v>95.43424203041499</v>
      </c>
      <c r="K1200" s="5" t="n">
        <v>100</v>
      </c>
      <c r="L1200" s="5" t="n">
        <v>0.8683139996276866</v>
      </c>
      <c r="M1200" s="5" t="n">
        <v>35.00988905356114</v>
      </c>
      <c r="N1200" s="5" t="n">
        <v>51.83420014696934</v>
      </c>
      <c r="O1200" s="5" t="n">
        <v>33.41142224793629</v>
      </c>
      <c r="P1200" s="5" t="n">
        <v>4.488150250349583</v>
      </c>
      <c r="Q1200" s="5" t="n">
        <v>0.5552266874617635</v>
      </c>
    </row>
    <row r="1201" ht="18" customHeight="1">
      <c r="A1201" s="4" t="inlineStr">
        <is>
          <t>H2_CO 2,00</t>
        </is>
      </c>
      <c r="B1201" s="4" t="n">
        <v>289</v>
      </c>
      <c r="C1201" s="4" t="inlineStr">
        <is>
          <t>BE</t>
        </is>
      </c>
      <c r="D1201" s="5" t="n">
        <v>2</v>
      </c>
      <c r="E1201" s="5" t="n">
        <v>360</v>
      </c>
      <c r="F1201" s="5" t="n">
        <v>40</v>
      </c>
      <c r="G1201" s="5" t="n">
        <v>60</v>
      </c>
      <c r="H1201" s="5" t="n">
        <v>24.46519092634999</v>
      </c>
      <c r="I1201" s="5" t="n">
        <v>73.39557277904997</v>
      </c>
      <c r="J1201" s="5" t="n">
        <v>94.12986659842184</v>
      </c>
      <c r="K1201" s="5" t="n">
        <v>100</v>
      </c>
      <c r="L1201" s="5" t="n">
        <v>0.8422380158943933</v>
      </c>
      <c r="M1201" s="5" t="n">
        <v>40.6483239489656</v>
      </c>
      <c r="N1201" s="5" t="n">
        <v>41.33545849643674</v>
      </c>
      <c r="O1201" s="5" t="n">
        <v>38.26221310035037</v>
      </c>
      <c r="P1201" s="5" t="n">
        <v>5.220274820674999</v>
      </c>
      <c r="Q1201" s="5" t="n">
        <v>0.4364325758793705</v>
      </c>
    </row>
    <row r="1202" ht="18" customHeight="1">
      <c r="A1202" s="4" t="inlineStr">
        <is>
          <t>H2_CO 2,05</t>
        </is>
      </c>
      <c r="B1202" s="4" t="n">
        <v>1</v>
      </c>
      <c r="C1202" s="4" t="inlineStr">
        <is>
          <t>E</t>
        </is>
      </c>
      <c r="D1202" s="5" t="n">
        <v>2.05</v>
      </c>
      <c r="E1202" s="5" t="n">
        <v>290</v>
      </c>
      <c r="F1202" s="5" t="n">
        <v>5</v>
      </c>
      <c r="G1202" s="5" t="n">
        <v>3.75</v>
      </c>
      <c r="H1202" s="5" t="n">
        <v>391.4430548215998</v>
      </c>
      <c r="I1202" s="5" t="n">
        <v>1193.901317205879</v>
      </c>
      <c r="J1202" s="5" t="n">
        <v>99.54473104475497</v>
      </c>
      <c r="K1202" s="5" t="n">
        <v>100</v>
      </c>
      <c r="L1202" s="5" t="n">
        <v>0.7526572859162736</v>
      </c>
      <c r="M1202" s="5" t="n">
        <v>50.38826934584488</v>
      </c>
      <c r="N1202" s="5" t="n">
        <v>17.3302807323684</v>
      </c>
      <c r="O1202" s="5" t="n">
        <v>50.15886719255511</v>
      </c>
      <c r="P1202" s="5" t="n">
        <v>7.234453106643049</v>
      </c>
      <c r="Q1202" s="5" t="n">
        <v>22.35168879543468</v>
      </c>
    </row>
    <row r="1203" ht="18" customHeight="1">
      <c r="A1203" s="4" t="inlineStr">
        <is>
          <t>H2_CO 2,05</t>
        </is>
      </c>
      <c r="B1203" s="4" t="n">
        <v>1</v>
      </c>
      <c r="C1203" s="4" t="inlineStr">
        <is>
          <t>F</t>
        </is>
      </c>
      <c r="D1203" s="5" t="n">
        <v>2.05</v>
      </c>
      <c r="E1203" s="5" t="n">
        <v>300</v>
      </c>
      <c r="F1203" s="5" t="n">
        <v>5</v>
      </c>
      <c r="G1203" s="5" t="n">
        <v>3.75</v>
      </c>
      <c r="H1203" s="5" t="n">
        <v>391.4430548215998</v>
      </c>
      <c r="I1203" s="5" t="n">
        <v>1193.901317205879</v>
      </c>
      <c r="J1203" s="5" t="n">
        <v>99.09321943971202</v>
      </c>
      <c r="K1203" s="5" t="n">
        <v>100</v>
      </c>
      <c r="L1203" s="5" t="n">
        <v>0.7383333318923726</v>
      </c>
      <c r="M1203" s="5" t="n">
        <v>50.17984113765455</v>
      </c>
      <c r="N1203" s="5" t="n">
        <v>14.70690723841808</v>
      </c>
      <c r="O1203" s="5" t="n">
        <v>49.724820086771</v>
      </c>
      <c r="P1203" s="5" t="n">
        <v>7.237296407651369</v>
      </c>
      <c r="Q1203" s="5" t="n">
        <v>16.6535360141538</v>
      </c>
    </row>
    <row r="1204" ht="18" customHeight="1">
      <c r="A1204" s="4" t="inlineStr">
        <is>
          <t>H2_CO 2,05</t>
        </is>
      </c>
      <c r="B1204" s="4" t="n">
        <v>1</v>
      </c>
      <c r="C1204" s="4" t="inlineStr">
        <is>
          <t>G</t>
        </is>
      </c>
      <c r="D1204" s="5" t="n">
        <v>2.05</v>
      </c>
      <c r="E1204" s="5" t="n">
        <v>310</v>
      </c>
      <c r="F1204" s="5" t="n">
        <v>5</v>
      </c>
      <c r="G1204" s="5" t="n">
        <v>3.75</v>
      </c>
      <c r="H1204" s="5" t="n">
        <v>391.4430548215998</v>
      </c>
      <c r="I1204" s="5" t="n">
        <v>1193.901317205879</v>
      </c>
      <c r="J1204" s="5" t="n">
        <v>98.553477918792</v>
      </c>
      <c r="K1204" s="5" t="n">
        <v>100</v>
      </c>
      <c r="L1204" s="5" t="n">
        <v>0.7231223236606251</v>
      </c>
      <c r="M1204" s="5" t="n">
        <v>49.56736793622864</v>
      </c>
      <c r="N1204" s="5" t="n">
        <v>12.27380066117652</v>
      </c>
      <c r="O1204" s="5" t="n">
        <v>48.85036500735937</v>
      </c>
      <c r="P1204" s="5" t="n">
        <v>7.179115319162214</v>
      </c>
      <c r="Q1204" s="5" t="n">
        <v>12.53388783761999</v>
      </c>
    </row>
    <row r="1205" ht="18" customHeight="1">
      <c r="A1205" s="4" t="inlineStr">
        <is>
          <t>H2_CO 2,05</t>
        </is>
      </c>
      <c r="B1205" s="4" t="n">
        <v>1</v>
      </c>
      <c r="C1205" s="4" t="inlineStr">
        <is>
          <t>H</t>
        </is>
      </c>
      <c r="D1205" s="5" t="n">
        <v>2.05</v>
      </c>
      <c r="E1205" s="5" t="n">
        <v>320</v>
      </c>
      <c r="F1205" s="5" t="n">
        <v>5</v>
      </c>
      <c r="G1205" s="5" t="n">
        <v>3.75</v>
      </c>
      <c r="H1205" s="5" t="n">
        <v>391.4430548215998</v>
      </c>
      <c r="I1205" s="5" t="n">
        <v>1193.901317205879</v>
      </c>
      <c r="J1205" s="5" t="n">
        <v>97.90648389104889</v>
      </c>
      <c r="K1205" s="5" t="n">
        <v>100</v>
      </c>
      <c r="L1205" s="5" t="n">
        <v>0.706828951018683</v>
      </c>
      <c r="M1205" s="5" t="n">
        <v>48.51155294147149</v>
      </c>
      <c r="N1205" s="5" t="n">
        <v>10.03506108715517</v>
      </c>
      <c r="O1205" s="5" t="n">
        <v>47.49595575908464</v>
      </c>
      <c r="P1205" s="5" t="n">
        <v>7.052827193795087</v>
      </c>
      <c r="Q1205" s="5" t="n">
        <v>9.524159944529401</v>
      </c>
    </row>
    <row r="1206" ht="18" customHeight="1">
      <c r="A1206" s="4" t="inlineStr">
        <is>
          <t>H2_CO 2,05</t>
        </is>
      </c>
      <c r="B1206" s="4" t="n">
        <v>1</v>
      </c>
      <c r="C1206" s="4" t="inlineStr">
        <is>
          <t>I</t>
        </is>
      </c>
      <c r="D1206" s="5" t="n">
        <v>2.05</v>
      </c>
      <c r="E1206" s="5" t="n">
        <v>330</v>
      </c>
      <c r="F1206" s="5" t="n">
        <v>5</v>
      </c>
      <c r="G1206" s="5" t="n">
        <v>3.75</v>
      </c>
      <c r="H1206" s="5" t="n">
        <v>391.4430548215998</v>
      </c>
      <c r="I1206" s="5" t="n">
        <v>1193.901317205879</v>
      </c>
      <c r="J1206" s="5" t="n">
        <v>97.13178386771999</v>
      </c>
      <c r="K1206" s="5" t="n">
        <v>100</v>
      </c>
      <c r="L1206" s="5" t="n">
        <v>0.6892351068340296</v>
      </c>
      <c r="M1206" s="5" t="n">
        <v>46.9678377034813</v>
      </c>
      <c r="N1206" s="5" t="n">
        <v>8.000344532569471</v>
      </c>
      <c r="O1206" s="5" t="n">
        <v>45.62069859847607</v>
      </c>
      <c r="P1206" s="5" t="n">
        <v>6.850583566491686</v>
      </c>
      <c r="Q1206" s="5" t="n">
        <v>7.303349750129303</v>
      </c>
    </row>
    <row r="1207" ht="18" customHeight="1">
      <c r="A1207" s="4" t="inlineStr">
        <is>
          <t>H2_CO 2,05</t>
        </is>
      </c>
      <c r="B1207" s="4" t="n">
        <v>1</v>
      </c>
      <c r="C1207" s="4" t="inlineStr">
        <is>
          <t>J</t>
        </is>
      </c>
      <c r="D1207" s="5" t="n">
        <v>2.05</v>
      </c>
      <c r="E1207" s="5" t="n">
        <v>340</v>
      </c>
      <c r="F1207" s="5" t="n">
        <v>5</v>
      </c>
      <c r="G1207" s="5" t="n">
        <v>3.75</v>
      </c>
      <c r="H1207" s="5" t="n">
        <v>391.4430548215998</v>
      </c>
      <c r="I1207" s="5" t="n">
        <v>1193.901317205879</v>
      </c>
      <c r="J1207" s="5" t="n">
        <v>96.20896475180365</v>
      </c>
      <c r="K1207" s="5" t="n">
        <v>100</v>
      </c>
      <c r="L1207" s="5" t="n">
        <v>0.670108905554415</v>
      </c>
      <c r="M1207" s="5" t="n">
        <v>44.89233747288123</v>
      </c>
      <c r="N1207" s="5" t="n">
        <v>6.184488816561193</v>
      </c>
      <c r="O1207" s="5" t="n">
        <v>43.19045312850272</v>
      </c>
      <c r="P1207" s="5" t="n">
        <v>6.564761835570164</v>
      </c>
      <c r="Q1207" s="5" t="n">
        <v>5.649091045064377</v>
      </c>
    </row>
    <row r="1208" ht="18" customHeight="1">
      <c r="A1208" s="4" t="inlineStr">
        <is>
          <t>H2_CO 2,05</t>
        </is>
      </c>
      <c r="B1208" s="4" t="n">
        <v>1</v>
      </c>
      <c r="C1208" s="4" t="inlineStr">
        <is>
          <t>K</t>
        </is>
      </c>
      <c r="D1208" s="5" t="n">
        <v>2.05</v>
      </c>
      <c r="E1208" s="5" t="n">
        <v>350</v>
      </c>
      <c r="F1208" s="5" t="n">
        <v>5</v>
      </c>
      <c r="G1208" s="5" t="n">
        <v>3.75</v>
      </c>
      <c r="H1208" s="5" t="n">
        <v>391.4430548215998</v>
      </c>
      <c r="I1208" s="5" t="n">
        <v>1193.901317205879</v>
      </c>
      <c r="J1208" s="5" t="n">
        <v>95.11990296348529</v>
      </c>
      <c r="K1208" s="5" t="n">
        <v>100</v>
      </c>
      <c r="L1208" s="5" t="n">
        <v>0.6492189134709879</v>
      </c>
      <c r="M1208" s="5" t="n">
        <v>42.25202065894879</v>
      </c>
      <c r="N1208" s="5" t="n">
        <v>4.605204190686857</v>
      </c>
      <c r="O1208" s="5" t="n">
        <v>40.19008104397697</v>
      </c>
      <c r="P1208" s="5" t="n">
        <v>6.189646267136767</v>
      </c>
      <c r="Q1208" s="5" t="n">
        <v>4.405701194818545</v>
      </c>
    </row>
    <row r="1209" ht="18" customHeight="1">
      <c r="A1209" s="4" t="inlineStr">
        <is>
          <t>H2_CO 2,05</t>
        </is>
      </c>
      <c r="B1209" s="4" t="n">
        <v>1</v>
      </c>
      <c r="C1209" s="4" t="inlineStr">
        <is>
          <t>L</t>
        </is>
      </c>
      <c r="D1209" s="5" t="n">
        <v>2.05</v>
      </c>
      <c r="E1209" s="5" t="n">
        <v>360</v>
      </c>
      <c r="F1209" s="5" t="n">
        <v>5</v>
      </c>
      <c r="G1209" s="5" t="n">
        <v>3.75</v>
      </c>
      <c r="H1209" s="5" t="n">
        <v>391.4430548215998</v>
      </c>
      <c r="I1209" s="5" t="n">
        <v>1193.901317205879</v>
      </c>
      <c r="J1209" s="5" t="n">
        <v>93.85178781711272</v>
      </c>
      <c r="K1209" s="5" t="n">
        <v>100</v>
      </c>
      <c r="L1209" s="5" t="n">
        <v>0.6263540982970216</v>
      </c>
      <c r="M1209" s="5" t="n">
        <v>39.03902726974142</v>
      </c>
      <c r="N1209" s="5" t="n">
        <v>3.278633479744069</v>
      </c>
      <c r="O1209" s="5" t="n">
        <v>36.63882503241381</v>
      </c>
      <c r="P1209" s="5" t="n">
        <v>5.723767467150208</v>
      </c>
      <c r="Q1209" s="5" t="n">
        <v>3.463074748441183</v>
      </c>
    </row>
    <row r="1210" ht="18" customHeight="1">
      <c r="A1210" s="4" t="inlineStr">
        <is>
          <t>H2_CO 2,05</t>
        </is>
      </c>
      <c r="B1210" s="4" t="n">
        <v>1</v>
      </c>
      <c r="C1210" s="4" t="inlineStr">
        <is>
          <t>N</t>
        </is>
      </c>
      <c r="D1210" s="5" t="n">
        <v>2.05</v>
      </c>
      <c r="E1210" s="5" t="n">
        <v>290</v>
      </c>
      <c r="F1210" s="5" t="n">
        <v>10</v>
      </c>
      <c r="G1210" s="5" t="n">
        <v>3.75</v>
      </c>
      <c r="H1210" s="5" t="n">
        <v>391.4430548215998</v>
      </c>
      <c r="I1210" s="5" t="n">
        <v>1193.901317205879</v>
      </c>
      <c r="J1210" s="5" t="n">
        <v>100</v>
      </c>
      <c r="K1210" s="5" t="n">
        <v>99.03553485101585</v>
      </c>
      <c r="L1210" s="5" t="n">
        <v>0.8537162183462881</v>
      </c>
      <c r="M1210" s="5" t="n">
        <v>39.12764343265207</v>
      </c>
      <c r="N1210" s="5" t="n">
        <v>46.68399960883717</v>
      </c>
      <c r="O1210" s="5" t="n">
        <v>39.12764342803472</v>
      </c>
      <c r="P1210" s="5" t="n">
        <v>5.301713996438529</v>
      </c>
      <c r="Q1210" s="5" t="n">
        <v>11.17584439771734</v>
      </c>
    </row>
    <row r="1211" ht="18" customHeight="1">
      <c r="A1211" s="4" t="inlineStr">
        <is>
          <t>H2_CO 2,05</t>
        </is>
      </c>
      <c r="B1211" s="4" t="n">
        <v>1</v>
      </c>
      <c r="C1211" s="4" t="inlineStr">
        <is>
          <t>O</t>
        </is>
      </c>
      <c r="D1211" s="5" t="n">
        <v>2.05</v>
      </c>
      <c r="E1211" s="5" t="n">
        <v>300</v>
      </c>
      <c r="F1211" s="5" t="n">
        <v>10</v>
      </c>
      <c r="G1211" s="5" t="n">
        <v>3.75</v>
      </c>
      <c r="H1211" s="5" t="n">
        <v>391.4430548215998</v>
      </c>
      <c r="I1211" s="5" t="n">
        <v>1193.901317205879</v>
      </c>
      <c r="J1211" s="5" t="n">
        <v>100</v>
      </c>
      <c r="K1211" s="5" t="n">
        <v>99.40164731713146</v>
      </c>
      <c r="L1211" s="5" t="n">
        <v>0.8422906702477412</v>
      </c>
      <c r="M1211" s="5" t="n">
        <v>41.55057029701363</v>
      </c>
      <c r="N1211" s="5" t="n">
        <v>42.28322417940711</v>
      </c>
      <c r="O1211" s="5" t="n">
        <v>41.55057029173084</v>
      </c>
      <c r="P1211" s="5" t="n">
        <v>5.6687393072515</v>
      </c>
      <c r="Q1211" s="5" t="n">
        <v>8.3267680070769</v>
      </c>
    </row>
    <row r="1212" ht="18" customHeight="1">
      <c r="A1212" s="4" t="inlineStr">
        <is>
          <t>H2_CO 2,05</t>
        </is>
      </c>
      <c r="B1212" s="4" t="n">
        <v>1</v>
      </c>
      <c r="C1212" s="4" t="inlineStr">
        <is>
          <t>P</t>
        </is>
      </c>
      <c r="D1212" s="5" t="n">
        <v>2.05</v>
      </c>
      <c r="E1212" s="5" t="n">
        <v>310</v>
      </c>
      <c r="F1212" s="5" t="n">
        <v>10</v>
      </c>
      <c r="G1212" s="5" t="n">
        <v>3.75</v>
      </c>
      <c r="H1212" s="5" t="n">
        <v>391.4430548215998</v>
      </c>
      <c r="I1212" s="5" t="n">
        <v>1193.901317205879</v>
      </c>
      <c r="J1212" s="5" t="n">
        <v>100</v>
      </c>
      <c r="K1212" s="5" t="n">
        <v>99.87137518029841</v>
      </c>
      <c r="L1212" s="5" t="n">
        <v>0.8294682739624138</v>
      </c>
      <c r="M1212" s="5" t="n">
        <v>43.86290500870266</v>
      </c>
      <c r="N1212" s="5" t="n">
        <v>37.64469697565035</v>
      </c>
      <c r="O1212" s="5" t="n">
        <v>43.86290500271351</v>
      </c>
      <c r="P1212" s="5" t="n">
        <v>6.030879420325222</v>
      </c>
      <c r="Q1212" s="5" t="n">
        <v>6.266943918809994</v>
      </c>
    </row>
    <row r="1213" ht="18" customHeight="1">
      <c r="A1213" s="4" t="inlineStr">
        <is>
          <t>H2_CO 2,05</t>
        </is>
      </c>
      <c r="B1213" s="4" t="n">
        <v>1</v>
      </c>
      <c r="C1213" s="4" t="inlineStr">
        <is>
          <t>Q</t>
        </is>
      </c>
      <c r="D1213" s="5" t="n">
        <v>2.05</v>
      </c>
      <c r="E1213" s="5" t="n">
        <v>320</v>
      </c>
      <c r="F1213" s="5" t="n">
        <v>10</v>
      </c>
      <c r="G1213" s="5" t="n">
        <v>3.75</v>
      </c>
      <c r="H1213" s="5" t="n">
        <v>391.4430548215998</v>
      </c>
      <c r="I1213" s="5" t="n">
        <v>1193.901317205879</v>
      </c>
      <c r="J1213" s="5" t="n">
        <v>99.5306174286181</v>
      </c>
      <c r="K1213" s="5" t="n">
        <v>100</v>
      </c>
      <c r="L1213" s="5" t="n">
        <v>0.8149359473149825</v>
      </c>
      <c r="M1213" s="5" t="n">
        <v>45.95853525669843</v>
      </c>
      <c r="N1213" s="5" t="n">
        <v>32.79151209642903</v>
      </c>
      <c r="O1213" s="5" t="n">
        <v>45.74281389545478</v>
      </c>
      <c r="P1213" s="5" t="n">
        <v>6.345538863873578</v>
      </c>
      <c r="Q1213" s="5" t="n">
        <v>4.762079972264702</v>
      </c>
    </row>
    <row r="1214" ht="18" customHeight="1">
      <c r="A1214" s="4" t="inlineStr">
        <is>
          <t>H2_CO 2,05</t>
        </is>
      </c>
      <c r="B1214" s="4" t="n">
        <v>1</v>
      </c>
      <c r="C1214" s="4" t="inlineStr">
        <is>
          <t>R</t>
        </is>
      </c>
      <c r="D1214" s="5" t="n">
        <v>2.05</v>
      </c>
      <c r="E1214" s="5" t="n">
        <v>330</v>
      </c>
      <c r="F1214" s="5" t="n">
        <v>10</v>
      </c>
      <c r="G1214" s="5" t="n">
        <v>3.75</v>
      </c>
      <c r="H1214" s="5" t="n">
        <v>391.4430548215998</v>
      </c>
      <c r="I1214" s="5" t="n">
        <v>1193.901317205879</v>
      </c>
      <c r="J1214" s="5" t="n">
        <v>98.78175661841286</v>
      </c>
      <c r="K1214" s="5" t="n">
        <v>100</v>
      </c>
      <c r="L1214" s="5" t="n">
        <v>0.7983441857950684</v>
      </c>
      <c r="M1214" s="5" t="n">
        <v>47.68091707310296</v>
      </c>
      <c r="N1214" s="5" t="n">
        <v>27.78691730324246</v>
      </c>
      <c r="O1214" s="5" t="n">
        <v>47.10004744923344</v>
      </c>
      <c r="P1214" s="5" t="n">
        <v>6.601181380735781</v>
      </c>
      <c r="Q1214" s="5" t="n">
        <v>3.651674875064651</v>
      </c>
    </row>
    <row r="1215" ht="18" customHeight="1">
      <c r="A1215" s="4" t="inlineStr">
        <is>
          <t>H2_CO 2,05</t>
        </is>
      </c>
      <c r="B1215" s="4" t="n">
        <v>1</v>
      </c>
      <c r="C1215" s="4" t="inlineStr">
        <is>
          <t>S</t>
        </is>
      </c>
      <c r="D1215" s="5" t="n">
        <v>2.05</v>
      </c>
      <c r="E1215" s="5" t="n">
        <v>340</v>
      </c>
      <c r="F1215" s="5" t="n">
        <v>10</v>
      </c>
      <c r="G1215" s="5" t="n">
        <v>3.75</v>
      </c>
      <c r="H1215" s="5" t="n">
        <v>391.4430548215998</v>
      </c>
      <c r="I1215" s="5" t="n">
        <v>1193.901317205879</v>
      </c>
      <c r="J1215" s="5" t="n">
        <v>97.85646382669711</v>
      </c>
      <c r="K1215" s="5" t="n">
        <v>100</v>
      </c>
      <c r="L1215" s="5" t="n">
        <v>0.7793217409927845</v>
      </c>
      <c r="M1215" s="5" t="n">
        <v>48.81885045342406</v>
      </c>
      <c r="N1215" s="5" t="n">
        <v>22.74604992245118</v>
      </c>
      <c r="O1215" s="5" t="n">
        <v>47.77240072663948</v>
      </c>
      <c r="P1215" s="5" t="n">
        <v>6.775402805525296</v>
      </c>
      <c r="Q1215" s="5" t="n">
        <v>2.824545522532187</v>
      </c>
    </row>
    <row r="1216" ht="18" customHeight="1">
      <c r="A1216" s="4" t="inlineStr">
        <is>
          <t>H2_CO 2,05</t>
        </is>
      </c>
      <c r="B1216" s="4" t="n">
        <v>1</v>
      </c>
      <c r="C1216" s="4" t="inlineStr">
        <is>
          <t>T</t>
        </is>
      </c>
      <c r="D1216" s="5" t="n">
        <v>2.05</v>
      </c>
      <c r="E1216" s="5" t="n">
        <v>350</v>
      </c>
      <c r="F1216" s="5" t="n">
        <v>10</v>
      </c>
      <c r="G1216" s="5" t="n">
        <v>3.75</v>
      </c>
      <c r="H1216" s="5" t="n">
        <v>391.4430548215998</v>
      </c>
      <c r="I1216" s="5" t="n">
        <v>1193.901317205879</v>
      </c>
      <c r="J1216" s="5" t="n">
        <v>96.73185291404923</v>
      </c>
      <c r="K1216" s="5" t="n">
        <v>100</v>
      </c>
      <c r="L1216" s="5" t="n">
        <v>0.7574997697237874</v>
      </c>
      <c r="M1216" s="5" t="n">
        <v>49.11722088807504</v>
      </c>
      <c r="N1216" s="5" t="n">
        <v>17.83910959215127</v>
      </c>
      <c r="O1216" s="5" t="n">
        <v>47.51199785656791</v>
      </c>
      <c r="P1216" s="5" t="n">
        <v>6.831729937421834</v>
      </c>
      <c r="Q1216" s="5" t="n">
        <v>2.202850597409273</v>
      </c>
    </row>
    <row r="1217" ht="18" customHeight="1">
      <c r="A1217" s="4" t="inlineStr">
        <is>
          <t>H2_CO 2,05</t>
        </is>
      </c>
      <c r="B1217" s="4" t="n">
        <v>1</v>
      </c>
      <c r="C1217" s="4" t="inlineStr">
        <is>
          <t>U</t>
        </is>
      </c>
      <c r="D1217" s="5" t="n">
        <v>2.05</v>
      </c>
      <c r="E1217" s="5" t="n">
        <v>360</v>
      </c>
      <c r="F1217" s="5" t="n">
        <v>10</v>
      </c>
      <c r="G1217" s="5" t="n">
        <v>3.75</v>
      </c>
      <c r="H1217" s="5" t="n">
        <v>391.4430548215998</v>
      </c>
      <c r="I1217" s="5" t="n">
        <v>1193.901317205879</v>
      </c>
      <c r="J1217" s="5" t="n">
        <v>95.39188143752104</v>
      </c>
      <c r="K1217" s="5" t="n">
        <v>100</v>
      </c>
      <c r="L1217" s="5" t="n">
        <v>0.7325464105156693</v>
      </c>
      <c r="M1217" s="5" t="n">
        <v>48.31163833837213</v>
      </c>
      <c r="N1217" s="5" t="n">
        <v>13.27819754544853</v>
      </c>
      <c r="O1217" s="5" t="n">
        <v>46.08538075570759</v>
      </c>
      <c r="P1217" s="5" t="n">
        <v>6.732296494730107</v>
      </c>
      <c r="Q1217" s="5" t="n">
        <v>1.731537374220592</v>
      </c>
    </row>
    <row r="1218" ht="18" customHeight="1">
      <c r="A1218" s="4" t="inlineStr">
        <is>
          <t>H2_CO 2,05</t>
        </is>
      </c>
      <c r="B1218" s="4" t="n">
        <v>1</v>
      </c>
      <c r="C1218" s="4" t="inlineStr">
        <is>
          <t>W</t>
        </is>
      </c>
      <c r="D1218" s="5" t="n">
        <v>2.05</v>
      </c>
      <c r="E1218" s="5" t="n">
        <v>290</v>
      </c>
      <c r="F1218" s="5" t="n">
        <v>15</v>
      </c>
      <c r="G1218" s="5" t="n">
        <v>3.75</v>
      </c>
      <c r="H1218" s="5" t="n">
        <v>391.4430548215998</v>
      </c>
      <c r="I1218" s="5" t="n">
        <v>1193.901317205879</v>
      </c>
      <c r="J1218" s="5" t="n">
        <v>100</v>
      </c>
      <c r="K1218" s="5" t="n">
        <v>98.65158861572417</v>
      </c>
      <c r="L1218" s="5" t="n">
        <v>0.8937158162027999</v>
      </c>
      <c r="M1218" s="5" t="n">
        <v>28.16489244033717</v>
      </c>
      <c r="N1218" s="5" t="n">
        <v>63.60543097076769</v>
      </c>
      <c r="O1218" s="5" t="n">
        <v>28.16489243700147</v>
      </c>
      <c r="P1218" s="5" t="n">
        <v>3.727886238166728</v>
      </c>
      <c r="Q1218" s="5" t="n">
        <v>7.450562931811561</v>
      </c>
    </row>
    <row r="1219" ht="18" customHeight="1">
      <c r="A1219" s="4" t="inlineStr">
        <is>
          <t>H2_CO 2,05</t>
        </is>
      </c>
      <c r="B1219" s="4" t="n">
        <v>1</v>
      </c>
      <c r="C1219" s="4" t="inlineStr">
        <is>
          <t>X</t>
        </is>
      </c>
      <c r="D1219" s="5" t="n">
        <v>2.05</v>
      </c>
      <c r="E1219" s="5" t="n">
        <v>300</v>
      </c>
      <c r="F1219" s="5" t="n">
        <v>15</v>
      </c>
      <c r="G1219" s="5" t="n">
        <v>3.75</v>
      </c>
      <c r="H1219" s="5" t="n">
        <v>391.4430548215998</v>
      </c>
      <c r="I1219" s="5" t="n">
        <v>1193.901317205879</v>
      </c>
      <c r="J1219" s="5" t="n">
        <v>100</v>
      </c>
      <c r="K1219" s="5" t="n">
        <v>98.98515445174297</v>
      </c>
      <c r="L1219" s="5" t="n">
        <v>0.8837688923465802</v>
      </c>
      <c r="M1219" s="5" t="n">
        <v>31.16122848545238</v>
      </c>
      <c r="N1219" s="5" t="n">
        <v>59.14444177449808</v>
      </c>
      <c r="O1219" s="5" t="n">
        <v>31.16122848147409</v>
      </c>
      <c r="P1219" s="5" t="n">
        <v>4.148226915285445</v>
      </c>
      <c r="Q1219" s="5" t="n">
        <v>5.551178671384601</v>
      </c>
    </row>
    <row r="1220" ht="18" customHeight="1">
      <c r="A1220" s="4" t="inlineStr">
        <is>
          <t>H2_CO 2,05</t>
        </is>
      </c>
      <c r="B1220" s="4" t="n">
        <v>1</v>
      </c>
      <c r="C1220" s="4" t="inlineStr">
        <is>
          <t>Y</t>
        </is>
      </c>
      <c r="D1220" s="5" t="n">
        <v>2.05</v>
      </c>
      <c r="E1220" s="5" t="n">
        <v>310</v>
      </c>
      <c r="F1220" s="5" t="n">
        <v>15</v>
      </c>
      <c r="G1220" s="5" t="n">
        <v>3.75</v>
      </c>
      <c r="H1220" s="5" t="n">
        <v>391.4430548215998</v>
      </c>
      <c r="I1220" s="5" t="n">
        <v>1193.901317205879</v>
      </c>
      <c r="J1220" s="5" t="n">
        <v>100</v>
      </c>
      <c r="K1220" s="5" t="n">
        <v>99.42372274952238</v>
      </c>
      <c r="L1220" s="5" t="n">
        <v>0.8722262444122926</v>
      </c>
      <c r="M1220" s="5" t="n">
        <v>34.38689843929469</v>
      </c>
      <c r="N1220" s="5" t="n">
        <v>54.09883318465043</v>
      </c>
      <c r="O1220" s="5" t="n">
        <v>34.38689843457679</v>
      </c>
      <c r="P1220" s="5" t="n">
        <v>4.60857168328244</v>
      </c>
      <c r="Q1220" s="5" t="n">
        <v>4.177962612539996</v>
      </c>
    </row>
    <row r="1221" ht="18" customHeight="1">
      <c r="A1221" s="4" t="inlineStr">
        <is>
          <t>H2_CO 2,05</t>
        </is>
      </c>
      <c r="B1221" s="4" t="n">
        <v>1</v>
      </c>
      <c r="C1221" s="4" t="inlineStr">
        <is>
          <t>Z</t>
        </is>
      </c>
      <c r="D1221" s="5" t="n">
        <v>2.05</v>
      </c>
      <c r="E1221" s="5" t="n">
        <v>320</v>
      </c>
      <c r="F1221" s="5" t="n">
        <v>15</v>
      </c>
      <c r="G1221" s="5" t="n">
        <v>3.75</v>
      </c>
      <c r="H1221" s="5" t="n">
        <v>391.4430548215998</v>
      </c>
      <c r="I1221" s="5" t="n">
        <v>1193.901317205879</v>
      </c>
      <c r="J1221" s="5" t="n">
        <v>100</v>
      </c>
      <c r="K1221" s="5" t="n">
        <v>99.9954826400796</v>
      </c>
      <c r="L1221" s="5" t="n">
        <v>0.8587150962376703</v>
      </c>
      <c r="M1221" s="5" t="n">
        <v>37.76993104174439</v>
      </c>
      <c r="N1221" s="5" t="n">
        <v>48.43642896481939</v>
      </c>
      <c r="O1221" s="5" t="n">
        <v>37.7699310361924</v>
      </c>
      <c r="P1221" s="5" t="n">
        <v>5.102529710262689</v>
      </c>
      <c r="Q1221" s="5" t="n">
        <v>3.174719981509801</v>
      </c>
    </row>
    <row r="1222" ht="18" customHeight="1">
      <c r="A1222" s="4" t="inlineStr">
        <is>
          <t>H2_CO 2,05</t>
        </is>
      </c>
      <c r="B1222" s="4" t="n">
        <v>1</v>
      </c>
      <c r="C1222" s="4" t="inlineStr">
        <is>
          <t>AA</t>
        </is>
      </c>
      <c r="D1222" s="5" t="n">
        <v>2.05</v>
      </c>
      <c r="E1222" s="5" t="n">
        <v>330</v>
      </c>
      <c r="F1222" s="5" t="n">
        <v>15</v>
      </c>
      <c r="G1222" s="5" t="n">
        <v>3.75</v>
      </c>
      <c r="H1222" s="5" t="n">
        <v>391.4430548215998</v>
      </c>
      <c r="I1222" s="5" t="n">
        <v>1193.901317205879</v>
      </c>
      <c r="J1222" s="5" t="n">
        <v>99.2722692762611</v>
      </c>
      <c r="K1222" s="5" t="n">
        <v>100</v>
      </c>
      <c r="L1222" s="5" t="n">
        <v>0.8428181804645689</v>
      </c>
      <c r="M1222" s="5" t="n">
        <v>41.1577586697077</v>
      </c>
      <c r="N1222" s="5" t="n">
        <v>42.18537961401366</v>
      </c>
      <c r="O1222" s="5" t="n">
        <v>40.85824100825114</v>
      </c>
      <c r="P1222" s="5" t="n">
        <v>5.572513072674763</v>
      </c>
      <c r="Q1222" s="5" t="n">
        <v>2.434449916709768</v>
      </c>
    </row>
    <row r="1223" ht="18" customHeight="1">
      <c r="A1223" s="4" t="inlineStr">
        <is>
          <t>H2_CO 2,05</t>
        </is>
      </c>
      <c r="B1223" s="4" t="n">
        <v>1</v>
      </c>
      <c r="C1223" s="4" t="inlineStr">
        <is>
          <t>AB</t>
        </is>
      </c>
      <c r="D1223" s="5" t="n">
        <v>2.05</v>
      </c>
      <c r="E1223" s="5" t="n">
        <v>340</v>
      </c>
      <c r="F1223" s="5" t="n">
        <v>15</v>
      </c>
      <c r="G1223" s="5" t="n">
        <v>3.75</v>
      </c>
      <c r="H1223" s="5" t="n">
        <v>391.4430548215998</v>
      </c>
      <c r="I1223" s="5" t="n">
        <v>1193.901317205879</v>
      </c>
      <c r="J1223" s="5" t="n">
        <v>98.35490584469621</v>
      </c>
      <c r="K1223" s="5" t="n">
        <v>100</v>
      </c>
      <c r="L1223" s="5" t="n">
        <v>0.8240912510642966</v>
      </c>
      <c r="M1223" s="5" t="n">
        <v>44.29021383234453</v>
      </c>
      <c r="N1223" s="5" t="n">
        <v>35.46752785805356</v>
      </c>
      <c r="O1223" s="5" t="n">
        <v>43.5615981059355</v>
      </c>
      <c r="P1223" s="5" t="n">
        <v>6.009129511225188</v>
      </c>
      <c r="Q1223" s="5" t="n">
        <v>1.883030348354793</v>
      </c>
    </row>
    <row r="1224" ht="18" customHeight="1">
      <c r="A1224" s="4" t="inlineStr">
        <is>
          <t>H2_CO 2,05</t>
        </is>
      </c>
      <c r="B1224" s="4" t="n">
        <v>1</v>
      </c>
      <c r="C1224" s="4" t="inlineStr">
        <is>
          <t>AC</t>
        </is>
      </c>
      <c r="D1224" s="5" t="n">
        <v>2.05</v>
      </c>
      <c r="E1224" s="5" t="n">
        <v>350</v>
      </c>
      <c r="F1224" s="5" t="n">
        <v>15</v>
      </c>
      <c r="G1224" s="5" t="n">
        <v>3.75</v>
      </c>
      <c r="H1224" s="5" t="n">
        <v>391.4430548215998</v>
      </c>
      <c r="I1224" s="5" t="n">
        <v>1193.901317205879</v>
      </c>
      <c r="J1224" s="5" t="n">
        <v>97.22733503420483</v>
      </c>
      <c r="K1224" s="5" t="n">
        <v>100</v>
      </c>
      <c r="L1224" s="5" t="n">
        <v>0.8020924624862245</v>
      </c>
      <c r="M1224" s="5" t="n">
        <v>46.78941659385526</v>
      </c>
      <c r="N1224" s="5" t="n">
        <v>28.52394498355531</v>
      </c>
      <c r="O1224" s="5" t="n">
        <v>45.49210282418831</v>
      </c>
      <c r="P1224" s="5" t="n">
        <v>6.361010295678103</v>
      </c>
      <c r="Q1224" s="5" t="n">
        <v>1.468567064939516</v>
      </c>
    </row>
    <row r="1225" ht="18" customHeight="1">
      <c r="A1225" s="4" t="inlineStr">
        <is>
          <t>H2_CO 2,05</t>
        </is>
      </c>
      <c r="B1225" s="4" t="n">
        <v>1</v>
      </c>
      <c r="C1225" s="4" t="inlineStr">
        <is>
          <t>AD</t>
        </is>
      </c>
      <c r="D1225" s="5" t="n">
        <v>2.05</v>
      </c>
      <c r="E1225" s="5" t="n">
        <v>360</v>
      </c>
      <c r="F1225" s="5" t="n">
        <v>15</v>
      </c>
      <c r="G1225" s="5" t="n">
        <v>3.75</v>
      </c>
      <c r="H1225" s="5" t="n">
        <v>391.4430548215998</v>
      </c>
      <c r="I1225" s="5" t="n">
        <v>1193.901317205879</v>
      </c>
      <c r="J1225" s="5" t="n">
        <v>95.87171694250598</v>
      </c>
      <c r="K1225" s="5" t="n">
        <v>100</v>
      </c>
      <c r="L1225" s="5" t="n">
        <v>0.7764248662966556</v>
      </c>
      <c r="M1225" s="5" t="n">
        <v>48.18871845970036</v>
      </c>
      <c r="N1225" s="5" t="n">
        <v>21.71348878933661</v>
      </c>
      <c r="O1225" s="5" t="n">
        <v>46.19935175124035</v>
      </c>
      <c r="P1225" s="5" t="n">
        <v>6.564225165735247</v>
      </c>
      <c r="Q1225" s="5" t="n">
        <v>1.154358249480394</v>
      </c>
    </row>
    <row r="1226" ht="18" customHeight="1">
      <c r="A1226" s="4" t="inlineStr">
        <is>
          <t>H2_CO 2,05</t>
        </is>
      </c>
      <c r="B1226" s="4" t="n">
        <v>1</v>
      </c>
      <c r="C1226" s="4" t="inlineStr">
        <is>
          <t>AF</t>
        </is>
      </c>
      <c r="D1226" s="5" t="n">
        <v>2.05</v>
      </c>
      <c r="E1226" s="5" t="n">
        <v>290</v>
      </c>
      <c r="F1226" s="5" t="n">
        <v>20</v>
      </c>
      <c r="G1226" s="5" t="n">
        <v>3.75</v>
      </c>
      <c r="H1226" s="5" t="n">
        <v>391.4430548215998</v>
      </c>
      <c r="I1226" s="5" t="n">
        <v>1193.901317205879</v>
      </c>
      <c r="J1226" s="5" t="n">
        <v>100</v>
      </c>
      <c r="K1226" s="5" t="n">
        <v>98.49479902621469</v>
      </c>
      <c r="L1226" s="5" t="n">
        <v>0.9151549245215912</v>
      </c>
      <c r="M1226" s="5" t="n">
        <v>21.19110601151779</v>
      </c>
      <c r="N1226" s="5" t="n">
        <v>73.27356171388465</v>
      </c>
      <c r="O1226" s="5" t="n">
        <v>21.19110600899988</v>
      </c>
      <c r="P1226" s="5" t="n">
        <v>2.770928801765644</v>
      </c>
      <c r="Q1226" s="5" t="n">
        <v>5.58792219885867</v>
      </c>
    </row>
    <row r="1227" ht="18" customHeight="1">
      <c r="A1227" s="4" t="inlineStr">
        <is>
          <t>H2_CO 2,05</t>
        </is>
      </c>
      <c r="B1227" s="4" t="n">
        <v>1</v>
      </c>
      <c r="C1227" s="4" t="inlineStr">
        <is>
          <t>AG</t>
        </is>
      </c>
      <c r="D1227" s="5" t="n">
        <v>2.05</v>
      </c>
      <c r="E1227" s="5" t="n">
        <v>300</v>
      </c>
      <c r="F1227" s="5" t="n">
        <v>20</v>
      </c>
      <c r="G1227" s="5" t="n">
        <v>3.75</v>
      </c>
      <c r="H1227" s="5" t="n">
        <v>391.4430548215998</v>
      </c>
      <c r="I1227" s="5" t="n">
        <v>1193.901317205879</v>
      </c>
      <c r="J1227" s="5" t="n">
        <v>100</v>
      </c>
      <c r="K1227" s="5" t="n">
        <v>98.81280067725862</v>
      </c>
      <c r="L1227" s="5" t="n">
        <v>0.9060786074158126</v>
      </c>
      <c r="M1227" s="5" t="n">
        <v>24.180993186181</v>
      </c>
      <c r="N1227" s="5" t="n">
        <v>69.12130244901275</v>
      </c>
      <c r="O1227" s="5" t="n">
        <v>24.18099318308487</v>
      </c>
      <c r="P1227" s="5" t="n">
        <v>3.178094384682694</v>
      </c>
      <c r="Q1227" s="5" t="n">
        <v>4.16338400353845</v>
      </c>
    </row>
    <row r="1228" ht="18" customHeight="1">
      <c r="A1228" s="4" t="inlineStr">
        <is>
          <t>H2_CO 2,05</t>
        </is>
      </c>
      <c r="B1228" s="4" t="n">
        <v>1</v>
      </c>
      <c r="C1228" s="4" t="inlineStr">
        <is>
          <t>AH</t>
        </is>
      </c>
      <c r="D1228" s="5" t="n">
        <v>2.05</v>
      </c>
      <c r="E1228" s="5" t="n">
        <v>310</v>
      </c>
      <c r="F1228" s="5" t="n">
        <v>20</v>
      </c>
      <c r="G1228" s="5" t="n">
        <v>3.75</v>
      </c>
      <c r="H1228" s="5" t="n">
        <v>391.4430548215998</v>
      </c>
      <c r="I1228" s="5" t="n">
        <v>1193.901317205879</v>
      </c>
      <c r="J1228" s="5" t="n">
        <v>100</v>
      </c>
      <c r="K1228" s="5" t="n">
        <v>99.23612741186459</v>
      </c>
      <c r="L1228" s="5" t="n">
        <v>0.895302050826245</v>
      </c>
      <c r="M1228" s="5" t="n">
        <v>27.61180663811975</v>
      </c>
      <c r="N1228" s="5" t="n">
        <v>64.1862709489923</v>
      </c>
      <c r="O1228" s="5" t="n">
        <v>27.61180663431999</v>
      </c>
      <c r="P1228" s="5" t="n">
        <v>3.651356079031062</v>
      </c>
      <c r="Q1228" s="5" t="n">
        <v>3.133471959404996</v>
      </c>
    </row>
    <row r="1229" ht="18" customHeight="1">
      <c r="A1229" s="4" t="inlineStr">
        <is>
          <t>H2_CO 2,05</t>
        </is>
      </c>
      <c r="B1229" s="4" t="n">
        <v>1</v>
      </c>
      <c r="C1229" s="4" t="inlineStr">
        <is>
          <t>AI</t>
        </is>
      </c>
      <c r="D1229" s="5" t="n">
        <v>2.05</v>
      </c>
      <c r="E1229" s="5" t="n">
        <v>320</v>
      </c>
      <c r="F1229" s="5" t="n">
        <v>20</v>
      </c>
      <c r="G1229" s="5" t="n">
        <v>3.75</v>
      </c>
      <c r="H1229" s="5" t="n">
        <v>391.4430548215998</v>
      </c>
      <c r="I1229" s="5" t="n">
        <v>1193.901317205879</v>
      </c>
      <c r="J1229" s="5" t="n">
        <v>100</v>
      </c>
      <c r="K1229" s="5" t="n">
        <v>99.79353294430102</v>
      </c>
      <c r="L1229" s="5" t="n">
        <v>0.8824172512233076</v>
      </c>
      <c r="M1229" s="5" t="n">
        <v>31.46243258000889</v>
      </c>
      <c r="N1229" s="5" t="n">
        <v>58.37600978278369</v>
      </c>
      <c r="O1229" s="5" t="n">
        <v>31.46243257536846</v>
      </c>
      <c r="P1229" s="5" t="n">
        <v>4.191611693556959</v>
      </c>
      <c r="Q1229" s="5" t="n">
        <v>2.381039986132351</v>
      </c>
    </row>
    <row r="1230" ht="18" customHeight="1">
      <c r="A1230" s="4" t="inlineStr">
        <is>
          <t>H2_CO 2,05</t>
        </is>
      </c>
      <c r="B1230" s="4" t="n">
        <v>1</v>
      </c>
      <c r="C1230" s="4" t="inlineStr">
        <is>
          <t>AJ</t>
        </is>
      </c>
      <c r="D1230" s="5" t="n">
        <v>2.05</v>
      </c>
      <c r="E1230" s="5" t="n">
        <v>330</v>
      </c>
      <c r="F1230" s="5" t="n">
        <v>20</v>
      </c>
      <c r="G1230" s="5" t="n">
        <v>3.75</v>
      </c>
      <c r="H1230" s="5" t="n">
        <v>391.4430548215998</v>
      </c>
      <c r="I1230" s="5" t="n">
        <v>1193.901317205879</v>
      </c>
      <c r="J1230" s="5" t="n">
        <v>99.48429926838595</v>
      </c>
      <c r="K1230" s="5" t="n">
        <v>100</v>
      </c>
      <c r="L1230" s="5" t="n">
        <v>0.8669665789220687</v>
      </c>
      <c r="M1230" s="5" t="n">
        <v>35.62023950464621</v>
      </c>
      <c r="N1230" s="5" t="n">
        <v>51.66217602385482</v>
      </c>
      <c r="O1230" s="5" t="n">
        <v>35.43654566333282</v>
      </c>
      <c r="P1230" s="5" t="n">
        <v>4.763967221230129</v>
      </c>
      <c r="Q1230" s="5" t="n">
        <v>1.825837437532325</v>
      </c>
    </row>
    <row r="1231" ht="18" customHeight="1">
      <c r="A1231" s="4" t="inlineStr">
        <is>
          <t>H2_CO 2,05</t>
        </is>
      </c>
      <c r="B1231" s="4" t="n">
        <v>1</v>
      </c>
      <c r="C1231" s="4" t="inlineStr">
        <is>
          <t>AK</t>
        </is>
      </c>
      <c r="D1231" s="5" t="n">
        <v>2.05</v>
      </c>
      <c r="E1231" s="5" t="n">
        <v>340</v>
      </c>
      <c r="F1231" s="5" t="n">
        <v>20</v>
      </c>
      <c r="G1231" s="5" t="n">
        <v>3.75</v>
      </c>
      <c r="H1231" s="5" t="n">
        <v>391.4430548215998</v>
      </c>
      <c r="I1231" s="5" t="n">
        <v>1193.901317205879</v>
      </c>
      <c r="J1231" s="5" t="n">
        <v>98.57293518272736</v>
      </c>
      <c r="K1231" s="5" t="n">
        <v>100</v>
      </c>
      <c r="L1231" s="5" t="n">
        <v>0.8484619465441331</v>
      </c>
      <c r="M1231" s="5" t="n">
        <v>39.83417087874994</v>
      </c>
      <c r="N1231" s="5" t="n">
        <v>44.13196240876825</v>
      </c>
      <c r="O1231" s="5" t="n">
        <v>39.26571143429389</v>
      </c>
      <c r="P1231" s="5" t="n">
        <v>5.337175660735947</v>
      </c>
      <c r="Q1231" s="5" t="n">
        <v>1.412272761266094</v>
      </c>
    </row>
    <row r="1232" ht="18" customHeight="1">
      <c r="A1232" s="4" t="inlineStr">
        <is>
          <t>H2_CO 2,05</t>
        </is>
      </c>
      <c r="B1232" s="4" t="n">
        <v>1</v>
      </c>
      <c r="C1232" s="4" t="inlineStr">
        <is>
          <t>AL</t>
        </is>
      </c>
      <c r="D1232" s="5" t="n">
        <v>2.05</v>
      </c>
      <c r="E1232" s="5" t="n">
        <v>350</v>
      </c>
      <c r="F1232" s="5" t="n">
        <v>20</v>
      </c>
      <c r="G1232" s="5" t="n">
        <v>3.75</v>
      </c>
      <c r="H1232" s="5" t="n">
        <v>391.4430548215998</v>
      </c>
      <c r="I1232" s="5" t="n">
        <v>1193.901317205879</v>
      </c>
      <c r="J1232" s="5" t="n">
        <v>97.44655766256592</v>
      </c>
      <c r="K1232" s="5" t="n">
        <v>100</v>
      </c>
      <c r="L1232" s="5" t="n">
        <v>0.826417337487554</v>
      </c>
      <c r="M1232" s="5" t="n">
        <v>43.68022578421351</v>
      </c>
      <c r="N1232" s="5" t="n">
        <v>36.03791988786148</v>
      </c>
      <c r="O1232" s="5" t="n">
        <v>42.56487639836322</v>
      </c>
      <c r="P1232" s="5" t="n">
        <v>5.863301387852037</v>
      </c>
      <c r="Q1232" s="5" t="n">
        <v>1.101425298704636</v>
      </c>
    </row>
    <row r="1233" ht="18" customHeight="1">
      <c r="A1233" s="4" t="inlineStr">
        <is>
          <t>H2_CO 2,05</t>
        </is>
      </c>
      <c r="B1233" s="4" t="n">
        <v>1</v>
      </c>
      <c r="C1233" s="4" t="inlineStr">
        <is>
          <t>AM</t>
        </is>
      </c>
      <c r="D1233" s="5" t="n">
        <v>2.05</v>
      </c>
      <c r="E1233" s="5" t="n">
        <v>360</v>
      </c>
      <c r="F1233" s="5" t="n">
        <v>20</v>
      </c>
      <c r="G1233" s="5" t="n">
        <v>3.75</v>
      </c>
      <c r="H1233" s="5" t="n">
        <v>391.4430548215998</v>
      </c>
      <c r="I1233" s="5" t="n">
        <v>1193.901317205879</v>
      </c>
      <c r="J1233" s="5" t="n">
        <v>96.08627532785952</v>
      </c>
      <c r="K1233" s="5" t="n">
        <v>100</v>
      </c>
      <c r="L1233" s="5" t="n">
        <v>0.8003961439561342</v>
      </c>
      <c r="M1233" s="5" t="n">
        <v>46.57262065175303</v>
      </c>
      <c r="N1233" s="5" t="n">
        <v>27.81752394900295</v>
      </c>
      <c r="O1233" s="5" t="n">
        <v>44.74989649839986</v>
      </c>
      <c r="P1233" s="5" t="n">
        <v>6.263816786031678</v>
      </c>
      <c r="Q1233" s="5" t="n">
        <v>0.8657686871102954</v>
      </c>
    </row>
    <row r="1234" ht="18" customHeight="1">
      <c r="A1234" s="4" t="inlineStr">
        <is>
          <t>H2_CO 2,05</t>
        </is>
      </c>
      <c r="B1234" s="4" t="n">
        <v>1</v>
      </c>
      <c r="C1234" s="4" t="inlineStr">
        <is>
          <t>AO</t>
        </is>
      </c>
      <c r="D1234" s="5" t="n">
        <v>2.05</v>
      </c>
      <c r="E1234" s="5" t="n">
        <v>290</v>
      </c>
      <c r="F1234" s="5" t="n">
        <v>30</v>
      </c>
      <c r="G1234" s="5" t="n">
        <v>3.75</v>
      </c>
      <c r="H1234" s="5" t="n">
        <v>391.4430548215998</v>
      </c>
      <c r="I1234" s="5" t="n">
        <v>1193.901317205879</v>
      </c>
      <c r="J1234" s="5" t="n">
        <v>100</v>
      </c>
      <c r="K1234" s="5" t="n">
        <v>98.41217523184019</v>
      </c>
      <c r="L1234" s="5" t="n">
        <v>0.9376479079727819</v>
      </c>
      <c r="M1234" s="5" t="n">
        <v>13.73488194026643</v>
      </c>
      <c r="N1234" s="5" t="n">
        <v>83.05962417273292</v>
      </c>
      <c r="O1234" s="5" t="n">
        <v>13.73488193861354</v>
      </c>
      <c r="P1234" s="5" t="n">
        <v>1.773762049801902</v>
      </c>
      <c r="Q1234" s="5" t="n">
        <v>3.725281465905781</v>
      </c>
    </row>
    <row r="1235" ht="18" customHeight="1">
      <c r="A1235" s="4" t="inlineStr">
        <is>
          <t>H2_CO 2,05</t>
        </is>
      </c>
      <c r="B1235" s="4" t="n">
        <v>1</v>
      </c>
      <c r="C1235" s="4" t="inlineStr">
        <is>
          <t>AP</t>
        </is>
      </c>
      <c r="D1235" s="5" t="n">
        <v>2.05</v>
      </c>
      <c r="E1235" s="5" t="n">
        <v>300</v>
      </c>
      <c r="F1235" s="5" t="n">
        <v>30</v>
      </c>
      <c r="G1235" s="5" t="n">
        <v>3.75</v>
      </c>
      <c r="H1235" s="5" t="n">
        <v>391.4430548215998</v>
      </c>
      <c r="I1235" s="5" t="n">
        <v>1193.901317205879</v>
      </c>
      <c r="J1235" s="5" t="n">
        <v>100</v>
      </c>
      <c r="K1235" s="5" t="n">
        <v>98.69568375927263</v>
      </c>
      <c r="L1235" s="5" t="n">
        <v>0.9295438581148199</v>
      </c>
      <c r="M1235" s="5" t="n">
        <v>16.37241054153166</v>
      </c>
      <c r="N1235" s="5" t="n">
        <v>79.59206762402671</v>
      </c>
      <c r="O1235" s="5" t="n">
        <v>16.37241053941908</v>
      </c>
      <c r="P1235" s="5" t="n">
        <v>2.123791822822209</v>
      </c>
      <c r="Q1235" s="5" t="n">
        <v>2.7755893356923</v>
      </c>
    </row>
    <row r="1236" ht="18" customHeight="1">
      <c r="A1236" s="4" t="inlineStr">
        <is>
          <t>H2_CO 2,05</t>
        </is>
      </c>
      <c r="B1236" s="4" t="n">
        <v>1</v>
      </c>
      <c r="C1236" s="4" t="inlineStr">
        <is>
          <t>AQ</t>
        </is>
      </c>
      <c r="D1236" s="5" t="n">
        <v>2.05</v>
      </c>
      <c r="E1236" s="5" t="n">
        <v>310</v>
      </c>
      <c r="F1236" s="5" t="n">
        <v>30</v>
      </c>
      <c r="G1236" s="5" t="n">
        <v>3.75</v>
      </c>
      <c r="H1236" s="5" t="n">
        <v>391.4430548215998</v>
      </c>
      <c r="I1236" s="5" t="n">
        <v>1193.901317205879</v>
      </c>
      <c r="J1236" s="5" t="n">
        <v>100</v>
      </c>
      <c r="K1236" s="5" t="n">
        <v>99.08501515249669</v>
      </c>
      <c r="L1236" s="5" t="n">
        <v>0.9196320351050985</v>
      </c>
      <c r="M1236" s="5" t="n">
        <v>19.66112146611929</v>
      </c>
      <c r="N1236" s="5" t="n">
        <v>75.16112288898623</v>
      </c>
      <c r="O1236" s="5" t="n">
        <v>19.66112146339943</v>
      </c>
      <c r="P1236" s="5" t="n">
        <v>2.564443555287649</v>
      </c>
      <c r="Q1236" s="5" t="n">
        <v>2.088981306269998</v>
      </c>
    </row>
    <row r="1237" ht="18" customHeight="1">
      <c r="A1237" s="4" t="inlineStr">
        <is>
          <t>H2_CO 2,05</t>
        </is>
      </c>
      <c r="B1237" s="4" t="n">
        <v>1</v>
      </c>
      <c r="C1237" s="4" t="inlineStr">
        <is>
          <t>AR</t>
        </is>
      </c>
      <c r="D1237" s="5" t="n">
        <v>2.05</v>
      </c>
      <c r="E1237" s="5" t="n">
        <v>320</v>
      </c>
      <c r="F1237" s="5" t="n">
        <v>30</v>
      </c>
      <c r="G1237" s="5" t="n">
        <v>3.75</v>
      </c>
      <c r="H1237" s="5" t="n">
        <v>391.4430548215998</v>
      </c>
      <c r="I1237" s="5" t="n">
        <v>1193.901317205879</v>
      </c>
      <c r="J1237" s="5" t="n">
        <v>100</v>
      </c>
      <c r="K1237" s="5" t="n">
        <v>99.6274524985911</v>
      </c>
      <c r="L1237" s="5" t="n">
        <v>0.9074649952967521</v>
      </c>
      <c r="M1237" s="5" t="n">
        <v>23.66801346066988</v>
      </c>
      <c r="N1237" s="5" t="n">
        <v>69.57804665828812</v>
      </c>
      <c r="O1237" s="5" t="n">
        <v>23.66801345716339</v>
      </c>
      <c r="P1237" s="5" t="n">
        <v>3.108234121737929</v>
      </c>
      <c r="Q1237" s="5" t="n">
        <v>1.587359990754901</v>
      </c>
    </row>
    <row r="1238" ht="18" customHeight="1">
      <c r="A1238" s="4" t="inlineStr">
        <is>
          <t>H2_CO 2,05</t>
        </is>
      </c>
      <c r="B1238" s="4" t="n">
        <v>1</v>
      </c>
      <c r="C1238" s="4" t="inlineStr">
        <is>
          <t>AS</t>
        </is>
      </c>
      <c r="D1238" s="5" t="n">
        <v>2.05</v>
      </c>
      <c r="E1238" s="5" t="n">
        <v>330</v>
      </c>
      <c r="F1238" s="5" t="n">
        <v>30</v>
      </c>
      <c r="G1238" s="5" t="n">
        <v>3.75</v>
      </c>
      <c r="H1238" s="5" t="n">
        <v>391.4430548215998</v>
      </c>
      <c r="I1238" s="5" t="n">
        <v>1193.901317205879</v>
      </c>
      <c r="J1238" s="5" t="n">
        <v>99.66219570825326</v>
      </c>
      <c r="K1238" s="5" t="n">
        <v>100</v>
      </c>
      <c r="L1238" s="5" t="n">
        <v>0.8925395936555781</v>
      </c>
      <c r="M1238" s="5" t="n">
        <v>28.36545856224967</v>
      </c>
      <c r="N1238" s="5" t="n">
        <v>62.71336784698671</v>
      </c>
      <c r="O1238" s="5" t="n">
        <v>28.26963882137621</v>
      </c>
      <c r="P1238" s="5" t="n">
        <v>3.744279758454242</v>
      </c>
      <c r="Q1238" s="5" t="n">
        <v>1.217224958354884</v>
      </c>
    </row>
    <row r="1239" ht="18" customHeight="1">
      <c r="A1239" s="4" t="inlineStr">
        <is>
          <t>H2_CO 2,05</t>
        </is>
      </c>
      <c r="B1239" s="4" t="n">
        <v>1</v>
      </c>
      <c r="C1239" s="4" t="inlineStr">
        <is>
          <t>AT</t>
        </is>
      </c>
      <c r="D1239" s="5" t="n">
        <v>2.05</v>
      </c>
      <c r="E1239" s="5" t="n">
        <v>340</v>
      </c>
      <c r="F1239" s="5" t="n">
        <v>30</v>
      </c>
      <c r="G1239" s="5" t="n">
        <v>3.75</v>
      </c>
      <c r="H1239" s="5" t="n">
        <v>391.4430548215998</v>
      </c>
      <c r="I1239" s="5" t="n">
        <v>1193.901317205879</v>
      </c>
      <c r="J1239" s="5" t="n">
        <v>98.75839642550859</v>
      </c>
      <c r="K1239" s="5" t="n">
        <v>100</v>
      </c>
      <c r="L1239" s="5" t="n">
        <v>0.8743179878588953</v>
      </c>
      <c r="M1239" s="5" t="n">
        <v>33.55936627696293</v>
      </c>
      <c r="N1239" s="5" t="n">
        <v>54.56981267130059</v>
      </c>
      <c r="O1239" s="5" t="n">
        <v>33.14269198009692</v>
      </c>
      <c r="P1239" s="5" t="n">
        <v>4.436377500285945</v>
      </c>
      <c r="Q1239" s="5" t="n">
        <v>0.9415151741773961</v>
      </c>
    </row>
    <row r="1240" ht="18" customHeight="1">
      <c r="A1240" s="4" t="inlineStr">
        <is>
          <t>H2_CO 2,05</t>
        </is>
      </c>
      <c r="B1240" s="4" t="n">
        <v>1</v>
      </c>
      <c r="C1240" s="4" t="inlineStr">
        <is>
          <t>AU</t>
        </is>
      </c>
      <c r="D1240" s="5" t="n">
        <v>2.05</v>
      </c>
      <c r="E1240" s="5" t="n">
        <v>350</v>
      </c>
      <c r="F1240" s="5" t="n">
        <v>30</v>
      </c>
      <c r="G1240" s="5" t="n">
        <v>3.75</v>
      </c>
      <c r="H1240" s="5" t="n">
        <v>391.4430548215998</v>
      </c>
      <c r="I1240" s="5" t="n">
        <v>1193.901317205879</v>
      </c>
      <c r="J1240" s="5" t="n">
        <v>97.63541338912228</v>
      </c>
      <c r="K1240" s="5" t="n">
        <v>100</v>
      </c>
      <c r="L1240" s="5" t="n">
        <v>0.852263745536419</v>
      </c>
      <c r="M1240" s="5" t="n">
        <v>38.81763402466963</v>
      </c>
      <c r="N1240" s="5" t="n">
        <v>45.36712522592524</v>
      </c>
      <c r="O1240" s="5" t="n">
        <v>37.8997574410639</v>
      </c>
      <c r="P1240" s="5" t="n">
        <v>5.139795846152156</v>
      </c>
      <c r="Q1240" s="5" t="n">
        <v>0.7342835324697581</v>
      </c>
    </row>
    <row r="1241" ht="18" customHeight="1">
      <c r="A1241" s="4" t="inlineStr">
        <is>
          <t>H2_CO 2,05</t>
        </is>
      </c>
      <c r="B1241" s="4" t="n">
        <v>1</v>
      </c>
      <c r="C1241" s="4" t="inlineStr">
        <is>
          <t>AV</t>
        </is>
      </c>
      <c r="D1241" s="5" t="n">
        <v>2.05</v>
      </c>
      <c r="E1241" s="5" t="n">
        <v>360</v>
      </c>
      <c r="F1241" s="5" t="n">
        <v>30</v>
      </c>
      <c r="G1241" s="5" t="n">
        <v>3.75</v>
      </c>
      <c r="H1241" s="5" t="n">
        <v>391.4430548215998</v>
      </c>
      <c r="I1241" s="5" t="n">
        <v>1193.901317205879</v>
      </c>
      <c r="J1241" s="5" t="n">
        <v>96.27334455216577</v>
      </c>
      <c r="K1241" s="5" t="n">
        <v>100</v>
      </c>
      <c r="L1241" s="5" t="n">
        <v>0.8258947507726672</v>
      </c>
      <c r="M1241" s="5" t="n">
        <v>43.44316638533134</v>
      </c>
      <c r="N1241" s="5" t="n">
        <v>35.6023315208486</v>
      </c>
      <c r="O1241" s="5" t="n">
        <v>41.82418925057429</v>
      </c>
      <c r="P1241" s="5" t="n">
        <v>5.763109646902363</v>
      </c>
      <c r="Q1241" s="5" t="n">
        <v>0.5771791247401971</v>
      </c>
    </row>
    <row r="1242" ht="18" customHeight="1">
      <c r="A1242" s="4" t="inlineStr">
        <is>
          <t>H2_CO 2,05</t>
        </is>
      </c>
      <c r="B1242" s="4" t="n">
        <v>1</v>
      </c>
      <c r="C1242" s="4" t="inlineStr">
        <is>
          <t>AX</t>
        </is>
      </c>
      <c r="D1242" s="5" t="n">
        <v>2.05</v>
      </c>
      <c r="E1242" s="5" t="n">
        <v>290</v>
      </c>
      <c r="F1242" s="5" t="n">
        <v>40</v>
      </c>
      <c r="G1242" s="5" t="n">
        <v>3.75</v>
      </c>
      <c r="H1242" s="5" t="n">
        <v>391.4430548215998</v>
      </c>
      <c r="I1242" s="5" t="n">
        <v>1193.901317205879</v>
      </c>
      <c r="J1242" s="5" t="n">
        <v>100</v>
      </c>
      <c r="K1242" s="5" t="n">
        <v>98.43248028069617</v>
      </c>
      <c r="L1242" s="5" t="n">
        <v>0.9493141886002548</v>
      </c>
      <c r="M1242" s="5" t="n">
        <v>10.14432172672969</v>
      </c>
      <c r="N1242" s="5" t="n">
        <v>87.61421852182414</v>
      </c>
      <c r="O1242" s="5" t="n">
        <v>10.14432172547948</v>
      </c>
      <c r="P1242" s="5" t="n">
        <v>1.301821542893097</v>
      </c>
      <c r="Q1242" s="5" t="n">
        <v>2.793961099429335</v>
      </c>
    </row>
    <row r="1243" ht="18" customHeight="1">
      <c r="A1243" s="4" t="inlineStr">
        <is>
          <t>H2_CO 2,05</t>
        </is>
      </c>
      <c r="B1243" s="4" t="n">
        <v>1</v>
      </c>
      <c r="C1243" s="4" t="inlineStr">
        <is>
          <t>AY</t>
        </is>
      </c>
      <c r="D1243" s="5" t="n">
        <v>2.05</v>
      </c>
      <c r="E1243" s="5" t="n">
        <v>300</v>
      </c>
      <c r="F1243" s="5" t="n">
        <v>40</v>
      </c>
      <c r="G1243" s="5" t="n">
        <v>3.75</v>
      </c>
      <c r="H1243" s="5" t="n">
        <v>391.4430548215998</v>
      </c>
      <c r="I1243" s="5" t="n">
        <v>1193.901317205879</v>
      </c>
      <c r="J1243" s="5" t="n">
        <v>100</v>
      </c>
      <c r="K1243" s="5" t="n">
        <v>98.70831079342156</v>
      </c>
      <c r="L1243" s="5" t="n">
        <v>0.941738232609572</v>
      </c>
      <c r="M1243" s="5" t="n">
        <v>12.43249610961646</v>
      </c>
      <c r="N1243" s="5" t="n">
        <v>84.67190500741857</v>
      </c>
      <c r="O1243" s="5" t="n">
        <v>12.43249610799079</v>
      </c>
      <c r="P1243" s="5" t="n">
        <v>1.602000625444626</v>
      </c>
      <c r="Q1243" s="5" t="n">
        <v>2.081692001769225</v>
      </c>
    </row>
    <row r="1244" ht="18" customHeight="1">
      <c r="A1244" s="4" t="inlineStr">
        <is>
          <t>H2_CO 2,05</t>
        </is>
      </c>
      <c r="B1244" s="4" t="n">
        <v>1</v>
      </c>
      <c r="C1244" s="4" t="inlineStr">
        <is>
          <t>AZ</t>
        </is>
      </c>
      <c r="D1244" s="5" t="n">
        <v>2.05</v>
      </c>
      <c r="E1244" s="5" t="n">
        <v>310</v>
      </c>
      <c r="F1244" s="5" t="n">
        <v>40</v>
      </c>
      <c r="G1244" s="5" t="n">
        <v>3.75</v>
      </c>
      <c r="H1244" s="5" t="n">
        <v>391.4430548215998</v>
      </c>
      <c r="I1244" s="5" t="n">
        <v>1193.901317205879</v>
      </c>
      <c r="J1244" s="5" t="n">
        <v>100</v>
      </c>
      <c r="K1244" s="5" t="n">
        <v>99.0702128036323</v>
      </c>
      <c r="L1244" s="5" t="n">
        <v>0.9322997364184752</v>
      </c>
      <c r="M1244" s="5" t="n">
        <v>15.4517273293122</v>
      </c>
      <c r="N1244" s="5" t="n">
        <v>80.7108472117604</v>
      </c>
      <c r="O1244" s="5" t="n">
        <v>15.45172732715978</v>
      </c>
      <c r="P1244" s="5" t="n">
        <v>2.001327740075882</v>
      </c>
      <c r="Q1244" s="5" t="n">
        <v>1.566735979702499</v>
      </c>
    </row>
    <row r="1245" ht="18" customHeight="1">
      <c r="A1245" s="4" t="inlineStr">
        <is>
          <t>H2_CO 2,05</t>
        </is>
      </c>
      <c r="B1245" s="4" t="n">
        <v>1</v>
      </c>
      <c r="C1245" s="4" t="inlineStr">
        <is>
          <t>BA</t>
        </is>
      </c>
      <c r="D1245" s="5" t="n">
        <v>2.05</v>
      </c>
      <c r="E1245" s="5" t="n">
        <v>320</v>
      </c>
      <c r="F1245" s="5" t="n">
        <v>40</v>
      </c>
      <c r="G1245" s="5" t="n">
        <v>3.75</v>
      </c>
      <c r="H1245" s="5" t="n">
        <v>391.4430548215998</v>
      </c>
      <c r="I1245" s="5" t="n">
        <v>1193.901317205879</v>
      </c>
      <c r="J1245" s="5" t="n">
        <v>100</v>
      </c>
      <c r="K1245" s="5" t="n">
        <v>99.56321541863792</v>
      </c>
      <c r="L1245" s="5" t="n">
        <v>0.9205297866273038</v>
      </c>
      <c r="M1245" s="5" t="n">
        <v>19.33731072279229</v>
      </c>
      <c r="N1245" s="5" t="n">
        <v>75.46937639877653</v>
      </c>
      <c r="O1245" s="5" t="n">
        <v>19.33731071991608</v>
      </c>
      <c r="P1245" s="5" t="n">
        <v>2.520946835104024</v>
      </c>
      <c r="Q1245" s="5" t="n">
        <v>1.190519993066175</v>
      </c>
    </row>
    <row r="1246" ht="18" customHeight="1">
      <c r="A1246" s="4" t="inlineStr">
        <is>
          <t>H2_CO 2,05</t>
        </is>
      </c>
      <c r="B1246" s="4" t="n">
        <v>1</v>
      </c>
      <c r="C1246" s="4" t="inlineStr">
        <is>
          <t>BB</t>
        </is>
      </c>
      <c r="D1246" s="5" t="n">
        <v>2.05</v>
      </c>
      <c r="E1246" s="5" t="n">
        <v>330</v>
      </c>
      <c r="F1246" s="5" t="n">
        <v>40</v>
      </c>
      <c r="G1246" s="5" t="n">
        <v>3.75</v>
      </c>
      <c r="H1246" s="5" t="n">
        <v>391.4430548215998</v>
      </c>
      <c r="I1246" s="5" t="n">
        <v>1193.901317205879</v>
      </c>
      <c r="J1246" s="5" t="n">
        <v>99.73401156515045</v>
      </c>
      <c r="K1246" s="5" t="n">
        <v>100</v>
      </c>
      <c r="L1246" s="5" t="n">
        <v>0.9059003175467559</v>
      </c>
      <c r="M1246" s="5" t="n">
        <v>24.13302824921663</v>
      </c>
      <c r="N1246" s="5" t="n">
        <v>68.73774236442132</v>
      </c>
      <c r="O1246" s="5" t="n">
        <v>24.06883718127169</v>
      </c>
      <c r="P1246" s="5" t="n">
        <v>3.163673258655308</v>
      </c>
      <c r="Q1246" s="5" t="n">
        <v>0.9129187187661625</v>
      </c>
    </row>
    <row r="1247" ht="18" customHeight="1">
      <c r="A1247" s="4" t="inlineStr">
        <is>
          <t>H2_CO 2,05</t>
        </is>
      </c>
      <c r="B1247" s="4" t="n">
        <v>1</v>
      </c>
      <c r="C1247" s="4" t="inlineStr">
        <is>
          <t>BC</t>
        </is>
      </c>
      <c r="D1247" s="5" t="n">
        <v>2.05</v>
      </c>
      <c r="E1247" s="5" t="n">
        <v>340</v>
      </c>
      <c r="F1247" s="5" t="n">
        <v>40</v>
      </c>
      <c r="G1247" s="5" t="n">
        <v>3.75</v>
      </c>
      <c r="H1247" s="5" t="n">
        <v>391.4430548215998</v>
      </c>
      <c r="I1247" s="5" t="n">
        <v>1193.901317205879</v>
      </c>
      <c r="J1247" s="5" t="n">
        <v>98.835076426284</v>
      </c>
      <c r="K1247" s="5" t="n">
        <v>100</v>
      </c>
      <c r="L1247" s="5" t="n">
        <v>0.8878461052194963</v>
      </c>
      <c r="M1247" s="5" t="n">
        <v>29.70189123571053</v>
      </c>
      <c r="N1247" s="5" t="n">
        <v>60.44701974772931</v>
      </c>
      <c r="O1247" s="5" t="n">
        <v>29.35588689789521</v>
      </c>
      <c r="P1247" s="5" t="n">
        <v>3.898683328353384</v>
      </c>
      <c r="Q1247" s="5" t="n">
        <v>0.7061363806330473</v>
      </c>
    </row>
    <row r="1248" ht="18" customHeight="1">
      <c r="A1248" s="4" t="inlineStr">
        <is>
          <t>H2_CO 2,05</t>
        </is>
      </c>
      <c r="B1248" s="4" t="n">
        <v>1</v>
      </c>
      <c r="C1248" s="4" t="inlineStr">
        <is>
          <t>BD</t>
        </is>
      </c>
      <c r="D1248" s="5" t="n">
        <v>2.05</v>
      </c>
      <c r="E1248" s="5" t="n">
        <v>350</v>
      </c>
      <c r="F1248" s="5" t="n">
        <v>40</v>
      </c>
      <c r="G1248" s="5" t="n">
        <v>3.75</v>
      </c>
      <c r="H1248" s="5" t="n">
        <v>391.4430548215998</v>
      </c>
      <c r="I1248" s="5" t="n">
        <v>1193.901317205879</v>
      </c>
      <c r="J1248" s="5" t="n">
        <v>97.71483628014492</v>
      </c>
      <c r="K1248" s="5" t="n">
        <v>100</v>
      </c>
      <c r="L1248" s="5" t="n">
        <v>0.8658028453444372</v>
      </c>
      <c r="M1248" s="5" t="n">
        <v>35.63226147355654</v>
      </c>
      <c r="N1248" s="5" t="n">
        <v>50.77405180337149</v>
      </c>
      <c r="O1248" s="5" t="n">
        <v>34.81800595553052</v>
      </c>
      <c r="P1248" s="5" t="n">
        <v>4.684028894540814</v>
      </c>
      <c r="Q1248" s="5" t="n">
        <v>0.5507126493523185</v>
      </c>
    </row>
    <row r="1249" ht="18" customHeight="1">
      <c r="A1249" s="4" t="inlineStr">
        <is>
          <t>H2_CO 2,05</t>
        </is>
      </c>
      <c r="B1249" s="4" t="n">
        <v>1</v>
      </c>
      <c r="C1249" s="4" t="inlineStr">
        <is>
          <t>BE</t>
        </is>
      </c>
      <c r="D1249" s="5" t="n">
        <v>2.05</v>
      </c>
      <c r="E1249" s="5" t="n">
        <v>360</v>
      </c>
      <c r="F1249" s="5" t="n">
        <v>40</v>
      </c>
      <c r="G1249" s="5" t="n">
        <v>3.75</v>
      </c>
      <c r="H1249" s="5" t="n">
        <v>391.4430548215998</v>
      </c>
      <c r="I1249" s="5" t="n">
        <v>1193.901317205879</v>
      </c>
      <c r="J1249" s="5" t="n">
        <v>96.35319607834558</v>
      </c>
      <c r="K1249" s="5" t="n">
        <v>100</v>
      </c>
      <c r="L1249" s="5" t="n">
        <v>0.8392631567876919</v>
      </c>
      <c r="M1249" s="5" t="n">
        <v>41.18370539517625</v>
      </c>
      <c r="N1249" s="5" t="n">
        <v>40.22877651932468</v>
      </c>
      <c r="O1249" s="5" t="n">
        <v>39.68181640417214</v>
      </c>
      <c r="P1249" s="5" t="n">
        <v>5.423686435812356</v>
      </c>
      <c r="Q1249" s="5" t="n">
        <v>0.4328843435551479</v>
      </c>
    </row>
    <row r="1250" ht="18" customHeight="1">
      <c r="A1250" s="4" t="inlineStr">
        <is>
          <t>H2_CO 2,05</t>
        </is>
      </c>
      <c r="B1250" s="4" t="n">
        <v>73</v>
      </c>
      <c r="C1250" s="4" t="inlineStr">
        <is>
          <t>E</t>
        </is>
      </c>
      <c r="D1250" s="5" t="n">
        <v>2.05</v>
      </c>
      <c r="E1250" s="5" t="n">
        <v>290</v>
      </c>
      <c r="F1250" s="5" t="n">
        <v>5</v>
      </c>
      <c r="G1250" s="5" t="n">
        <v>7.5</v>
      </c>
      <c r="H1250" s="5" t="n">
        <v>195.7215274107999</v>
      </c>
      <c r="I1250" s="5" t="n">
        <v>596.9506586029397</v>
      </c>
      <c r="J1250" s="5" t="n">
        <v>99.54473104475497</v>
      </c>
      <c r="K1250" s="5" t="n">
        <v>100</v>
      </c>
      <c r="L1250" s="5" t="n">
        <v>0.7526572859162736</v>
      </c>
      <c r="M1250" s="5" t="n">
        <v>50.38826934584488</v>
      </c>
      <c r="N1250" s="5" t="n">
        <v>17.3302807323684</v>
      </c>
      <c r="O1250" s="5" t="n">
        <v>50.15886719255511</v>
      </c>
      <c r="P1250" s="5" t="n">
        <v>7.234453106643049</v>
      </c>
      <c r="Q1250" s="5" t="n">
        <v>22.35168879543468</v>
      </c>
    </row>
    <row r="1251" ht="18" customHeight="1">
      <c r="A1251" s="4" t="inlineStr">
        <is>
          <t>H2_CO 2,05</t>
        </is>
      </c>
      <c r="B1251" s="4" t="n">
        <v>73</v>
      </c>
      <c r="C1251" s="4" t="inlineStr">
        <is>
          <t>F</t>
        </is>
      </c>
      <c r="D1251" s="5" t="n">
        <v>2.05</v>
      </c>
      <c r="E1251" s="5" t="n">
        <v>300</v>
      </c>
      <c r="F1251" s="5" t="n">
        <v>5</v>
      </c>
      <c r="G1251" s="5" t="n">
        <v>7.5</v>
      </c>
      <c r="H1251" s="5" t="n">
        <v>195.7215274107999</v>
      </c>
      <c r="I1251" s="5" t="n">
        <v>596.9506586029397</v>
      </c>
      <c r="J1251" s="5" t="n">
        <v>99.09321943971202</v>
      </c>
      <c r="K1251" s="5" t="n">
        <v>100</v>
      </c>
      <c r="L1251" s="5" t="n">
        <v>0.7383333318923726</v>
      </c>
      <c r="M1251" s="5" t="n">
        <v>50.17984113765455</v>
      </c>
      <c r="N1251" s="5" t="n">
        <v>14.70690723841808</v>
      </c>
      <c r="O1251" s="5" t="n">
        <v>49.724820086771</v>
      </c>
      <c r="P1251" s="5" t="n">
        <v>7.237296407651369</v>
      </c>
      <c r="Q1251" s="5" t="n">
        <v>16.6535360141538</v>
      </c>
    </row>
    <row r="1252" ht="18" customHeight="1">
      <c r="A1252" s="4" t="inlineStr">
        <is>
          <t>H2_CO 2,05</t>
        </is>
      </c>
      <c r="B1252" s="4" t="n">
        <v>73</v>
      </c>
      <c r="C1252" s="4" t="inlineStr">
        <is>
          <t>G</t>
        </is>
      </c>
      <c r="D1252" s="5" t="n">
        <v>2.05</v>
      </c>
      <c r="E1252" s="5" t="n">
        <v>310</v>
      </c>
      <c r="F1252" s="5" t="n">
        <v>5</v>
      </c>
      <c r="G1252" s="5" t="n">
        <v>7.5</v>
      </c>
      <c r="H1252" s="5" t="n">
        <v>195.7215274107999</v>
      </c>
      <c r="I1252" s="5" t="n">
        <v>596.9506586029397</v>
      </c>
      <c r="J1252" s="5" t="n">
        <v>98.553477918792</v>
      </c>
      <c r="K1252" s="5" t="n">
        <v>100</v>
      </c>
      <c r="L1252" s="5" t="n">
        <v>0.7231223236606251</v>
      </c>
      <c r="M1252" s="5" t="n">
        <v>49.56736793622864</v>
      </c>
      <c r="N1252" s="5" t="n">
        <v>12.27380066117652</v>
      </c>
      <c r="O1252" s="5" t="n">
        <v>48.85036500735937</v>
      </c>
      <c r="P1252" s="5" t="n">
        <v>7.179115319162214</v>
      </c>
      <c r="Q1252" s="5" t="n">
        <v>12.53388783761999</v>
      </c>
    </row>
    <row r="1253" ht="18" customHeight="1">
      <c r="A1253" s="4" t="inlineStr">
        <is>
          <t>H2_CO 2,05</t>
        </is>
      </c>
      <c r="B1253" s="4" t="n">
        <v>73</v>
      </c>
      <c r="C1253" s="4" t="inlineStr">
        <is>
          <t>H</t>
        </is>
      </c>
      <c r="D1253" s="5" t="n">
        <v>2.05</v>
      </c>
      <c r="E1253" s="5" t="n">
        <v>320</v>
      </c>
      <c r="F1253" s="5" t="n">
        <v>5</v>
      </c>
      <c r="G1253" s="5" t="n">
        <v>7.5</v>
      </c>
      <c r="H1253" s="5" t="n">
        <v>195.7215274107999</v>
      </c>
      <c r="I1253" s="5" t="n">
        <v>596.9506586029397</v>
      </c>
      <c r="J1253" s="5" t="n">
        <v>97.90648389104889</v>
      </c>
      <c r="K1253" s="5" t="n">
        <v>100</v>
      </c>
      <c r="L1253" s="5" t="n">
        <v>0.706828951018683</v>
      </c>
      <c r="M1253" s="5" t="n">
        <v>48.51155294147149</v>
      </c>
      <c r="N1253" s="5" t="n">
        <v>10.03506108715517</v>
      </c>
      <c r="O1253" s="5" t="n">
        <v>47.49595575908464</v>
      </c>
      <c r="P1253" s="5" t="n">
        <v>7.052827193795087</v>
      </c>
      <c r="Q1253" s="5" t="n">
        <v>9.524159944529401</v>
      </c>
    </row>
    <row r="1254" ht="18" customHeight="1">
      <c r="A1254" s="4" t="inlineStr">
        <is>
          <t>H2_CO 2,05</t>
        </is>
      </c>
      <c r="B1254" s="4" t="n">
        <v>73</v>
      </c>
      <c r="C1254" s="4" t="inlineStr">
        <is>
          <t>I</t>
        </is>
      </c>
      <c r="D1254" s="5" t="n">
        <v>2.05</v>
      </c>
      <c r="E1254" s="5" t="n">
        <v>330</v>
      </c>
      <c r="F1254" s="5" t="n">
        <v>5</v>
      </c>
      <c r="G1254" s="5" t="n">
        <v>7.5</v>
      </c>
      <c r="H1254" s="5" t="n">
        <v>195.7215274107999</v>
      </c>
      <c r="I1254" s="5" t="n">
        <v>596.9506586029397</v>
      </c>
      <c r="J1254" s="5" t="n">
        <v>97.13178386771999</v>
      </c>
      <c r="K1254" s="5" t="n">
        <v>100</v>
      </c>
      <c r="L1254" s="5" t="n">
        <v>0.6892351068340296</v>
      </c>
      <c r="M1254" s="5" t="n">
        <v>46.9678377034813</v>
      </c>
      <c r="N1254" s="5" t="n">
        <v>8.000344532569471</v>
      </c>
      <c r="O1254" s="5" t="n">
        <v>45.62069859847607</v>
      </c>
      <c r="P1254" s="5" t="n">
        <v>6.850583566491686</v>
      </c>
      <c r="Q1254" s="5" t="n">
        <v>7.303349750129303</v>
      </c>
    </row>
    <row r="1255" ht="18" customHeight="1">
      <c r="A1255" s="4" t="inlineStr">
        <is>
          <t>H2_CO 2,05</t>
        </is>
      </c>
      <c r="B1255" s="4" t="n">
        <v>73</v>
      </c>
      <c r="C1255" s="4" t="inlineStr">
        <is>
          <t>J</t>
        </is>
      </c>
      <c r="D1255" s="5" t="n">
        <v>2.05</v>
      </c>
      <c r="E1255" s="5" t="n">
        <v>340</v>
      </c>
      <c r="F1255" s="5" t="n">
        <v>5</v>
      </c>
      <c r="G1255" s="5" t="n">
        <v>7.5</v>
      </c>
      <c r="H1255" s="5" t="n">
        <v>195.7215274107999</v>
      </c>
      <c r="I1255" s="5" t="n">
        <v>596.9506586029397</v>
      </c>
      <c r="J1255" s="5" t="n">
        <v>96.20896475180365</v>
      </c>
      <c r="K1255" s="5" t="n">
        <v>100</v>
      </c>
      <c r="L1255" s="5" t="n">
        <v>0.670108905554415</v>
      </c>
      <c r="M1255" s="5" t="n">
        <v>44.89233747288123</v>
      </c>
      <c r="N1255" s="5" t="n">
        <v>6.184488816561193</v>
      </c>
      <c r="O1255" s="5" t="n">
        <v>43.19045312850272</v>
      </c>
      <c r="P1255" s="5" t="n">
        <v>6.564761835570164</v>
      </c>
      <c r="Q1255" s="5" t="n">
        <v>5.649091045064377</v>
      </c>
    </row>
    <row r="1256" ht="18" customHeight="1">
      <c r="A1256" s="4" t="inlineStr">
        <is>
          <t>H2_CO 2,05</t>
        </is>
      </c>
      <c r="B1256" s="4" t="n">
        <v>73</v>
      </c>
      <c r="C1256" s="4" t="inlineStr">
        <is>
          <t>K</t>
        </is>
      </c>
      <c r="D1256" s="5" t="n">
        <v>2.05</v>
      </c>
      <c r="E1256" s="5" t="n">
        <v>350</v>
      </c>
      <c r="F1256" s="5" t="n">
        <v>5</v>
      </c>
      <c r="G1256" s="5" t="n">
        <v>7.5</v>
      </c>
      <c r="H1256" s="5" t="n">
        <v>195.7215274107999</v>
      </c>
      <c r="I1256" s="5" t="n">
        <v>596.9506586029397</v>
      </c>
      <c r="J1256" s="5" t="n">
        <v>95.11990296348529</v>
      </c>
      <c r="K1256" s="5" t="n">
        <v>100</v>
      </c>
      <c r="L1256" s="5" t="n">
        <v>0.6492189134709879</v>
      </c>
      <c r="M1256" s="5" t="n">
        <v>42.25202065894879</v>
      </c>
      <c r="N1256" s="5" t="n">
        <v>4.605204190686857</v>
      </c>
      <c r="O1256" s="5" t="n">
        <v>40.19008104397697</v>
      </c>
      <c r="P1256" s="5" t="n">
        <v>6.189646267136767</v>
      </c>
      <c r="Q1256" s="5" t="n">
        <v>4.405701194818545</v>
      </c>
    </row>
    <row r="1257" ht="18" customHeight="1">
      <c r="A1257" s="4" t="inlineStr">
        <is>
          <t>H2_CO 2,05</t>
        </is>
      </c>
      <c r="B1257" s="4" t="n">
        <v>73</v>
      </c>
      <c r="C1257" s="4" t="inlineStr">
        <is>
          <t>L</t>
        </is>
      </c>
      <c r="D1257" s="5" t="n">
        <v>2.05</v>
      </c>
      <c r="E1257" s="5" t="n">
        <v>360</v>
      </c>
      <c r="F1257" s="5" t="n">
        <v>5</v>
      </c>
      <c r="G1257" s="5" t="n">
        <v>7.5</v>
      </c>
      <c r="H1257" s="5" t="n">
        <v>195.7215274107999</v>
      </c>
      <c r="I1257" s="5" t="n">
        <v>596.9506586029397</v>
      </c>
      <c r="J1257" s="5" t="n">
        <v>93.85178781711272</v>
      </c>
      <c r="K1257" s="5" t="n">
        <v>100</v>
      </c>
      <c r="L1257" s="5" t="n">
        <v>0.6263540982970216</v>
      </c>
      <c r="M1257" s="5" t="n">
        <v>39.03902726974142</v>
      </c>
      <c r="N1257" s="5" t="n">
        <v>3.278633479744069</v>
      </c>
      <c r="O1257" s="5" t="n">
        <v>36.63882503241381</v>
      </c>
      <c r="P1257" s="5" t="n">
        <v>5.723767467150208</v>
      </c>
      <c r="Q1257" s="5" t="n">
        <v>3.463074748441183</v>
      </c>
    </row>
    <row r="1258" ht="18" customHeight="1">
      <c r="A1258" s="4" t="inlineStr">
        <is>
          <t>H2_CO 2,05</t>
        </is>
      </c>
      <c r="B1258" s="4" t="n">
        <v>73</v>
      </c>
      <c r="C1258" s="4" t="inlineStr">
        <is>
          <t>N</t>
        </is>
      </c>
      <c r="D1258" s="5" t="n">
        <v>2.05</v>
      </c>
      <c r="E1258" s="5" t="n">
        <v>290</v>
      </c>
      <c r="F1258" s="5" t="n">
        <v>10</v>
      </c>
      <c r="G1258" s="5" t="n">
        <v>7.5</v>
      </c>
      <c r="H1258" s="5" t="n">
        <v>195.7215274107999</v>
      </c>
      <c r="I1258" s="5" t="n">
        <v>596.9506586029397</v>
      </c>
      <c r="J1258" s="5" t="n">
        <v>100</v>
      </c>
      <c r="K1258" s="5" t="n">
        <v>99.03553485101585</v>
      </c>
      <c r="L1258" s="5" t="n">
        <v>0.8537162183462881</v>
      </c>
      <c r="M1258" s="5" t="n">
        <v>39.12764343265207</v>
      </c>
      <c r="N1258" s="5" t="n">
        <v>46.68399960883717</v>
      </c>
      <c r="O1258" s="5" t="n">
        <v>39.12764342803472</v>
      </c>
      <c r="P1258" s="5" t="n">
        <v>5.301713996438529</v>
      </c>
      <c r="Q1258" s="5" t="n">
        <v>11.17584439771734</v>
      </c>
    </row>
    <row r="1259" ht="18" customHeight="1">
      <c r="A1259" s="4" t="inlineStr">
        <is>
          <t>H2_CO 2,05</t>
        </is>
      </c>
      <c r="B1259" s="4" t="n">
        <v>73</v>
      </c>
      <c r="C1259" s="4" t="inlineStr">
        <is>
          <t>O</t>
        </is>
      </c>
      <c r="D1259" s="5" t="n">
        <v>2.05</v>
      </c>
      <c r="E1259" s="5" t="n">
        <v>300</v>
      </c>
      <c r="F1259" s="5" t="n">
        <v>10</v>
      </c>
      <c r="G1259" s="5" t="n">
        <v>7.5</v>
      </c>
      <c r="H1259" s="5" t="n">
        <v>195.7215274107999</v>
      </c>
      <c r="I1259" s="5" t="n">
        <v>596.9506586029397</v>
      </c>
      <c r="J1259" s="5" t="n">
        <v>100</v>
      </c>
      <c r="K1259" s="5" t="n">
        <v>99.40164731713146</v>
      </c>
      <c r="L1259" s="5" t="n">
        <v>0.8422906702477412</v>
      </c>
      <c r="M1259" s="5" t="n">
        <v>41.55057029701363</v>
      </c>
      <c r="N1259" s="5" t="n">
        <v>42.28322417940711</v>
      </c>
      <c r="O1259" s="5" t="n">
        <v>41.55057029173084</v>
      </c>
      <c r="P1259" s="5" t="n">
        <v>5.6687393072515</v>
      </c>
      <c r="Q1259" s="5" t="n">
        <v>8.3267680070769</v>
      </c>
    </row>
    <row r="1260" ht="18" customHeight="1">
      <c r="A1260" s="4" t="inlineStr">
        <is>
          <t>H2_CO 2,05</t>
        </is>
      </c>
      <c r="B1260" s="4" t="n">
        <v>73</v>
      </c>
      <c r="C1260" s="4" t="inlineStr">
        <is>
          <t>P</t>
        </is>
      </c>
      <c r="D1260" s="5" t="n">
        <v>2.05</v>
      </c>
      <c r="E1260" s="5" t="n">
        <v>310</v>
      </c>
      <c r="F1260" s="5" t="n">
        <v>10</v>
      </c>
      <c r="G1260" s="5" t="n">
        <v>7.5</v>
      </c>
      <c r="H1260" s="5" t="n">
        <v>195.7215274107999</v>
      </c>
      <c r="I1260" s="5" t="n">
        <v>596.9506586029397</v>
      </c>
      <c r="J1260" s="5" t="n">
        <v>100</v>
      </c>
      <c r="K1260" s="5" t="n">
        <v>99.87137518029841</v>
      </c>
      <c r="L1260" s="5" t="n">
        <v>0.8294682739624138</v>
      </c>
      <c r="M1260" s="5" t="n">
        <v>43.86290500870266</v>
      </c>
      <c r="N1260" s="5" t="n">
        <v>37.64469697565035</v>
      </c>
      <c r="O1260" s="5" t="n">
        <v>43.86290500271351</v>
      </c>
      <c r="P1260" s="5" t="n">
        <v>6.030879420325222</v>
      </c>
      <c r="Q1260" s="5" t="n">
        <v>6.266943918809994</v>
      </c>
    </row>
    <row r="1261" ht="18" customHeight="1">
      <c r="A1261" s="4" t="inlineStr">
        <is>
          <t>H2_CO 2,05</t>
        </is>
      </c>
      <c r="B1261" s="4" t="n">
        <v>73</v>
      </c>
      <c r="C1261" s="4" t="inlineStr">
        <is>
          <t>Q</t>
        </is>
      </c>
      <c r="D1261" s="5" t="n">
        <v>2.05</v>
      </c>
      <c r="E1261" s="5" t="n">
        <v>320</v>
      </c>
      <c r="F1261" s="5" t="n">
        <v>10</v>
      </c>
      <c r="G1261" s="5" t="n">
        <v>7.5</v>
      </c>
      <c r="H1261" s="5" t="n">
        <v>195.7215274107999</v>
      </c>
      <c r="I1261" s="5" t="n">
        <v>596.9506586029397</v>
      </c>
      <c r="J1261" s="5" t="n">
        <v>99.5306174286181</v>
      </c>
      <c r="K1261" s="5" t="n">
        <v>100</v>
      </c>
      <c r="L1261" s="5" t="n">
        <v>0.8149359473149825</v>
      </c>
      <c r="M1261" s="5" t="n">
        <v>45.95853525669843</v>
      </c>
      <c r="N1261" s="5" t="n">
        <v>32.79151209642903</v>
      </c>
      <c r="O1261" s="5" t="n">
        <v>45.74281389545478</v>
      </c>
      <c r="P1261" s="5" t="n">
        <v>6.345538863873578</v>
      </c>
      <c r="Q1261" s="5" t="n">
        <v>4.762079972264702</v>
      </c>
    </row>
    <row r="1262" ht="18" customHeight="1">
      <c r="A1262" s="4" t="inlineStr">
        <is>
          <t>H2_CO 2,05</t>
        </is>
      </c>
      <c r="B1262" s="4" t="n">
        <v>73</v>
      </c>
      <c r="C1262" s="4" t="inlineStr">
        <is>
          <t>R</t>
        </is>
      </c>
      <c r="D1262" s="5" t="n">
        <v>2.05</v>
      </c>
      <c r="E1262" s="5" t="n">
        <v>330</v>
      </c>
      <c r="F1262" s="5" t="n">
        <v>10</v>
      </c>
      <c r="G1262" s="5" t="n">
        <v>7.5</v>
      </c>
      <c r="H1262" s="5" t="n">
        <v>195.7215274107999</v>
      </c>
      <c r="I1262" s="5" t="n">
        <v>596.9506586029397</v>
      </c>
      <c r="J1262" s="5" t="n">
        <v>98.78175661841286</v>
      </c>
      <c r="K1262" s="5" t="n">
        <v>100</v>
      </c>
      <c r="L1262" s="5" t="n">
        <v>0.7983441857950684</v>
      </c>
      <c r="M1262" s="5" t="n">
        <v>47.68091707310296</v>
      </c>
      <c r="N1262" s="5" t="n">
        <v>27.78691730324246</v>
      </c>
      <c r="O1262" s="5" t="n">
        <v>47.10004744923344</v>
      </c>
      <c r="P1262" s="5" t="n">
        <v>6.601181380735781</v>
      </c>
      <c r="Q1262" s="5" t="n">
        <v>3.651674875064651</v>
      </c>
    </row>
    <row r="1263" ht="18" customHeight="1">
      <c r="A1263" s="4" t="inlineStr">
        <is>
          <t>H2_CO 2,05</t>
        </is>
      </c>
      <c r="B1263" s="4" t="n">
        <v>73</v>
      </c>
      <c r="C1263" s="4" t="inlineStr">
        <is>
          <t>S</t>
        </is>
      </c>
      <c r="D1263" s="5" t="n">
        <v>2.05</v>
      </c>
      <c r="E1263" s="5" t="n">
        <v>340</v>
      </c>
      <c r="F1263" s="5" t="n">
        <v>10</v>
      </c>
      <c r="G1263" s="5" t="n">
        <v>7.5</v>
      </c>
      <c r="H1263" s="5" t="n">
        <v>195.7215274107999</v>
      </c>
      <c r="I1263" s="5" t="n">
        <v>596.9506586029397</v>
      </c>
      <c r="J1263" s="5" t="n">
        <v>97.85646382669711</v>
      </c>
      <c r="K1263" s="5" t="n">
        <v>100</v>
      </c>
      <c r="L1263" s="5" t="n">
        <v>0.7793217409927845</v>
      </c>
      <c r="M1263" s="5" t="n">
        <v>48.81885045342406</v>
      </c>
      <c r="N1263" s="5" t="n">
        <v>22.74604992245118</v>
      </c>
      <c r="O1263" s="5" t="n">
        <v>47.77240072663948</v>
      </c>
      <c r="P1263" s="5" t="n">
        <v>6.775402805525296</v>
      </c>
      <c r="Q1263" s="5" t="n">
        <v>2.824545522532187</v>
      </c>
    </row>
    <row r="1264" ht="18" customHeight="1">
      <c r="A1264" s="4" t="inlineStr">
        <is>
          <t>H2_CO 2,05</t>
        </is>
      </c>
      <c r="B1264" s="4" t="n">
        <v>73</v>
      </c>
      <c r="C1264" s="4" t="inlineStr">
        <is>
          <t>T</t>
        </is>
      </c>
      <c r="D1264" s="5" t="n">
        <v>2.05</v>
      </c>
      <c r="E1264" s="5" t="n">
        <v>350</v>
      </c>
      <c r="F1264" s="5" t="n">
        <v>10</v>
      </c>
      <c r="G1264" s="5" t="n">
        <v>7.5</v>
      </c>
      <c r="H1264" s="5" t="n">
        <v>195.7215274107999</v>
      </c>
      <c r="I1264" s="5" t="n">
        <v>596.9506586029397</v>
      </c>
      <c r="J1264" s="5" t="n">
        <v>96.73185291404923</v>
      </c>
      <c r="K1264" s="5" t="n">
        <v>100</v>
      </c>
      <c r="L1264" s="5" t="n">
        <v>0.7574997697237874</v>
      </c>
      <c r="M1264" s="5" t="n">
        <v>49.11722088807504</v>
      </c>
      <c r="N1264" s="5" t="n">
        <v>17.83910959215127</v>
      </c>
      <c r="O1264" s="5" t="n">
        <v>47.51199785656791</v>
      </c>
      <c r="P1264" s="5" t="n">
        <v>6.831729937421834</v>
      </c>
      <c r="Q1264" s="5" t="n">
        <v>2.202850597409273</v>
      </c>
    </row>
    <row r="1265" ht="18" customHeight="1">
      <c r="A1265" s="4" t="inlineStr">
        <is>
          <t>H2_CO 2,05</t>
        </is>
      </c>
      <c r="B1265" s="4" t="n">
        <v>73</v>
      </c>
      <c r="C1265" s="4" t="inlineStr">
        <is>
          <t>U</t>
        </is>
      </c>
      <c r="D1265" s="5" t="n">
        <v>2.05</v>
      </c>
      <c r="E1265" s="5" t="n">
        <v>360</v>
      </c>
      <c r="F1265" s="5" t="n">
        <v>10</v>
      </c>
      <c r="G1265" s="5" t="n">
        <v>7.5</v>
      </c>
      <c r="H1265" s="5" t="n">
        <v>195.7215274107999</v>
      </c>
      <c r="I1265" s="5" t="n">
        <v>596.9506586029397</v>
      </c>
      <c r="J1265" s="5" t="n">
        <v>95.39188143752104</v>
      </c>
      <c r="K1265" s="5" t="n">
        <v>100</v>
      </c>
      <c r="L1265" s="5" t="n">
        <v>0.7325464105156693</v>
      </c>
      <c r="M1265" s="5" t="n">
        <v>48.31163833837213</v>
      </c>
      <c r="N1265" s="5" t="n">
        <v>13.27819754544853</v>
      </c>
      <c r="O1265" s="5" t="n">
        <v>46.08538075570759</v>
      </c>
      <c r="P1265" s="5" t="n">
        <v>6.732296494730107</v>
      </c>
      <c r="Q1265" s="5" t="n">
        <v>1.731537374220592</v>
      </c>
    </row>
    <row r="1266" ht="18" customHeight="1">
      <c r="A1266" s="4" t="inlineStr">
        <is>
          <t>H2_CO 2,05</t>
        </is>
      </c>
      <c r="B1266" s="4" t="n">
        <v>73</v>
      </c>
      <c r="C1266" s="4" t="inlineStr">
        <is>
          <t>W</t>
        </is>
      </c>
      <c r="D1266" s="5" t="n">
        <v>2.05</v>
      </c>
      <c r="E1266" s="5" t="n">
        <v>290</v>
      </c>
      <c r="F1266" s="5" t="n">
        <v>15</v>
      </c>
      <c r="G1266" s="5" t="n">
        <v>7.5</v>
      </c>
      <c r="H1266" s="5" t="n">
        <v>195.7215274107999</v>
      </c>
      <c r="I1266" s="5" t="n">
        <v>596.9506586029397</v>
      </c>
      <c r="J1266" s="5" t="n">
        <v>100</v>
      </c>
      <c r="K1266" s="5" t="n">
        <v>98.65158861572417</v>
      </c>
      <c r="L1266" s="5" t="n">
        <v>0.8937158162027999</v>
      </c>
      <c r="M1266" s="5" t="n">
        <v>28.16489244033717</v>
      </c>
      <c r="N1266" s="5" t="n">
        <v>63.60543097076769</v>
      </c>
      <c r="O1266" s="5" t="n">
        <v>28.16489243700147</v>
      </c>
      <c r="P1266" s="5" t="n">
        <v>3.727886238166728</v>
      </c>
      <c r="Q1266" s="5" t="n">
        <v>7.450562931811561</v>
      </c>
    </row>
    <row r="1267" ht="18" customHeight="1">
      <c r="A1267" s="4" t="inlineStr">
        <is>
          <t>H2_CO 2,05</t>
        </is>
      </c>
      <c r="B1267" s="4" t="n">
        <v>73</v>
      </c>
      <c r="C1267" s="4" t="inlineStr">
        <is>
          <t>X</t>
        </is>
      </c>
      <c r="D1267" s="5" t="n">
        <v>2.05</v>
      </c>
      <c r="E1267" s="5" t="n">
        <v>300</v>
      </c>
      <c r="F1267" s="5" t="n">
        <v>15</v>
      </c>
      <c r="G1267" s="5" t="n">
        <v>7.5</v>
      </c>
      <c r="H1267" s="5" t="n">
        <v>195.7215274107999</v>
      </c>
      <c r="I1267" s="5" t="n">
        <v>596.9506586029397</v>
      </c>
      <c r="J1267" s="5" t="n">
        <v>100</v>
      </c>
      <c r="K1267" s="5" t="n">
        <v>98.98515445174297</v>
      </c>
      <c r="L1267" s="5" t="n">
        <v>0.8837688923465802</v>
      </c>
      <c r="M1267" s="5" t="n">
        <v>31.16122848545238</v>
      </c>
      <c r="N1267" s="5" t="n">
        <v>59.14444177449808</v>
      </c>
      <c r="O1267" s="5" t="n">
        <v>31.16122848147409</v>
      </c>
      <c r="P1267" s="5" t="n">
        <v>4.148226915285445</v>
      </c>
      <c r="Q1267" s="5" t="n">
        <v>5.551178671384601</v>
      </c>
    </row>
    <row r="1268" ht="18" customHeight="1">
      <c r="A1268" s="4" t="inlineStr">
        <is>
          <t>H2_CO 2,05</t>
        </is>
      </c>
      <c r="B1268" s="4" t="n">
        <v>73</v>
      </c>
      <c r="C1268" s="4" t="inlineStr">
        <is>
          <t>Y</t>
        </is>
      </c>
      <c r="D1268" s="5" t="n">
        <v>2.05</v>
      </c>
      <c r="E1268" s="5" t="n">
        <v>310</v>
      </c>
      <c r="F1268" s="5" t="n">
        <v>15</v>
      </c>
      <c r="G1268" s="5" t="n">
        <v>7.5</v>
      </c>
      <c r="H1268" s="5" t="n">
        <v>195.7215274107999</v>
      </c>
      <c r="I1268" s="5" t="n">
        <v>596.9506586029397</v>
      </c>
      <c r="J1268" s="5" t="n">
        <v>100</v>
      </c>
      <c r="K1268" s="5" t="n">
        <v>99.42372274952238</v>
      </c>
      <c r="L1268" s="5" t="n">
        <v>0.8722262444122926</v>
      </c>
      <c r="M1268" s="5" t="n">
        <v>34.38689843929469</v>
      </c>
      <c r="N1268" s="5" t="n">
        <v>54.09883318465043</v>
      </c>
      <c r="O1268" s="5" t="n">
        <v>34.38689843457679</v>
      </c>
      <c r="P1268" s="5" t="n">
        <v>4.60857168328244</v>
      </c>
      <c r="Q1268" s="5" t="n">
        <v>4.177962612539996</v>
      </c>
    </row>
    <row r="1269" ht="18" customHeight="1">
      <c r="A1269" s="4" t="inlineStr">
        <is>
          <t>H2_CO 2,05</t>
        </is>
      </c>
      <c r="B1269" s="4" t="n">
        <v>73</v>
      </c>
      <c r="C1269" s="4" t="inlineStr">
        <is>
          <t>Z</t>
        </is>
      </c>
      <c r="D1269" s="5" t="n">
        <v>2.05</v>
      </c>
      <c r="E1269" s="5" t="n">
        <v>320</v>
      </c>
      <c r="F1269" s="5" t="n">
        <v>15</v>
      </c>
      <c r="G1269" s="5" t="n">
        <v>7.5</v>
      </c>
      <c r="H1269" s="5" t="n">
        <v>195.7215274107999</v>
      </c>
      <c r="I1269" s="5" t="n">
        <v>596.9506586029397</v>
      </c>
      <c r="J1269" s="5" t="n">
        <v>100</v>
      </c>
      <c r="K1269" s="5" t="n">
        <v>99.9954826400796</v>
      </c>
      <c r="L1269" s="5" t="n">
        <v>0.8587150962376703</v>
      </c>
      <c r="M1269" s="5" t="n">
        <v>37.76993104174439</v>
      </c>
      <c r="N1269" s="5" t="n">
        <v>48.43642896481939</v>
      </c>
      <c r="O1269" s="5" t="n">
        <v>37.7699310361924</v>
      </c>
      <c r="P1269" s="5" t="n">
        <v>5.102529710262689</v>
      </c>
      <c r="Q1269" s="5" t="n">
        <v>3.174719981509801</v>
      </c>
    </row>
    <row r="1270" ht="18" customHeight="1">
      <c r="A1270" s="4" t="inlineStr">
        <is>
          <t>H2_CO 2,05</t>
        </is>
      </c>
      <c r="B1270" s="4" t="n">
        <v>73</v>
      </c>
      <c r="C1270" s="4" t="inlineStr">
        <is>
          <t>AA</t>
        </is>
      </c>
      <c r="D1270" s="5" t="n">
        <v>2.05</v>
      </c>
      <c r="E1270" s="5" t="n">
        <v>330</v>
      </c>
      <c r="F1270" s="5" t="n">
        <v>15</v>
      </c>
      <c r="G1270" s="5" t="n">
        <v>7.5</v>
      </c>
      <c r="H1270" s="5" t="n">
        <v>195.7215274107999</v>
      </c>
      <c r="I1270" s="5" t="n">
        <v>596.9506586029397</v>
      </c>
      <c r="J1270" s="5" t="n">
        <v>99.2722692762611</v>
      </c>
      <c r="K1270" s="5" t="n">
        <v>100</v>
      </c>
      <c r="L1270" s="5" t="n">
        <v>0.8428181804645689</v>
      </c>
      <c r="M1270" s="5" t="n">
        <v>41.1577586697077</v>
      </c>
      <c r="N1270" s="5" t="n">
        <v>42.18537961401366</v>
      </c>
      <c r="O1270" s="5" t="n">
        <v>40.85824100825114</v>
      </c>
      <c r="P1270" s="5" t="n">
        <v>5.572513072674763</v>
      </c>
      <c r="Q1270" s="5" t="n">
        <v>2.434449916709768</v>
      </c>
    </row>
    <row r="1271" ht="18" customHeight="1">
      <c r="A1271" s="4" t="inlineStr">
        <is>
          <t>H2_CO 2,05</t>
        </is>
      </c>
      <c r="B1271" s="4" t="n">
        <v>73</v>
      </c>
      <c r="C1271" s="4" t="inlineStr">
        <is>
          <t>AB</t>
        </is>
      </c>
      <c r="D1271" s="5" t="n">
        <v>2.05</v>
      </c>
      <c r="E1271" s="5" t="n">
        <v>340</v>
      </c>
      <c r="F1271" s="5" t="n">
        <v>15</v>
      </c>
      <c r="G1271" s="5" t="n">
        <v>7.5</v>
      </c>
      <c r="H1271" s="5" t="n">
        <v>195.7215274107999</v>
      </c>
      <c r="I1271" s="5" t="n">
        <v>596.9506586029397</v>
      </c>
      <c r="J1271" s="5" t="n">
        <v>98.35490584469621</v>
      </c>
      <c r="K1271" s="5" t="n">
        <v>100</v>
      </c>
      <c r="L1271" s="5" t="n">
        <v>0.8240912510642966</v>
      </c>
      <c r="M1271" s="5" t="n">
        <v>44.29021383234453</v>
      </c>
      <c r="N1271" s="5" t="n">
        <v>35.46752785805356</v>
      </c>
      <c r="O1271" s="5" t="n">
        <v>43.5615981059355</v>
      </c>
      <c r="P1271" s="5" t="n">
        <v>6.009129511225188</v>
      </c>
      <c r="Q1271" s="5" t="n">
        <v>1.883030348354793</v>
      </c>
    </row>
    <row r="1272" ht="18" customHeight="1">
      <c r="A1272" s="4" t="inlineStr">
        <is>
          <t>H2_CO 2,05</t>
        </is>
      </c>
      <c r="B1272" s="4" t="n">
        <v>73</v>
      </c>
      <c r="C1272" s="4" t="inlineStr">
        <is>
          <t>AC</t>
        </is>
      </c>
      <c r="D1272" s="5" t="n">
        <v>2.05</v>
      </c>
      <c r="E1272" s="5" t="n">
        <v>350</v>
      </c>
      <c r="F1272" s="5" t="n">
        <v>15</v>
      </c>
      <c r="G1272" s="5" t="n">
        <v>7.5</v>
      </c>
      <c r="H1272" s="5" t="n">
        <v>195.7215274107999</v>
      </c>
      <c r="I1272" s="5" t="n">
        <v>596.9506586029397</v>
      </c>
      <c r="J1272" s="5" t="n">
        <v>97.22733503420483</v>
      </c>
      <c r="K1272" s="5" t="n">
        <v>100</v>
      </c>
      <c r="L1272" s="5" t="n">
        <v>0.8020924624862245</v>
      </c>
      <c r="M1272" s="5" t="n">
        <v>46.78941659385526</v>
      </c>
      <c r="N1272" s="5" t="n">
        <v>28.52394498355531</v>
      </c>
      <c r="O1272" s="5" t="n">
        <v>45.49210282418831</v>
      </c>
      <c r="P1272" s="5" t="n">
        <v>6.361010295678103</v>
      </c>
      <c r="Q1272" s="5" t="n">
        <v>1.468567064939516</v>
      </c>
    </row>
    <row r="1273" ht="18" customHeight="1">
      <c r="A1273" s="4" t="inlineStr">
        <is>
          <t>H2_CO 2,05</t>
        </is>
      </c>
      <c r="B1273" s="4" t="n">
        <v>73</v>
      </c>
      <c r="C1273" s="4" t="inlineStr">
        <is>
          <t>AD</t>
        </is>
      </c>
      <c r="D1273" s="5" t="n">
        <v>2.05</v>
      </c>
      <c r="E1273" s="5" t="n">
        <v>360</v>
      </c>
      <c r="F1273" s="5" t="n">
        <v>15</v>
      </c>
      <c r="G1273" s="5" t="n">
        <v>7.5</v>
      </c>
      <c r="H1273" s="5" t="n">
        <v>195.7215274107999</v>
      </c>
      <c r="I1273" s="5" t="n">
        <v>596.9506586029397</v>
      </c>
      <c r="J1273" s="5" t="n">
        <v>95.87171694250598</v>
      </c>
      <c r="K1273" s="5" t="n">
        <v>100</v>
      </c>
      <c r="L1273" s="5" t="n">
        <v>0.7764248662966556</v>
      </c>
      <c r="M1273" s="5" t="n">
        <v>48.18871845970036</v>
      </c>
      <c r="N1273" s="5" t="n">
        <v>21.71348878933661</v>
      </c>
      <c r="O1273" s="5" t="n">
        <v>46.19935175124035</v>
      </c>
      <c r="P1273" s="5" t="n">
        <v>6.564225165735247</v>
      </c>
      <c r="Q1273" s="5" t="n">
        <v>1.154358249480394</v>
      </c>
    </row>
    <row r="1274" ht="18" customHeight="1">
      <c r="A1274" s="4" t="inlineStr">
        <is>
          <t>H2_CO 2,05</t>
        </is>
      </c>
      <c r="B1274" s="4" t="n">
        <v>73</v>
      </c>
      <c r="C1274" s="4" t="inlineStr">
        <is>
          <t>AF</t>
        </is>
      </c>
      <c r="D1274" s="5" t="n">
        <v>2.05</v>
      </c>
      <c r="E1274" s="5" t="n">
        <v>290</v>
      </c>
      <c r="F1274" s="5" t="n">
        <v>20</v>
      </c>
      <c r="G1274" s="5" t="n">
        <v>7.5</v>
      </c>
      <c r="H1274" s="5" t="n">
        <v>195.7215274107999</v>
      </c>
      <c r="I1274" s="5" t="n">
        <v>596.9506586029397</v>
      </c>
      <c r="J1274" s="5" t="n">
        <v>100</v>
      </c>
      <c r="K1274" s="5" t="n">
        <v>98.49479902621469</v>
      </c>
      <c r="L1274" s="5" t="n">
        <v>0.9151549245215912</v>
      </c>
      <c r="M1274" s="5" t="n">
        <v>21.19110601151779</v>
      </c>
      <c r="N1274" s="5" t="n">
        <v>73.27356171388465</v>
      </c>
      <c r="O1274" s="5" t="n">
        <v>21.19110600899988</v>
      </c>
      <c r="P1274" s="5" t="n">
        <v>2.770928801765644</v>
      </c>
      <c r="Q1274" s="5" t="n">
        <v>5.58792219885867</v>
      </c>
    </row>
    <row r="1275" ht="18" customHeight="1">
      <c r="A1275" s="4" t="inlineStr">
        <is>
          <t>H2_CO 2,05</t>
        </is>
      </c>
      <c r="B1275" s="4" t="n">
        <v>73</v>
      </c>
      <c r="C1275" s="4" t="inlineStr">
        <is>
          <t>AG</t>
        </is>
      </c>
      <c r="D1275" s="5" t="n">
        <v>2.05</v>
      </c>
      <c r="E1275" s="5" t="n">
        <v>300</v>
      </c>
      <c r="F1275" s="5" t="n">
        <v>20</v>
      </c>
      <c r="G1275" s="5" t="n">
        <v>7.5</v>
      </c>
      <c r="H1275" s="5" t="n">
        <v>195.7215274107999</v>
      </c>
      <c r="I1275" s="5" t="n">
        <v>596.9506586029397</v>
      </c>
      <c r="J1275" s="5" t="n">
        <v>100</v>
      </c>
      <c r="K1275" s="5" t="n">
        <v>98.81280067725862</v>
      </c>
      <c r="L1275" s="5" t="n">
        <v>0.9060786074158126</v>
      </c>
      <c r="M1275" s="5" t="n">
        <v>24.180993186181</v>
      </c>
      <c r="N1275" s="5" t="n">
        <v>69.12130244901275</v>
      </c>
      <c r="O1275" s="5" t="n">
        <v>24.18099318308487</v>
      </c>
      <c r="P1275" s="5" t="n">
        <v>3.178094384682694</v>
      </c>
      <c r="Q1275" s="5" t="n">
        <v>4.16338400353845</v>
      </c>
    </row>
    <row r="1276" ht="18" customHeight="1">
      <c r="A1276" s="4" t="inlineStr">
        <is>
          <t>H2_CO 2,05</t>
        </is>
      </c>
      <c r="B1276" s="4" t="n">
        <v>73</v>
      </c>
      <c r="C1276" s="4" t="inlineStr">
        <is>
          <t>AH</t>
        </is>
      </c>
      <c r="D1276" s="5" t="n">
        <v>2.05</v>
      </c>
      <c r="E1276" s="5" t="n">
        <v>310</v>
      </c>
      <c r="F1276" s="5" t="n">
        <v>20</v>
      </c>
      <c r="G1276" s="5" t="n">
        <v>7.5</v>
      </c>
      <c r="H1276" s="5" t="n">
        <v>195.7215274107999</v>
      </c>
      <c r="I1276" s="5" t="n">
        <v>596.9506586029397</v>
      </c>
      <c r="J1276" s="5" t="n">
        <v>100</v>
      </c>
      <c r="K1276" s="5" t="n">
        <v>99.23612741186459</v>
      </c>
      <c r="L1276" s="5" t="n">
        <v>0.895302050826245</v>
      </c>
      <c r="M1276" s="5" t="n">
        <v>27.61180663811975</v>
      </c>
      <c r="N1276" s="5" t="n">
        <v>64.1862709489923</v>
      </c>
      <c r="O1276" s="5" t="n">
        <v>27.61180663431999</v>
      </c>
      <c r="P1276" s="5" t="n">
        <v>3.651356079031062</v>
      </c>
      <c r="Q1276" s="5" t="n">
        <v>3.133471959404996</v>
      </c>
    </row>
    <row r="1277" ht="18" customHeight="1">
      <c r="A1277" s="4" t="inlineStr">
        <is>
          <t>H2_CO 2,05</t>
        </is>
      </c>
      <c r="B1277" s="4" t="n">
        <v>73</v>
      </c>
      <c r="C1277" s="4" t="inlineStr">
        <is>
          <t>AI</t>
        </is>
      </c>
      <c r="D1277" s="5" t="n">
        <v>2.05</v>
      </c>
      <c r="E1277" s="5" t="n">
        <v>320</v>
      </c>
      <c r="F1277" s="5" t="n">
        <v>20</v>
      </c>
      <c r="G1277" s="5" t="n">
        <v>7.5</v>
      </c>
      <c r="H1277" s="5" t="n">
        <v>195.7215274107999</v>
      </c>
      <c r="I1277" s="5" t="n">
        <v>596.9506586029397</v>
      </c>
      <c r="J1277" s="5" t="n">
        <v>100</v>
      </c>
      <c r="K1277" s="5" t="n">
        <v>99.79353294430102</v>
      </c>
      <c r="L1277" s="5" t="n">
        <v>0.8824172512233076</v>
      </c>
      <c r="M1277" s="5" t="n">
        <v>31.46243258000889</v>
      </c>
      <c r="N1277" s="5" t="n">
        <v>58.37600978278369</v>
      </c>
      <c r="O1277" s="5" t="n">
        <v>31.46243257536846</v>
      </c>
      <c r="P1277" s="5" t="n">
        <v>4.191611693556959</v>
      </c>
      <c r="Q1277" s="5" t="n">
        <v>2.381039986132351</v>
      </c>
    </row>
    <row r="1278" ht="18" customHeight="1">
      <c r="A1278" s="4" t="inlineStr">
        <is>
          <t>H2_CO 2,05</t>
        </is>
      </c>
      <c r="B1278" s="4" t="n">
        <v>73</v>
      </c>
      <c r="C1278" s="4" t="inlineStr">
        <is>
          <t>AJ</t>
        </is>
      </c>
      <c r="D1278" s="5" t="n">
        <v>2.05</v>
      </c>
      <c r="E1278" s="5" t="n">
        <v>330</v>
      </c>
      <c r="F1278" s="5" t="n">
        <v>20</v>
      </c>
      <c r="G1278" s="5" t="n">
        <v>7.5</v>
      </c>
      <c r="H1278" s="5" t="n">
        <v>195.7215274107999</v>
      </c>
      <c r="I1278" s="5" t="n">
        <v>596.9506586029397</v>
      </c>
      <c r="J1278" s="5" t="n">
        <v>99.48429926838595</v>
      </c>
      <c r="K1278" s="5" t="n">
        <v>100</v>
      </c>
      <c r="L1278" s="5" t="n">
        <v>0.8669665789220687</v>
      </c>
      <c r="M1278" s="5" t="n">
        <v>35.62023950464621</v>
      </c>
      <c r="N1278" s="5" t="n">
        <v>51.66217602385482</v>
      </c>
      <c r="O1278" s="5" t="n">
        <v>35.43654566333282</v>
      </c>
      <c r="P1278" s="5" t="n">
        <v>4.763967221230129</v>
      </c>
      <c r="Q1278" s="5" t="n">
        <v>1.825837437532325</v>
      </c>
    </row>
    <row r="1279" ht="18" customHeight="1">
      <c r="A1279" s="4" t="inlineStr">
        <is>
          <t>H2_CO 2,05</t>
        </is>
      </c>
      <c r="B1279" s="4" t="n">
        <v>73</v>
      </c>
      <c r="C1279" s="4" t="inlineStr">
        <is>
          <t>AK</t>
        </is>
      </c>
      <c r="D1279" s="5" t="n">
        <v>2.05</v>
      </c>
      <c r="E1279" s="5" t="n">
        <v>340</v>
      </c>
      <c r="F1279" s="5" t="n">
        <v>20</v>
      </c>
      <c r="G1279" s="5" t="n">
        <v>7.5</v>
      </c>
      <c r="H1279" s="5" t="n">
        <v>195.7215274107999</v>
      </c>
      <c r="I1279" s="5" t="n">
        <v>596.9506586029397</v>
      </c>
      <c r="J1279" s="5" t="n">
        <v>98.57293518272736</v>
      </c>
      <c r="K1279" s="5" t="n">
        <v>100</v>
      </c>
      <c r="L1279" s="5" t="n">
        <v>0.8484619465441331</v>
      </c>
      <c r="M1279" s="5" t="n">
        <v>39.83417087874994</v>
      </c>
      <c r="N1279" s="5" t="n">
        <v>44.13196240876825</v>
      </c>
      <c r="O1279" s="5" t="n">
        <v>39.26571143429389</v>
      </c>
      <c r="P1279" s="5" t="n">
        <v>5.337175660735947</v>
      </c>
      <c r="Q1279" s="5" t="n">
        <v>1.412272761266094</v>
      </c>
    </row>
    <row r="1280" ht="18" customHeight="1">
      <c r="A1280" s="4" t="inlineStr">
        <is>
          <t>H2_CO 2,05</t>
        </is>
      </c>
      <c r="B1280" s="4" t="n">
        <v>73</v>
      </c>
      <c r="C1280" s="4" t="inlineStr">
        <is>
          <t>AL</t>
        </is>
      </c>
      <c r="D1280" s="5" t="n">
        <v>2.05</v>
      </c>
      <c r="E1280" s="5" t="n">
        <v>350</v>
      </c>
      <c r="F1280" s="5" t="n">
        <v>20</v>
      </c>
      <c r="G1280" s="5" t="n">
        <v>7.5</v>
      </c>
      <c r="H1280" s="5" t="n">
        <v>195.7215274107999</v>
      </c>
      <c r="I1280" s="5" t="n">
        <v>596.9506586029397</v>
      </c>
      <c r="J1280" s="5" t="n">
        <v>97.44655766256592</v>
      </c>
      <c r="K1280" s="5" t="n">
        <v>100</v>
      </c>
      <c r="L1280" s="5" t="n">
        <v>0.826417337487554</v>
      </c>
      <c r="M1280" s="5" t="n">
        <v>43.68022578421351</v>
      </c>
      <c r="N1280" s="5" t="n">
        <v>36.03791988786148</v>
      </c>
      <c r="O1280" s="5" t="n">
        <v>42.56487639836322</v>
      </c>
      <c r="P1280" s="5" t="n">
        <v>5.863301387852037</v>
      </c>
      <c r="Q1280" s="5" t="n">
        <v>1.101425298704636</v>
      </c>
    </row>
    <row r="1281" ht="18" customHeight="1">
      <c r="A1281" s="4" t="inlineStr">
        <is>
          <t>H2_CO 2,05</t>
        </is>
      </c>
      <c r="B1281" s="4" t="n">
        <v>73</v>
      </c>
      <c r="C1281" s="4" t="inlineStr">
        <is>
          <t>AM</t>
        </is>
      </c>
      <c r="D1281" s="5" t="n">
        <v>2.05</v>
      </c>
      <c r="E1281" s="5" t="n">
        <v>360</v>
      </c>
      <c r="F1281" s="5" t="n">
        <v>20</v>
      </c>
      <c r="G1281" s="5" t="n">
        <v>7.5</v>
      </c>
      <c r="H1281" s="5" t="n">
        <v>195.7215274107999</v>
      </c>
      <c r="I1281" s="5" t="n">
        <v>596.9506586029397</v>
      </c>
      <c r="J1281" s="5" t="n">
        <v>96.08627532785952</v>
      </c>
      <c r="K1281" s="5" t="n">
        <v>100</v>
      </c>
      <c r="L1281" s="5" t="n">
        <v>0.8003961439561342</v>
      </c>
      <c r="M1281" s="5" t="n">
        <v>46.57262065175303</v>
      </c>
      <c r="N1281" s="5" t="n">
        <v>27.81752394900295</v>
      </c>
      <c r="O1281" s="5" t="n">
        <v>44.74989649839986</v>
      </c>
      <c r="P1281" s="5" t="n">
        <v>6.263816786031678</v>
      </c>
      <c r="Q1281" s="5" t="n">
        <v>0.8657686871102954</v>
      </c>
    </row>
    <row r="1282" ht="18" customHeight="1">
      <c r="A1282" s="4" t="inlineStr">
        <is>
          <t>H2_CO 2,05</t>
        </is>
      </c>
      <c r="B1282" s="4" t="n">
        <v>73</v>
      </c>
      <c r="C1282" s="4" t="inlineStr">
        <is>
          <t>AO</t>
        </is>
      </c>
      <c r="D1282" s="5" t="n">
        <v>2.05</v>
      </c>
      <c r="E1282" s="5" t="n">
        <v>290</v>
      </c>
      <c r="F1282" s="5" t="n">
        <v>30</v>
      </c>
      <c r="G1282" s="5" t="n">
        <v>7.5</v>
      </c>
      <c r="H1282" s="5" t="n">
        <v>195.7215274107999</v>
      </c>
      <c r="I1282" s="5" t="n">
        <v>596.9506586029397</v>
      </c>
      <c r="J1282" s="5" t="n">
        <v>100</v>
      </c>
      <c r="K1282" s="5" t="n">
        <v>98.41217523184019</v>
      </c>
      <c r="L1282" s="5" t="n">
        <v>0.9376479079727819</v>
      </c>
      <c r="M1282" s="5" t="n">
        <v>13.73488194026643</v>
      </c>
      <c r="N1282" s="5" t="n">
        <v>83.05962417273292</v>
      </c>
      <c r="O1282" s="5" t="n">
        <v>13.73488193861354</v>
      </c>
      <c r="P1282" s="5" t="n">
        <v>1.773762049801902</v>
      </c>
      <c r="Q1282" s="5" t="n">
        <v>3.725281465905781</v>
      </c>
    </row>
    <row r="1283" ht="18" customHeight="1">
      <c r="A1283" s="4" t="inlineStr">
        <is>
          <t>H2_CO 2,05</t>
        </is>
      </c>
      <c r="B1283" s="4" t="n">
        <v>73</v>
      </c>
      <c r="C1283" s="4" t="inlineStr">
        <is>
          <t>AP</t>
        </is>
      </c>
      <c r="D1283" s="5" t="n">
        <v>2.05</v>
      </c>
      <c r="E1283" s="5" t="n">
        <v>300</v>
      </c>
      <c r="F1283" s="5" t="n">
        <v>30</v>
      </c>
      <c r="G1283" s="5" t="n">
        <v>7.5</v>
      </c>
      <c r="H1283" s="5" t="n">
        <v>195.7215274107999</v>
      </c>
      <c r="I1283" s="5" t="n">
        <v>596.9506586029397</v>
      </c>
      <c r="J1283" s="5" t="n">
        <v>100</v>
      </c>
      <c r="K1283" s="5" t="n">
        <v>98.69568375927263</v>
      </c>
      <c r="L1283" s="5" t="n">
        <v>0.9295438581148199</v>
      </c>
      <c r="M1283" s="5" t="n">
        <v>16.37241054153166</v>
      </c>
      <c r="N1283" s="5" t="n">
        <v>79.59206762402671</v>
      </c>
      <c r="O1283" s="5" t="n">
        <v>16.37241053941908</v>
      </c>
      <c r="P1283" s="5" t="n">
        <v>2.123791822822209</v>
      </c>
      <c r="Q1283" s="5" t="n">
        <v>2.7755893356923</v>
      </c>
    </row>
    <row r="1284" ht="18" customHeight="1">
      <c r="A1284" s="4" t="inlineStr">
        <is>
          <t>H2_CO 2,05</t>
        </is>
      </c>
      <c r="B1284" s="4" t="n">
        <v>73</v>
      </c>
      <c r="C1284" s="4" t="inlineStr">
        <is>
          <t>AQ</t>
        </is>
      </c>
      <c r="D1284" s="5" t="n">
        <v>2.05</v>
      </c>
      <c r="E1284" s="5" t="n">
        <v>310</v>
      </c>
      <c r="F1284" s="5" t="n">
        <v>30</v>
      </c>
      <c r="G1284" s="5" t="n">
        <v>7.5</v>
      </c>
      <c r="H1284" s="5" t="n">
        <v>195.7215274107999</v>
      </c>
      <c r="I1284" s="5" t="n">
        <v>596.9506586029397</v>
      </c>
      <c r="J1284" s="5" t="n">
        <v>100</v>
      </c>
      <c r="K1284" s="5" t="n">
        <v>99.08501515249669</v>
      </c>
      <c r="L1284" s="5" t="n">
        <v>0.9196320351050985</v>
      </c>
      <c r="M1284" s="5" t="n">
        <v>19.66112146611929</v>
      </c>
      <c r="N1284" s="5" t="n">
        <v>75.16112288898623</v>
      </c>
      <c r="O1284" s="5" t="n">
        <v>19.66112146339943</v>
      </c>
      <c r="P1284" s="5" t="n">
        <v>2.564443555287649</v>
      </c>
      <c r="Q1284" s="5" t="n">
        <v>2.088981306269998</v>
      </c>
    </row>
    <row r="1285" ht="18" customHeight="1">
      <c r="A1285" s="4" t="inlineStr">
        <is>
          <t>H2_CO 2,05</t>
        </is>
      </c>
      <c r="B1285" s="4" t="n">
        <v>73</v>
      </c>
      <c r="C1285" s="4" t="inlineStr">
        <is>
          <t>AR</t>
        </is>
      </c>
      <c r="D1285" s="5" t="n">
        <v>2.05</v>
      </c>
      <c r="E1285" s="5" t="n">
        <v>320</v>
      </c>
      <c r="F1285" s="5" t="n">
        <v>30</v>
      </c>
      <c r="G1285" s="5" t="n">
        <v>7.5</v>
      </c>
      <c r="H1285" s="5" t="n">
        <v>195.7215274107999</v>
      </c>
      <c r="I1285" s="5" t="n">
        <v>596.9506586029397</v>
      </c>
      <c r="J1285" s="5" t="n">
        <v>100</v>
      </c>
      <c r="K1285" s="5" t="n">
        <v>99.6274524985911</v>
      </c>
      <c r="L1285" s="5" t="n">
        <v>0.9074649952967521</v>
      </c>
      <c r="M1285" s="5" t="n">
        <v>23.66801346066988</v>
      </c>
      <c r="N1285" s="5" t="n">
        <v>69.57804665828812</v>
      </c>
      <c r="O1285" s="5" t="n">
        <v>23.66801345716339</v>
      </c>
      <c r="P1285" s="5" t="n">
        <v>3.108234121737929</v>
      </c>
      <c r="Q1285" s="5" t="n">
        <v>1.587359990754901</v>
      </c>
    </row>
    <row r="1286" ht="18" customHeight="1">
      <c r="A1286" s="4" t="inlineStr">
        <is>
          <t>H2_CO 2,05</t>
        </is>
      </c>
      <c r="B1286" s="4" t="n">
        <v>73</v>
      </c>
      <c r="C1286" s="4" t="inlineStr">
        <is>
          <t>AS</t>
        </is>
      </c>
      <c r="D1286" s="5" t="n">
        <v>2.05</v>
      </c>
      <c r="E1286" s="5" t="n">
        <v>330</v>
      </c>
      <c r="F1286" s="5" t="n">
        <v>30</v>
      </c>
      <c r="G1286" s="5" t="n">
        <v>7.5</v>
      </c>
      <c r="H1286" s="5" t="n">
        <v>195.7215274107999</v>
      </c>
      <c r="I1286" s="5" t="n">
        <v>596.9506586029397</v>
      </c>
      <c r="J1286" s="5" t="n">
        <v>99.66219570825326</v>
      </c>
      <c r="K1286" s="5" t="n">
        <v>100</v>
      </c>
      <c r="L1286" s="5" t="n">
        <v>0.8925395936555781</v>
      </c>
      <c r="M1286" s="5" t="n">
        <v>28.36545856224967</v>
      </c>
      <c r="N1286" s="5" t="n">
        <v>62.71336784698671</v>
      </c>
      <c r="O1286" s="5" t="n">
        <v>28.26963882137621</v>
      </c>
      <c r="P1286" s="5" t="n">
        <v>3.744279758454242</v>
      </c>
      <c r="Q1286" s="5" t="n">
        <v>1.217224958354884</v>
      </c>
    </row>
    <row r="1287" ht="18" customHeight="1">
      <c r="A1287" s="4" t="inlineStr">
        <is>
          <t>H2_CO 2,05</t>
        </is>
      </c>
      <c r="B1287" s="4" t="n">
        <v>73</v>
      </c>
      <c r="C1287" s="4" t="inlineStr">
        <is>
          <t>AT</t>
        </is>
      </c>
      <c r="D1287" s="5" t="n">
        <v>2.05</v>
      </c>
      <c r="E1287" s="5" t="n">
        <v>340</v>
      </c>
      <c r="F1287" s="5" t="n">
        <v>30</v>
      </c>
      <c r="G1287" s="5" t="n">
        <v>7.5</v>
      </c>
      <c r="H1287" s="5" t="n">
        <v>195.7215274107999</v>
      </c>
      <c r="I1287" s="5" t="n">
        <v>596.9506586029397</v>
      </c>
      <c r="J1287" s="5" t="n">
        <v>98.75839642550859</v>
      </c>
      <c r="K1287" s="5" t="n">
        <v>100</v>
      </c>
      <c r="L1287" s="5" t="n">
        <v>0.8743179878588953</v>
      </c>
      <c r="M1287" s="5" t="n">
        <v>33.55936627696293</v>
      </c>
      <c r="N1287" s="5" t="n">
        <v>54.56981267130059</v>
      </c>
      <c r="O1287" s="5" t="n">
        <v>33.14269198009692</v>
      </c>
      <c r="P1287" s="5" t="n">
        <v>4.436377500285945</v>
      </c>
      <c r="Q1287" s="5" t="n">
        <v>0.9415151741773961</v>
      </c>
    </row>
    <row r="1288" ht="18" customHeight="1">
      <c r="A1288" s="4" t="inlineStr">
        <is>
          <t>H2_CO 2,05</t>
        </is>
      </c>
      <c r="B1288" s="4" t="n">
        <v>73</v>
      </c>
      <c r="C1288" s="4" t="inlineStr">
        <is>
          <t>AU</t>
        </is>
      </c>
      <c r="D1288" s="5" t="n">
        <v>2.05</v>
      </c>
      <c r="E1288" s="5" t="n">
        <v>350</v>
      </c>
      <c r="F1288" s="5" t="n">
        <v>30</v>
      </c>
      <c r="G1288" s="5" t="n">
        <v>7.5</v>
      </c>
      <c r="H1288" s="5" t="n">
        <v>195.7215274107999</v>
      </c>
      <c r="I1288" s="5" t="n">
        <v>596.9506586029397</v>
      </c>
      <c r="J1288" s="5" t="n">
        <v>97.63541338912228</v>
      </c>
      <c r="K1288" s="5" t="n">
        <v>100</v>
      </c>
      <c r="L1288" s="5" t="n">
        <v>0.852263745536419</v>
      </c>
      <c r="M1288" s="5" t="n">
        <v>38.81763402466963</v>
      </c>
      <c r="N1288" s="5" t="n">
        <v>45.36712522592524</v>
      </c>
      <c r="O1288" s="5" t="n">
        <v>37.8997574410639</v>
      </c>
      <c r="P1288" s="5" t="n">
        <v>5.139795846152156</v>
      </c>
      <c r="Q1288" s="5" t="n">
        <v>0.7342835324697581</v>
      </c>
    </row>
    <row r="1289" ht="18" customHeight="1">
      <c r="A1289" s="4" t="inlineStr">
        <is>
          <t>H2_CO 2,05</t>
        </is>
      </c>
      <c r="B1289" s="4" t="n">
        <v>73</v>
      </c>
      <c r="C1289" s="4" t="inlineStr">
        <is>
          <t>AV</t>
        </is>
      </c>
      <c r="D1289" s="5" t="n">
        <v>2.05</v>
      </c>
      <c r="E1289" s="5" t="n">
        <v>360</v>
      </c>
      <c r="F1289" s="5" t="n">
        <v>30</v>
      </c>
      <c r="G1289" s="5" t="n">
        <v>7.5</v>
      </c>
      <c r="H1289" s="5" t="n">
        <v>195.7215274107999</v>
      </c>
      <c r="I1289" s="5" t="n">
        <v>596.9506586029397</v>
      </c>
      <c r="J1289" s="5" t="n">
        <v>96.27334455216577</v>
      </c>
      <c r="K1289" s="5" t="n">
        <v>100</v>
      </c>
      <c r="L1289" s="5" t="n">
        <v>0.8258947507726672</v>
      </c>
      <c r="M1289" s="5" t="n">
        <v>43.44316638533134</v>
      </c>
      <c r="N1289" s="5" t="n">
        <v>35.6023315208486</v>
      </c>
      <c r="O1289" s="5" t="n">
        <v>41.82418925057429</v>
      </c>
      <c r="P1289" s="5" t="n">
        <v>5.763109646902363</v>
      </c>
      <c r="Q1289" s="5" t="n">
        <v>0.5771791247401971</v>
      </c>
    </row>
    <row r="1290" ht="18" customHeight="1">
      <c r="A1290" s="4" t="inlineStr">
        <is>
          <t>H2_CO 2,05</t>
        </is>
      </c>
      <c r="B1290" s="4" t="n">
        <v>73</v>
      </c>
      <c r="C1290" s="4" t="inlineStr">
        <is>
          <t>AX</t>
        </is>
      </c>
      <c r="D1290" s="5" t="n">
        <v>2.05</v>
      </c>
      <c r="E1290" s="5" t="n">
        <v>290</v>
      </c>
      <c r="F1290" s="5" t="n">
        <v>40</v>
      </c>
      <c r="G1290" s="5" t="n">
        <v>7.5</v>
      </c>
      <c r="H1290" s="5" t="n">
        <v>195.7215274107999</v>
      </c>
      <c r="I1290" s="5" t="n">
        <v>596.9506586029397</v>
      </c>
      <c r="J1290" s="5" t="n">
        <v>100</v>
      </c>
      <c r="K1290" s="5" t="n">
        <v>98.43248028069617</v>
      </c>
      <c r="L1290" s="5" t="n">
        <v>0.9493141886002548</v>
      </c>
      <c r="M1290" s="5" t="n">
        <v>10.14432172672969</v>
      </c>
      <c r="N1290" s="5" t="n">
        <v>87.61421852182414</v>
      </c>
      <c r="O1290" s="5" t="n">
        <v>10.14432172547948</v>
      </c>
      <c r="P1290" s="5" t="n">
        <v>1.301821542893097</v>
      </c>
      <c r="Q1290" s="5" t="n">
        <v>2.793961099429335</v>
      </c>
    </row>
    <row r="1291" ht="18" customHeight="1">
      <c r="A1291" s="4" t="inlineStr">
        <is>
          <t>H2_CO 2,05</t>
        </is>
      </c>
      <c r="B1291" s="4" t="n">
        <v>73</v>
      </c>
      <c r="C1291" s="4" t="inlineStr">
        <is>
          <t>AY</t>
        </is>
      </c>
      <c r="D1291" s="5" t="n">
        <v>2.05</v>
      </c>
      <c r="E1291" s="5" t="n">
        <v>300</v>
      </c>
      <c r="F1291" s="5" t="n">
        <v>40</v>
      </c>
      <c r="G1291" s="5" t="n">
        <v>7.5</v>
      </c>
      <c r="H1291" s="5" t="n">
        <v>195.7215274107999</v>
      </c>
      <c r="I1291" s="5" t="n">
        <v>596.9506586029397</v>
      </c>
      <c r="J1291" s="5" t="n">
        <v>100</v>
      </c>
      <c r="K1291" s="5" t="n">
        <v>98.70831079342156</v>
      </c>
      <c r="L1291" s="5" t="n">
        <v>0.941738232609572</v>
      </c>
      <c r="M1291" s="5" t="n">
        <v>12.43249610961646</v>
      </c>
      <c r="N1291" s="5" t="n">
        <v>84.67190500741857</v>
      </c>
      <c r="O1291" s="5" t="n">
        <v>12.43249610799079</v>
      </c>
      <c r="P1291" s="5" t="n">
        <v>1.602000625444626</v>
      </c>
      <c r="Q1291" s="5" t="n">
        <v>2.081692001769225</v>
      </c>
    </row>
    <row r="1292" ht="18" customHeight="1">
      <c r="A1292" s="4" t="inlineStr">
        <is>
          <t>H2_CO 2,05</t>
        </is>
      </c>
      <c r="B1292" s="4" t="n">
        <v>73</v>
      </c>
      <c r="C1292" s="4" t="inlineStr">
        <is>
          <t>AZ</t>
        </is>
      </c>
      <c r="D1292" s="5" t="n">
        <v>2.05</v>
      </c>
      <c r="E1292" s="5" t="n">
        <v>310</v>
      </c>
      <c r="F1292" s="5" t="n">
        <v>40</v>
      </c>
      <c r="G1292" s="5" t="n">
        <v>7.5</v>
      </c>
      <c r="H1292" s="5" t="n">
        <v>195.7215274107999</v>
      </c>
      <c r="I1292" s="5" t="n">
        <v>596.9506586029397</v>
      </c>
      <c r="J1292" s="5" t="n">
        <v>100</v>
      </c>
      <c r="K1292" s="5" t="n">
        <v>99.0702128036323</v>
      </c>
      <c r="L1292" s="5" t="n">
        <v>0.9322997364184752</v>
      </c>
      <c r="M1292" s="5" t="n">
        <v>15.4517273293122</v>
      </c>
      <c r="N1292" s="5" t="n">
        <v>80.7108472117604</v>
      </c>
      <c r="O1292" s="5" t="n">
        <v>15.45172732715978</v>
      </c>
      <c r="P1292" s="5" t="n">
        <v>2.001327740075882</v>
      </c>
      <c r="Q1292" s="5" t="n">
        <v>1.566735979702499</v>
      </c>
    </row>
    <row r="1293" ht="18" customHeight="1">
      <c r="A1293" s="4" t="inlineStr">
        <is>
          <t>H2_CO 2,05</t>
        </is>
      </c>
      <c r="B1293" s="4" t="n">
        <v>73</v>
      </c>
      <c r="C1293" s="4" t="inlineStr">
        <is>
          <t>BA</t>
        </is>
      </c>
      <c r="D1293" s="5" t="n">
        <v>2.05</v>
      </c>
      <c r="E1293" s="5" t="n">
        <v>320</v>
      </c>
      <c r="F1293" s="5" t="n">
        <v>40</v>
      </c>
      <c r="G1293" s="5" t="n">
        <v>7.5</v>
      </c>
      <c r="H1293" s="5" t="n">
        <v>195.7215274107999</v>
      </c>
      <c r="I1293" s="5" t="n">
        <v>596.9506586029397</v>
      </c>
      <c r="J1293" s="5" t="n">
        <v>100</v>
      </c>
      <c r="K1293" s="5" t="n">
        <v>99.56321541863792</v>
      </c>
      <c r="L1293" s="5" t="n">
        <v>0.9205297866273038</v>
      </c>
      <c r="M1293" s="5" t="n">
        <v>19.33731072279229</v>
      </c>
      <c r="N1293" s="5" t="n">
        <v>75.46937639877653</v>
      </c>
      <c r="O1293" s="5" t="n">
        <v>19.33731071991608</v>
      </c>
      <c r="P1293" s="5" t="n">
        <v>2.520946835104024</v>
      </c>
      <c r="Q1293" s="5" t="n">
        <v>1.190519993066175</v>
      </c>
    </row>
    <row r="1294" ht="18" customHeight="1">
      <c r="A1294" s="4" t="inlineStr">
        <is>
          <t>H2_CO 2,05</t>
        </is>
      </c>
      <c r="B1294" s="4" t="n">
        <v>73</v>
      </c>
      <c r="C1294" s="4" t="inlineStr">
        <is>
          <t>BB</t>
        </is>
      </c>
      <c r="D1294" s="5" t="n">
        <v>2.05</v>
      </c>
      <c r="E1294" s="5" t="n">
        <v>330</v>
      </c>
      <c r="F1294" s="5" t="n">
        <v>40</v>
      </c>
      <c r="G1294" s="5" t="n">
        <v>7.5</v>
      </c>
      <c r="H1294" s="5" t="n">
        <v>195.7215274107999</v>
      </c>
      <c r="I1294" s="5" t="n">
        <v>596.9506586029397</v>
      </c>
      <c r="J1294" s="5" t="n">
        <v>99.73401156515045</v>
      </c>
      <c r="K1294" s="5" t="n">
        <v>100</v>
      </c>
      <c r="L1294" s="5" t="n">
        <v>0.9059003175467559</v>
      </c>
      <c r="M1294" s="5" t="n">
        <v>24.13302824921663</v>
      </c>
      <c r="N1294" s="5" t="n">
        <v>68.73774236442132</v>
      </c>
      <c r="O1294" s="5" t="n">
        <v>24.06883718127169</v>
      </c>
      <c r="P1294" s="5" t="n">
        <v>3.163673258655308</v>
      </c>
      <c r="Q1294" s="5" t="n">
        <v>0.9129187187661625</v>
      </c>
    </row>
    <row r="1295" ht="18" customHeight="1">
      <c r="A1295" s="4" t="inlineStr">
        <is>
          <t>H2_CO 2,05</t>
        </is>
      </c>
      <c r="B1295" s="4" t="n">
        <v>73</v>
      </c>
      <c r="C1295" s="4" t="inlineStr">
        <is>
          <t>BC</t>
        </is>
      </c>
      <c r="D1295" s="5" t="n">
        <v>2.05</v>
      </c>
      <c r="E1295" s="5" t="n">
        <v>340</v>
      </c>
      <c r="F1295" s="5" t="n">
        <v>40</v>
      </c>
      <c r="G1295" s="5" t="n">
        <v>7.5</v>
      </c>
      <c r="H1295" s="5" t="n">
        <v>195.7215274107999</v>
      </c>
      <c r="I1295" s="5" t="n">
        <v>596.9506586029397</v>
      </c>
      <c r="J1295" s="5" t="n">
        <v>98.835076426284</v>
      </c>
      <c r="K1295" s="5" t="n">
        <v>100</v>
      </c>
      <c r="L1295" s="5" t="n">
        <v>0.8878461052194963</v>
      </c>
      <c r="M1295" s="5" t="n">
        <v>29.70189123571053</v>
      </c>
      <c r="N1295" s="5" t="n">
        <v>60.44701974772931</v>
      </c>
      <c r="O1295" s="5" t="n">
        <v>29.35588689789521</v>
      </c>
      <c r="P1295" s="5" t="n">
        <v>3.898683328353384</v>
      </c>
      <c r="Q1295" s="5" t="n">
        <v>0.7061363806330473</v>
      </c>
    </row>
    <row r="1296" ht="18" customHeight="1">
      <c r="A1296" s="4" t="inlineStr">
        <is>
          <t>H2_CO 2,05</t>
        </is>
      </c>
      <c r="B1296" s="4" t="n">
        <v>73</v>
      </c>
      <c r="C1296" s="4" t="inlineStr">
        <is>
          <t>BD</t>
        </is>
      </c>
      <c r="D1296" s="5" t="n">
        <v>2.05</v>
      </c>
      <c r="E1296" s="5" t="n">
        <v>350</v>
      </c>
      <c r="F1296" s="5" t="n">
        <v>40</v>
      </c>
      <c r="G1296" s="5" t="n">
        <v>7.5</v>
      </c>
      <c r="H1296" s="5" t="n">
        <v>195.7215274107999</v>
      </c>
      <c r="I1296" s="5" t="n">
        <v>596.9506586029397</v>
      </c>
      <c r="J1296" s="5" t="n">
        <v>97.71483628014492</v>
      </c>
      <c r="K1296" s="5" t="n">
        <v>100</v>
      </c>
      <c r="L1296" s="5" t="n">
        <v>0.8658028453444372</v>
      </c>
      <c r="M1296" s="5" t="n">
        <v>35.63226147355654</v>
      </c>
      <c r="N1296" s="5" t="n">
        <v>50.77405180337149</v>
      </c>
      <c r="O1296" s="5" t="n">
        <v>34.81800595553052</v>
      </c>
      <c r="P1296" s="5" t="n">
        <v>4.684028894540814</v>
      </c>
      <c r="Q1296" s="5" t="n">
        <v>0.5507126493523185</v>
      </c>
    </row>
    <row r="1297" ht="18" customHeight="1">
      <c r="A1297" s="4" t="inlineStr">
        <is>
          <t>H2_CO 2,05</t>
        </is>
      </c>
      <c r="B1297" s="4" t="n">
        <v>73</v>
      </c>
      <c r="C1297" s="4" t="inlineStr">
        <is>
          <t>BE</t>
        </is>
      </c>
      <c r="D1297" s="5" t="n">
        <v>2.05</v>
      </c>
      <c r="E1297" s="5" t="n">
        <v>360</v>
      </c>
      <c r="F1297" s="5" t="n">
        <v>40</v>
      </c>
      <c r="G1297" s="5" t="n">
        <v>7.5</v>
      </c>
      <c r="H1297" s="5" t="n">
        <v>195.7215274107999</v>
      </c>
      <c r="I1297" s="5" t="n">
        <v>596.9506586029397</v>
      </c>
      <c r="J1297" s="5" t="n">
        <v>96.35319607834558</v>
      </c>
      <c r="K1297" s="5" t="n">
        <v>100</v>
      </c>
      <c r="L1297" s="5" t="n">
        <v>0.8392631567876919</v>
      </c>
      <c r="M1297" s="5" t="n">
        <v>41.18370539517625</v>
      </c>
      <c r="N1297" s="5" t="n">
        <v>40.22877651932468</v>
      </c>
      <c r="O1297" s="5" t="n">
        <v>39.68181640417214</v>
      </c>
      <c r="P1297" s="5" t="n">
        <v>5.423686435812356</v>
      </c>
      <c r="Q1297" s="5" t="n">
        <v>0.4328843435551479</v>
      </c>
    </row>
    <row r="1298" ht="18" customHeight="1">
      <c r="A1298" s="4" t="inlineStr">
        <is>
          <t>H2_CO 2,05</t>
        </is>
      </c>
      <c r="B1298" s="4" t="n">
        <v>145</v>
      </c>
      <c r="C1298" s="4" t="inlineStr">
        <is>
          <t>E</t>
        </is>
      </c>
      <c r="D1298" s="5" t="n">
        <v>2.05</v>
      </c>
      <c r="E1298" s="5" t="n">
        <v>290</v>
      </c>
      <c r="F1298" s="5" t="n">
        <v>5</v>
      </c>
      <c r="G1298" s="5" t="n">
        <v>15</v>
      </c>
      <c r="H1298" s="5" t="n">
        <v>97.86076370539995</v>
      </c>
      <c r="I1298" s="5" t="n">
        <v>298.4753293014699</v>
      </c>
      <c r="J1298" s="5" t="n">
        <v>100</v>
      </c>
      <c r="K1298" s="5" t="n">
        <v>99.51317654530193</v>
      </c>
      <c r="L1298" s="5" t="n">
        <v>0.7348554971914214</v>
      </c>
      <c r="M1298" s="5" t="n">
        <v>35.76629151888452</v>
      </c>
      <c r="N1298" s="5" t="n">
        <v>11.31407048579115</v>
      </c>
      <c r="O1298" s="5" t="n">
        <v>34.27198772380326</v>
      </c>
      <c r="P1298" s="5" t="n">
        <v>5.005943079790816</v>
      </c>
      <c r="Q1298" s="5" t="n">
        <v>23.32440375214392</v>
      </c>
    </row>
    <row r="1299" ht="18" customHeight="1">
      <c r="A1299" s="4" t="inlineStr">
        <is>
          <t>H2_CO 2,05</t>
        </is>
      </c>
      <c r="B1299" s="4" t="n">
        <v>145</v>
      </c>
      <c r="C1299" s="4" t="inlineStr">
        <is>
          <t>F</t>
        </is>
      </c>
      <c r="D1299" s="5" t="n">
        <v>2.05</v>
      </c>
      <c r="E1299" s="5" t="n">
        <v>300</v>
      </c>
      <c r="F1299" s="5" t="n">
        <v>5</v>
      </c>
      <c r="G1299" s="5" t="n">
        <v>15</v>
      </c>
      <c r="H1299" s="5" t="n">
        <v>97.86076370539995</v>
      </c>
      <c r="I1299" s="5" t="n">
        <v>298.4753293014699</v>
      </c>
      <c r="J1299" s="5" t="n">
        <v>100</v>
      </c>
      <c r="K1299" s="5" t="n">
        <v>99.58559628166746</v>
      </c>
      <c r="L1299" s="5" t="n">
        <v>0.7217026077170914</v>
      </c>
      <c r="M1299" s="5" t="n">
        <v>35.71992021817731</v>
      </c>
      <c r="N1299" s="5" t="n">
        <v>9.636916555108971</v>
      </c>
      <c r="O1299" s="5" t="n">
        <v>34.14242918512402</v>
      </c>
      <c r="P1299" s="5" t="n">
        <v>5.028813670260701</v>
      </c>
      <c r="Q1299" s="5" t="n">
        <v>17.39970702530035</v>
      </c>
    </row>
    <row r="1300" ht="18" customHeight="1">
      <c r="A1300" s="4" t="inlineStr">
        <is>
          <t>H2_CO 2,05</t>
        </is>
      </c>
      <c r="B1300" s="4" t="n">
        <v>145</v>
      </c>
      <c r="C1300" s="4" t="inlineStr">
        <is>
          <t>G</t>
        </is>
      </c>
      <c r="D1300" s="5" t="n">
        <v>2.05</v>
      </c>
      <c r="E1300" s="5" t="n">
        <v>310</v>
      </c>
      <c r="F1300" s="5" t="n">
        <v>5</v>
      </c>
      <c r="G1300" s="5" t="n">
        <v>15</v>
      </c>
      <c r="H1300" s="5" t="n">
        <v>97.86076370539995</v>
      </c>
      <c r="I1300" s="5" t="n">
        <v>298.4753293014699</v>
      </c>
      <c r="J1300" s="5" t="n">
        <v>100</v>
      </c>
      <c r="K1300" s="5" t="n">
        <v>99.65157729363031</v>
      </c>
      <c r="L1300" s="5" t="n">
        <v>0.7076486866481373</v>
      </c>
      <c r="M1300" s="5" t="n">
        <v>35.39911133706783</v>
      </c>
      <c r="N1300" s="5" t="n">
        <v>8.079015975783543</v>
      </c>
      <c r="O1300" s="5" t="n">
        <v>33.7299512919962</v>
      </c>
      <c r="P1300" s="5" t="n">
        <v>5.01257226599312</v>
      </c>
      <c r="Q1300" s="5" t="n">
        <v>13.10959840496685</v>
      </c>
    </row>
    <row r="1301" ht="18" customHeight="1">
      <c r="A1301" s="4" t="inlineStr">
        <is>
          <t>H2_CO 2,05</t>
        </is>
      </c>
      <c r="B1301" s="4" t="n">
        <v>145</v>
      </c>
      <c r="C1301" s="4" t="inlineStr">
        <is>
          <t>H</t>
        </is>
      </c>
      <c r="D1301" s="5" t="n">
        <v>2.05</v>
      </c>
      <c r="E1301" s="5" t="n">
        <v>320</v>
      </c>
      <c r="F1301" s="5" t="n">
        <v>5</v>
      </c>
      <c r="G1301" s="5" t="n">
        <v>15</v>
      </c>
      <c r="H1301" s="5" t="n">
        <v>97.86076370539995</v>
      </c>
      <c r="I1301" s="5" t="n">
        <v>298.4753293014699</v>
      </c>
      <c r="J1301" s="5" t="n">
        <v>100</v>
      </c>
      <c r="K1301" s="5" t="n">
        <v>99.71135016888132</v>
      </c>
      <c r="L1301" s="5" t="n">
        <v>0.6925023960336461</v>
      </c>
      <c r="M1301" s="5" t="n">
        <v>34.77705778217373</v>
      </c>
      <c r="N1301" s="5" t="n">
        <v>6.641823570080438</v>
      </c>
      <c r="O1301" s="5" t="n">
        <v>33.00994701185889</v>
      </c>
      <c r="P1301" s="5" t="n">
        <v>4.952917740640265</v>
      </c>
      <c r="Q1301" s="5" t="n">
        <v>9.970674842611851</v>
      </c>
    </row>
    <row r="1302" ht="18" customHeight="1">
      <c r="A1302" s="4" t="inlineStr">
        <is>
          <t>H2_CO 2,05</t>
        </is>
      </c>
      <c r="B1302" s="4" t="n">
        <v>145</v>
      </c>
      <c r="C1302" s="4" t="inlineStr">
        <is>
          <t>I</t>
        </is>
      </c>
      <c r="D1302" s="5" t="n">
        <v>2.05</v>
      </c>
      <c r="E1302" s="5" t="n">
        <v>330</v>
      </c>
      <c r="F1302" s="5" t="n">
        <v>5</v>
      </c>
      <c r="G1302" s="5" t="n">
        <v>15</v>
      </c>
      <c r="H1302" s="5" t="n">
        <v>97.86076370539995</v>
      </c>
      <c r="I1302" s="5" t="n">
        <v>298.4753293014699</v>
      </c>
      <c r="J1302" s="5" t="n">
        <v>100</v>
      </c>
      <c r="K1302" s="5" t="n">
        <v>99.76474013206841</v>
      </c>
      <c r="L1302" s="5" t="n">
        <v>0.6760642177824493</v>
      </c>
      <c r="M1302" s="5" t="n">
        <v>33.82299981631704</v>
      </c>
      <c r="N1302" s="5" t="n">
        <v>5.33089093964658</v>
      </c>
      <c r="O1302" s="5" t="n">
        <v>31.95575158607897</v>
      </c>
      <c r="P1302" s="5" t="n">
        <v>4.844855330822718</v>
      </c>
      <c r="Q1302" s="5" t="n">
        <v>7.651380293625988</v>
      </c>
    </row>
    <row r="1303" ht="18" customHeight="1">
      <c r="A1303" s="4" t="inlineStr">
        <is>
          <t>H2_CO 2,05</t>
        </is>
      </c>
      <c r="B1303" s="4" t="n">
        <v>145</v>
      </c>
      <c r="C1303" s="4" t="inlineStr">
        <is>
          <t>J</t>
        </is>
      </c>
      <c r="D1303" s="5" t="n">
        <v>2.05</v>
      </c>
      <c r="E1303" s="5" t="n">
        <v>340</v>
      </c>
      <c r="F1303" s="5" t="n">
        <v>5</v>
      </c>
      <c r="G1303" s="5" t="n">
        <v>15</v>
      </c>
      <c r="H1303" s="5" t="n">
        <v>97.86076370539995</v>
      </c>
      <c r="I1303" s="5" t="n">
        <v>298.4753293014699</v>
      </c>
      <c r="J1303" s="5" t="n">
        <v>100</v>
      </c>
      <c r="K1303" s="5" t="n">
        <v>99.8114749480124</v>
      </c>
      <c r="L1303" s="5" t="n">
        <v>0.6581331797031894</v>
      </c>
      <c r="M1303" s="5" t="n">
        <v>32.50863059560282</v>
      </c>
      <c r="N1303" s="5" t="n">
        <v>4.155572265829611</v>
      </c>
      <c r="O1303" s="5" t="n">
        <v>30.54535629693454</v>
      </c>
      <c r="P1303" s="5" t="n">
        <v>4.683569777755332</v>
      </c>
      <c r="Q1303" s="5" t="n">
        <v>5.922006528693316</v>
      </c>
    </row>
    <row r="1304" ht="18" customHeight="1">
      <c r="A1304" s="4" t="inlineStr">
        <is>
          <t>H2_CO 2,05</t>
        </is>
      </c>
      <c r="B1304" s="4" t="n">
        <v>145</v>
      </c>
      <c r="C1304" s="4" t="inlineStr">
        <is>
          <t>K</t>
        </is>
      </c>
      <c r="D1304" s="5" t="n">
        <v>2.05</v>
      </c>
      <c r="E1304" s="5" t="n">
        <v>350</v>
      </c>
      <c r="F1304" s="5" t="n">
        <v>5</v>
      </c>
      <c r="G1304" s="5" t="n">
        <v>15</v>
      </c>
      <c r="H1304" s="5" t="n">
        <v>97.86076370539995</v>
      </c>
      <c r="I1304" s="5" t="n">
        <v>298.4753293014699</v>
      </c>
      <c r="J1304" s="5" t="n">
        <v>100</v>
      </c>
      <c r="K1304" s="5" t="n">
        <v>99.85143526577315</v>
      </c>
      <c r="L1304" s="5" t="n">
        <v>0.6385005324242686</v>
      </c>
      <c r="M1304" s="5" t="n">
        <v>30.81834199854899</v>
      </c>
      <c r="N1304" s="5" t="n">
        <v>3.127314617090867</v>
      </c>
      <c r="O1304" s="5" t="n">
        <v>28.771345838795</v>
      </c>
      <c r="P1304" s="5" t="n">
        <v>4.465905135807505</v>
      </c>
      <c r="Q1304" s="5" t="n">
        <v>4.621954602233853</v>
      </c>
    </row>
    <row r="1305" ht="18" customHeight="1">
      <c r="A1305" s="4" t="inlineStr">
        <is>
          <t>H2_CO 2,05</t>
        </is>
      </c>
      <c r="B1305" s="4" t="n">
        <v>145</v>
      </c>
      <c r="C1305" s="4" t="inlineStr">
        <is>
          <t>L</t>
        </is>
      </c>
      <c r="D1305" s="5" t="n">
        <v>2.05</v>
      </c>
      <c r="E1305" s="5" t="n">
        <v>360</v>
      </c>
      <c r="F1305" s="5" t="n">
        <v>5</v>
      </c>
      <c r="G1305" s="5" t="n">
        <v>15</v>
      </c>
      <c r="H1305" s="5" t="n">
        <v>97.86076370539995</v>
      </c>
      <c r="I1305" s="5" t="n">
        <v>298.4753293014699</v>
      </c>
      <c r="J1305" s="5" t="n">
        <v>100</v>
      </c>
      <c r="K1305" s="5" t="n">
        <v>99.88465683518632</v>
      </c>
      <c r="L1305" s="5" t="n">
        <v>0.6169275802853137</v>
      </c>
      <c r="M1305" s="5" t="n">
        <v>28.75866852363085</v>
      </c>
      <c r="N1305" s="5" t="n">
        <v>2.256556277723665</v>
      </c>
      <c r="O1305" s="5" t="n">
        <v>26.65078642680603</v>
      </c>
      <c r="P1305" s="5" t="n">
        <v>4.192031175083901</v>
      </c>
      <c r="Q1305" s="5" t="n">
        <v>3.637941110748591</v>
      </c>
    </row>
    <row r="1306" ht="18" customHeight="1">
      <c r="A1306" s="4" t="inlineStr">
        <is>
          <t>H2_CO 2,05</t>
        </is>
      </c>
      <c r="B1306" s="4" t="n">
        <v>145</v>
      </c>
      <c r="C1306" s="4" t="inlineStr">
        <is>
          <t>N</t>
        </is>
      </c>
      <c r="D1306" s="5" t="n">
        <v>2.05</v>
      </c>
      <c r="E1306" s="5" t="n">
        <v>290</v>
      </c>
      <c r="F1306" s="5" t="n">
        <v>10</v>
      </c>
      <c r="G1306" s="5" t="n">
        <v>15</v>
      </c>
      <c r="H1306" s="5" t="n">
        <v>97.86076370539995</v>
      </c>
      <c r="I1306" s="5" t="n">
        <v>298.4753293014699</v>
      </c>
      <c r="J1306" s="5" t="n">
        <v>100</v>
      </c>
      <c r="K1306" s="5" t="n">
        <v>99.03553485101585</v>
      </c>
      <c r="L1306" s="5" t="n">
        <v>0.8537162183462881</v>
      </c>
      <c r="M1306" s="5" t="n">
        <v>39.12764343265207</v>
      </c>
      <c r="N1306" s="5" t="n">
        <v>46.68399960883717</v>
      </c>
      <c r="O1306" s="5" t="n">
        <v>39.12764342803472</v>
      </c>
      <c r="P1306" s="5" t="n">
        <v>5.301713996438529</v>
      </c>
      <c r="Q1306" s="5" t="n">
        <v>11.17584439771734</v>
      </c>
    </row>
    <row r="1307" ht="18" customHeight="1">
      <c r="A1307" s="4" t="inlineStr">
        <is>
          <t>H2_CO 2,05</t>
        </is>
      </c>
      <c r="B1307" s="4" t="n">
        <v>145</v>
      </c>
      <c r="C1307" s="4" t="inlineStr">
        <is>
          <t>O</t>
        </is>
      </c>
      <c r="D1307" s="5" t="n">
        <v>2.05</v>
      </c>
      <c r="E1307" s="5" t="n">
        <v>300</v>
      </c>
      <c r="F1307" s="5" t="n">
        <v>10</v>
      </c>
      <c r="G1307" s="5" t="n">
        <v>15</v>
      </c>
      <c r="H1307" s="5" t="n">
        <v>97.86076370539995</v>
      </c>
      <c r="I1307" s="5" t="n">
        <v>298.4753293014699</v>
      </c>
      <c r="J1307" s="5" t="n">
        <v>100</v>
      </c>
      <c r="K1307" s="5" t="n">
        <v>99.40164731713146</v>
      </c>
      <c r="L1307" s="5" t="n">
        <v>0.8422906702477412</v>
      </c>
      <c r="M1307" s="5" t="n">
        <v>41.55057029701363</v>
      </c>
      <c r="N1307" s="5" t="n">
        <v>42.28322417940711</v>
      </c>
      <c r="O1307" s="5" t="n">
        <v>41.55057029173084</v>
      </c>
      <c r="P1307" s="5" t="n">
        <v>5.6687393072515</v>
      </c>
      <c r="Q1307" s="5" t="n">
        <v>8.3267680070769</v>
      </c>
    </row>
    <row r="1308" ht="18" customHeight="1">
      <c r="A1308" s="4" t="inlineStr">
        <is>
          <t>H2_CO 2,05</t>
        </is>
      </c>
      <c r="B1308" s="4" t="n">
        <v>145</v>
      </c>
      <c r="C1308" s="4" t="inlineStr">
        <is>
          <t>P</t>
        </is>
      </c>
      <c r="D1308" s="5" t="n">
        <v>2.05</v>
      </c>
      <c r="E1308" s="5" t="n">
        <v>310</v>
      </c>
      <c r="F1308" s="5" t="n">
        <v>10</v>
      </c>
      <c r="G1308" s="5" t="n">
        <v>15</v>
      </c>
      <c r="H1308" s="5" t="n">
        <v>97.86076370539995</v>
      </c>
      <c r="I1308" s="5" t="n">
        <v>298.4753293014699</v>
      </c>
      <c r="J1308" s="5" t="n">
        <v>100</v>
      </c>
      <c r="K1308" s="5" t="n">
        <v>99.87137518029841</v>
      </c>
      <c r="L1308" s="5" t="n">
        <v>0.8294682739624138</v>
      </c>
      <c r="M1308" s="5" t="n">
        <v>43.86290500870266</v>
      </c>
      <c r="N1308" s="5" t="n">
        <v>37.64469697565035</v>
      </c>
      <c r="O1308" s="5" t="n">
        <v>43.86290500271351</v>
      </c>
      <c r="P1308" s="5" t="n">
        <v>6.030879420325222</v>
      </c>
      <c r="Q1308" s="5" t="n">
        <v>6.266943918809994</v>
      </c>
    </row>
    <row r="1309" ht="18" customHeight="1">
      <c r="A1309" s="4" t="inlineStr">
        <is>
          <t>H2_CO 2,05</t>
        </is>
      </c>
      <c r="B1309" s="4" t="n">
        <v>145</v>
      </c>
      <c r="C1309" s="4" t="inlineStr">
        <is>
          <t>Q</t>
        </is>
      </c>
      <c r="D1309" s="5" t="n">
        <v>2.05</v>
      </c>
      <c r="E1309" s="5" t="n">
        <v>320</v>
      </c>
      <c r="F1309" s="5" t="n">
        <v>10</v>
      </c>
      <c r="G1309" s="5" t="n">
        <v>15</v>
      </c>
      <c r="H1309" s="5" t="n">
        <v>97.86076370539995</v>
      </c>
      <c r="I1309" s="5" t="n">
        <v>298.4753293014699</v>
      </c>
      <c r="J1309" s="5" t="n">
        <v>99.5306174286181</v>
      </c>
      <c r="K1309" s="5" t="n">
        <v>100</v>
      </c>
      <c r="L1309" s="5" t="n">
        <v>0.8149359473149825</v>
      </c>
      <c r="M1309" s="5" t="n">
        <v>45.95853525669843</v>
      </c>
      <c r="N1309" s="5" t="n">
        <v>32.79151209642903</v>
      </c>
      <c r="O1309" s="5" t="n">
        <v>45.74281389545478</v>
      </c>
      <c r="P1309" s="5" t="n">
        <v>6.345538863873578</v>
      </c>
      <c r="Q1309" s="5" t="n">
        <v>4.762079972264702</v>
      </c>
    </row>
    <row r="1310" ht="18" customHeight="1">
      <c r="A1310" s="4" t="inlineStr">
        <is>
          <t>H2_CO 2,05</t>
        </is>
      </c>
      <c r="B1310" s="4" t="n">
        <v>145</v>
      </c>
      <c r="C1310" s="4" t="inlineStr">
        <is>
          <t>R</t>
        </is>
      </c>
      <c r="D1310" s="5" t="n">
        <v>2.05</v>
      </c>
      <c r="E1310" s="5" t="n">
        <v>330</v>
      </c>
      <c r="F1310" s="5" t="n">
        <v>10</v>
      </c>
      <c r="G1310" s="5" t="n">
        <v>15</v>
      </c>
      <c r="H1310" s="5" t="n">
        <v>97.86076370539995</v>
      </c>
      <c r="I1310" s="5" t="n">
        <v>298.4753293014699</v>
      </c>
      <c r="J1310" s="5" t="n">
        <v>98.78175661841286</v>
      </c>
      <c r="K1310" s="5" t="n">
        <v>100</v>
      </c>
      <c r="L1310" s="5" t="n">
        <v>0.7983441857950684</v>
      </c>
      <c r="M1310" s="5" t="n">
        <v>47.68091707310296</v>
      </c>
      <c r="N1310" s="5" t="n">
        <v>27.78691730324246</v>
      </c>
      <c r="O1310" s="5" t="n">
        <v>47.10004744923344</v>
      </c>
      <c r="P1310" s="5" t="n">
        <v>6.601181380735781</v>
      </c>
      <c r="Q1310" s="5" t="n">
        <v>3.651674875064651</v>
      </c>
    </row>
    <row r="1311" ht="18" customHeight="1">
      <c r="A1311" s="4" t="inlineStr">
        <is>
          <t>H2_CO 2,05</t>
        </is>
      </c>
      <c r="B1311" s="4" t="n">
        <v>145</v>
      </c>
      <c r="C1311" s="4" t="inlineStr">
        <is>
          <t>S</t>
        </is>
      </c>
      <c r="D1311" s="5" t="n">
        <v>2.05</v>
      </c>
      <c r="E1311" s="5" t="n">
        <v>340</v>
      </c>
      <c r="F1311" s="5" t="n">
        <v>10</v>
      </c>
      <c r="G1311" s="5" t="n">
        <v>15</v>
      </c>
      <c r="H1311" s="5" t="n">
        <v>97.86076370539995</v>
      </c>
      <c r="I1311" s="5" t="n">
        <v>298.4753293014699</v>
      </c>
      <c r="J1311" s="5" t="n">
        <v>97.85646382669711</v>
      </c>
      <c r="K1311" s="5" t="n">
        <v>100</v>
      </c>
      <c r="L1311" s="5" t="n">
        <v>0.7793217409927845</v>
      </c>
      <c r="M1311" s="5" t="n">
        <v>48.81885045342406</v>
      </c>
      <c r="N1311" s="5" t="n">
        <v>22.74604992245118</v>
      </c>
      <c r="O1311" s="5" t="n">
        <v>47.77240072663948</v>
      </c>
      <c r="P1311" s="5" t="n">
        <v>6.775402805525296</v>
      </c>
      <c r="Q1311" s="5" t="n">
        <v>2.824545522532187</v>
      </c>
    </row>
    <row r="1312" ht="18" customHeight="1">
      <c r="A1312" s="4" t="inlineStr">
        <is>
          <t>H2_CO 2,05</t>
        </is>
      </c>
      <c r="B1312" s="4" t="n">
        <v>145</v>
      </c>
      <c r="C1312" s="4" t="inlineStr">
        <is>
          <t>T</t>
        </is>
      </c>
      <c r="D1312" s="5" t="n">
        <v>2.05</v>
      </c>
      <c r="E1312" s="5" t="n">
        <v>350</v>
      </c>
      <c r="F1312" s="5" t="n">
        <v>10</v>
      </c>
      <c r="G1312" s="5" t="n">
        <v>15</v>
      </c>
      <c r="H1312" s="5" t="n">
        <v>97.86076370539995</v>
      </c>
      <c r="I1312" s="5" t="n">
        <v>298.4753293014699</v>
      </c>
      <c r="J1312" s="5" t="n">
        <v>96.73185291404923</v>
      </c>
      <c r="K1312" s="5" t="n">
        <v>100</v>
      </c>
      <c r="L1312" s="5" t="n">
        <v>0.7574997697237874</v>
      </c>
      <c r="M1312" s="5" t="n">
        <v>49.11722088807504</v>
      </c>
      <c r="N1312" s="5" t="n">
        <v>17.83910959215127</v>
      </c>
      <c r="O1312" s="5" t="n">
        <v>47.51199785656791</v>
      </c>
      <c r="P1312" s="5" t="n">
        <v>6.831729937421834</v>
      </c>
      <c r="Q1312" s="5" t="n">
        <v>2.202850597409273</v>
      </c>
    </row>
    <row r="1313" ht="18" customHeight="1">
      <c r="A1313" s="4" t="inlineStr">
        <is>
          <t>H2_CO 2,05</t>
        </is>
      </c>
      <c r="B1313" s="4" t="n">
        <v>145</v>
      </c>
      <c r="C1313" s="4" t="inlineStr">
        <is>
          <t>U</t>
        </is>
      </c>
      <c r="D1313" s="5" t="n">
        <v>2.05</v>
      </c>
      <c r="E1313" s="5" t="n">
        <v>360</v>
      </c>
      <c r="F1313" s="5" t="n">
        <v>10</v>
      </c>
      <c r="G1313" s="5" t="n">
        <v>15</v>
      </c>
      <c r="H1313" s="5" t="n">
        <v>97.86076370539995</v>
      </c>
      <c r="I1313" s="5" t="n">
        <v>298.4753293014699</v>
      </c>
      <c r="J1313" s="5" t="n">
        <v>95.39188143752104</v>
      </c>
      <c r="K1313" s="5" t="n">
        <v>100</v>
      </c>
      <c r="L1313" s="5" t="n">
        <v>0.7325464105156693</v>
      </c>
      <c r="M1313" s="5" t="n">
        <v>48.31163833837213</v>
      </c>
      <c r="N1313" s="5" t="n">
        <v>13.27819754544853</v>
      </c>
      <c r="O1313" s="5" t="n">
        <v>46.08538075570759</v>
      </c>
      <c r="P1313" s="5" t="n">
        <v>6.732296494730107</v>
      </c>
      <c r="Q1313" s="5" t="n">
        <v>1.731537374220592</v>
      </c>
    </row>
    <row r="1314" ht="18" customHeight="1">
      <c r="A1314" s="4" t="inlineStr">
        <is>
          <t>H2_CO 2,05</t>
        </is>
      </c>
      <c r="B1314" s="4" t="n">
        <v>145</v>
      </c>
      <c r="C1314" s="4" t="inlineStr">
        <is>
          <t>W</t>
        </is>
      </c>
      <c r="D1314" s="5" t="n">
        <v>2.05</v>
      </c>
      <c r="E1314" s="5" t="n">
        <v>290</v>
      </c>
      <c r="F1314" s="5" t="n">
        <v>15</v>
      </c>
      <c r="G1314" s="5" t="n">
        <v>15</v>
      </c>
      <c r="H1314" s="5" t="n">
        <v>97.86076370539995</v>
      </c>
      <c r="I1314" s="5" t="n">
        <v>298.4753293014699</v>
      </c>
      <c r="J1314" s="5" t="n">
        <v>100</v>
      </c>
      <c r="K1314" s="5" t="n">
        <v>98.65158861572417</v>
      </c>
      <c r="L1314" s="5" t="n">
        <v>0.8937158162027999</v>
      </c>
      <c r="M1314" s="5" t="n">
        <v>28.16489244033717</v>
      </c>
      <c r="N1314" s="5" t="n">
        <v>63.60543097076769</v>
      </c>
      <c r="O1314" s="5" t="n">
        <v>28.16489243700147</v>
      </c>
      <c r="P1314" s="5" t="n">
        <v>3.727886238166728</v>
      </c>
      <c r="Q1314" s="5" t="n">
        <v>7.450562931811561</v>
      </c>
    </row>
    <row r="1315" ht="18" customHeight="1">
      <c r="A1315" s="4" t="inlineStr">
        <is>
          <t>H2_CO 2,05</t>
        </is>
      </c>
      <c r="B1315" s="4" t="n">
        <v>145</v>
      </c>
      <c r="C1315" s="4" t="inlineStr">
        <is>
          <t>X</t>
        </is>
      </c>
      <c r="D1315" s="5" t="n">
        <v>2.05</v>
      </c>
      <c r="E1315" s="5" t="n">
        <v>300</v>
      </c>
      <c r="F1315" s="5" t="n">
        <v>15</v>
      </c>
      <c r="G1315" s="5" t="n">
        <v>15</v>
      </c>
      <c r="H1315" s="5" t="n">
        <v>97.86076370539995</v>
      </c>
      <c r="I1315" s="5" t="n">
        <v>298.4753293014699</v>
      </c>
      <c r="J1315" s="5" t="n">
        <v>100</v>
      </c>
      <c r="K1315" s="5" t="n">
        <v>98.98515445174297</v>
      </c>
      <c r="L1315" s="5" t="n">
        <v>0.8837688923465802</v>
      </c>
      <c r="M1315" s="5" t="n">
        <v>31.16122848545238</v>
      </c>
      <c r="N1315" s="5" t="n">
        <v>59.14444177449808</v>
      </c>
      <c r="O1315" s="5" t="n">
        <v>31.16122848147409</v>
      </c>
      <c r="P1315" s="5" t="n">
        <v>4.148226915285445</v>
      </c>
      <c r="Q1315" s="5" t="n">
        <v>5.551178671384601</v>
      </c>
    </row>
    <row r="1316" ht="18" customHeight="1">
      <c r="A1316" s="4" t="inlineStr">
        <is>
          <t>H2_CO 2,05</t>
        </is>
      </c>
      <c r="B1316" s="4" t="n">
        <v>145</v>
      </c>
      <c r="C1316" s="4" t="inlineStr">
        <is>
          <t>Y</t>
        </is>
      </c>
      <c r="D1316" s="5" t="n">
        <v>2.05</v>
      </c>
      <c r="E1316" s="5" t="n">
        <v>310</v>
      </c>
      <c r="F1316" s="5" t="n">
        <v>15</v>
      </c>
      <c r="G1316" s="5" t="n">
        <v>15</v>
      </c>
      <c r="H1316" s="5" t="n">
        <v>97.86076370539995</v>
      </c>
      <c r="I1316" s="5" t="n">
        <v>298.4753293014699</v>
      </c>
      <c r="J1316" s="5" t="n">
        <v>100</v>
      </c>
      <c r="K1316" s="5" t="n">
        <v>99.42372274952238</v>
      </c>
      <c r="L1316" s="5" t="n">
        <v>0.8722262444122926</v>
      </c>
      <c r="M1316" s="5" t="n">
        <v>34.38689843929469</v>
      </c>
      <c r="N1316" s="5" t="n">
        <v>54.09883318465043</v>
      </c>
      <c r="O1316" s="5" t="n">
        <v>34.38689843457679</v>
      </c>
      <c r="P1316" s="5" t="n">
        <v>4.60857168328244</v>
      </c>
      <c r="Q1316" s="5" t="n">
        <v>4.177962612539996</v>
      </c>
    </row>
    <row r="1317" ht="18" customHeight="1">
      <c r="A1317" s="4" t="inlineStr">
        <is>
          <t>H2_CO 2,05</t>
        </is>
      </c>
      <c r="B1317" s="4" t="n">
        <v>145</v>
      </c>
      <c r="C1317" s="4" t="inlineStr">
        <is>
          <t>Z</t>
        </is>
      </c>
      <c r="D1317" s="5" t="n">
        <v>2.05</v>
      </c>
      <c r="E1317" s="5" t="n">
        <v>320</v>
      </c>
      <c r="F1317" s="5" t="n">
        <v>15</v>
      </c>
      <c r="G1317" s="5" t="n">
        <v>15</v>
      </c>
      <c r="H1317" s="5" t="n">
        <v>97.86076370539995</v>
      </c>
      <c r="I1317" s="5" t="n">
        <v>298.4753293014699</v>
      </c>
      <c r="J1317" s="5" t="n">
        <v>100</v>
      </c>
      <c r="K1317" s="5" t="n">
        <v>99.9954826400796</v>
      </c>
      <c r="L1317" s="5" t="n">
        <v>0.8587150962376703</v>
      </c>
      <c r="M1317" s="5" t="n">
        <v>37.76993104174439</v>
      </c>
      <c r="N1317" s="5" t="n">
        <v>48.43642896481939</v>
      </c>
      <c r="O1317" s="5" t="n">
        <v>37.7699310361924</v>
      </c>
      <c r="P1317" s="5" t="n">
        <v>5.102529710262689</v>
      </c>
      <c r="Q1317" s="5" t="n">
        <v>3.174719981509801</v>
      </c>
    </row>
    <row r="1318" ht="18" customHeight="1">
      <c r="A1318" s="4" t="inlineStr">
        <is>
          <t>H2_CO 2,05</t>
        </is>
      </c>
      <c r="B1318" s="4" t="n">
        <v>145</v>
      </c>
      <c r="C1318" s="4" t="inlineStr">
        <is>
          <t>AA</t>
        </is>
      </c>
      <c r="D1318" s="5" t="n">
        <v>2.05</v>
      </c>
      <c r="E1318" s="5" t="n">
        <v>330</v>
      </c>
      <c r="F1318" s="5" t="n">
        <v>15</v>
      </c>
      <c r="G1318" s="5" t="n">
        <v>15</v>
      </c>
      <c r="H1318" s="5" t="n">
        <v>97.86076370539995</v>
      </c>
      <c r="I1318" s="5" t="n">
        <v>298.4753293014699</v>
      </c>
      <c r="J1318" s="5" t="n">
        <v>99.2722692762611</v>
      </c>
      <c r="K1318" s="5" t="n">
        <v>100</v>
      </c>
      <c r="L1318" s="5" t="n">
        <v>0.8428181804645689</v>
      </c>
      <c r="M1318" s="5" t="n">
        <v>41.1577586697077</v>
      </c>
      <c r="N1318" s="5" t="n">
        <v>42.18537961401366</v>
      </c>
      <c r="O1318" s="5" t="n">
        <v>40.85824100825114</v>
      </c>
      <c r="P1318" s="5" t="n">
        <v>5.572513072674763</v>
      </c>
      <c r="Q1318" s="5" t="n">
        <v>2.434449916709768</v>
      </c>
    </row>
    <row r="1319" ht="18" customHeight="1">
      <c r="A1319" s="4" t="inlineStr">
        <is>
          <t>H2_CO 2,05</t>
        </is>
      </c>
      <c r="B1319" s="4" t="n">
        <v>145</v>
      </c>
      <c r="C1319" s="4" t="inlineStr">
        <is>
          <t>AB</t>
        </is>
      </c>
      <c r="D1319" s="5" t="n">
        <v>2.05</v>
      </c>
      <c r="E1319" s="5" t="n">
        <v>340</v>
      </c>
      <c r="F1319" s="5" t="n">
        <v>15</v>
      </c>
      <c r="G1319" s="5" t="n">
        <v>15</v>
      </c>
      <c r="H1319" s="5" t="n">
        <v>97.86076370539995</v>
      </c>
      <c r="I1319" s="5" t="n">
        <v>298.4753293014699</v>
      </c>
      <c r="J1319" s="5" t="n">
        <v>98.35490584469621</v>
      </c>
      <c r="K1319" s="5" t="n">
        <v>100</v>
      </c>
      <c r="L1319" s="5" t="n">
        <v>0.8240912510642966</v>
      </c>
      <c r="M1319" s="5" t="n">
        <v>44.29021383234453</v>
      </c>
      <c r="N1319" s="5" t="n">
        <v>35.46752785805356</v>
      </c>
      <c r="O1319" s="5" t="n">
        <v>43.5615981059355</v>
      </c>
      <c r="P1319" s="5" t="n">
        <v>6.009129511225188</v>
      </c>
      <c r="Q1319" s="5" t="n">
        <v>1.883030348354793</v>
      </c>
    </row>
    <row r="1320" ht="18" customHeight="1">
      <c r="A1320" s="4" t="inlineStr">
        <is>
          <t>H2_CO 2,05</t>
        </is>
      </c>
      <c r="B1320" s="4" t="n">
        <v>145</v>
      </c>
      <c r="C1320" s="4" t="inlineStr">
        <is>
          <t>AC</t>
        </is>
      </c>
      <c r="D1320" s="5" t="n">
        <v>2.05</v>
      </c>
      <c r="E1320" s="5" t="n">
        <v>350</v>
      </c>
      <c r="F1320" s="5" t="n">
        <v>15</v>
      </c>
      <c r="G1320" s="5" t="n">
        <v>15</v>
      </c>
      <c r="H1320" s="5" t="n">
        <v>97.86076370539995</v>
      </c>
      <c r="I1320" s="5" t="n">
        <v>298.4753293014699</v>
      </c>
      <c r="J1320" s="5" t="n">
        <v>97.22733503420483</v>
      </c>
      <c r="K1320" s="5" t="n">
        <v>100</v>
      </c>
      <c r="L1320" s="5" t="n">
        <v>0.8020924624862245</v>
      </c>
      <c r="M1320" s="5" t="n">
        <v>46.78941659385526</v>
      </c>
      <c r="N1320" s="5" t="n">
        <v>28.52394498355531</v>
      </c>
      <c r="O1320" s="5" t="n">
        <v>45.49210282418831</v>
      </c>
      <c r="P1320" s="5" t="n">
        <v>6.361010295678103</v>
      </c>
      <c r="Q1320" s="5" t="n">
        <v>1.468567064939516</v>
      </c>
    </row>
    <row r="1321" ht="18" customHeight="1">
      <c r="A1321" s="4" t="inlineStr">
        <is>
          <t>H2_CO 2,05</t>
        </is>
      </c>
      <c r="B1321" s="4" t="n">
        <v>145</v>
      </c>
      <c r="C1321" s="4" t="inlineStr">
        <is>
          <t>AD</t>
        </is>
      </c>
      <c r="D1321" s="5" t="n">
        <v>2.05</v>
      </c>
      <c r="E1321" s="5" t="n">
        <v>360</v>
      </c>
      <c r="F1321" s="5" t="n">
        <v>15</v>
      </c>
      <c r="G1321" s="5" t="n">
        <v>15</v>
      </c>
      <c r="H1321" s="5" t="n">
        <v>97.86076370539995</v>
      </c>
      <c r="I1321" s="5" t="n">
        <v>298.4753293014699</v>
      </c>
      <c r="J1321" s="5" t="n">
        <v>95.87171694250598</v>
      </c>
      <c r="K1321" s="5" t="n">
        <v>100</v>
      </c>
      <c r="L1321" s="5" t="n">
        <v>0.7764248662966556</v>
      </c>
      <c r="M1321" s="5" t="n">
        <v>48.18871845970036</v>
      </c>
      <c r="N1321" s="5" t="n">
        <v>21.71348878933661</v>
      </c>
      <c r="O1321" s="5" t="n">
        <v>46.19935175124035</v>
      </c>
      <c r="P1321" s="5" t="n">
        <v>6.564225165735247</v>
      </c>
      <c r="Q1321" s="5" t="n">
        <v>1.154358249480394</v>
      </c>
    </row>
    <row r="1322" ht="18" customHeight="1">
      <c r="A1322" s="4" t="inlineStr">
        <is>
          <t>H2_CO 2,05</t>
        </is>
      </c>
      <c r="B1322" s="4" t="n">
        <v>145</v>
      </c>
      <c r="C1322" s="4" t="inlineStr">
        <is>
          <t>AF</t>
        </is>
      </c>
      <c r="D1322" s="5" t="n">
        <v>2.05</v>
      </c>
      <c r="E1322" s="5" t="n">
        <v>290</v>
      </c>
      <c r="F1322" s="5" t="n">
        <v>20</v>
      </c>
      <c r="G1322" s="5" t="n">
        <v>15</v>
      </c>
      <c r="H1322" s="5" t="n">
        <v>97.86076370539995</v>
      </c>
      <c r="I1322" s="5" t="n">
        <v>298.4753293014699</v>
      </c>
      <c r="J1322" s="5" t="n">
        <v>100</v>
      </c>
      <c r="K1322" s="5" t="n">
        <v>98.49479902621469</v>
      </c>
      <c r="L1322" s="5" t="n">
        <v>0.9151549245215912</v>
      </c>
      <c r="M1322" s="5" t="n">
        <v>21.19110601151779</v>
      </c>
      <c r="N1322" s="5" t="n">
        <v>73.27356171388465</v>
      </c>
      <c r="O1322" s="5" t="n">
        <v>21.19110600899988</v>
      </c>
      <c r="P1322" s="5" t="n">
        <v>2.770928801765644</v>
      </c>
      <c r="Q1322" s="5" t="n">
        <v>5.58792219885867</v>
      </c>
    </row>
    <row r="1323" ht="18" customHeight="1">
      <c r="A1323" s="4" t="inlineStr">
        <is>
          <t>H2_CO 2,05</t>
        </is>
      </c>
      <c r="B1323" s="4" t="n">
        <v>145</v>
      </c>
      <c r="C1323" s="4" t="inlineStr">
        <is>
          <t>AG</t>
        </is>
      </c>
      <c r="D1323" s="5" t="n">
        <v>2.05</v>
      </c>
      <c r="E1323" s="5" t="n">
        <v>300</v>
      </c>
      <c r="F1323" s="5" t="n">
        <v>20</v>
      </c>
      <c r="G1323" s="5" t="n">
        <v>15</v>
      </c>
      <c r="H1323" s="5" t="n">
        <v>97.86076370539995</v>
      </c>
      <c r="I1323" s="5" t="n">
        <v>298.4753293014699</v>
      </c>
      <c r="J1323" s="5" t="n">
        <v>100</v>
      </c>
      <c r="K1323" s="5" t="n">
        <v>98.81280067725862</v>
      </c>
      <c r="L1323" s="5" t="n">
        <v>0.9060786074158126</v>
      </c>
      <c r="M1323" s="5" t="n">
        <v>24.180993186181</v>
      </c>
      <c r="N1323" s="5" t="n">
        <v>69.12130244901275</v>
      </c>
      <c r="O1323" s="5" t="n">
        <v>24.18099318308487</v>
      </c>
      <c r="P1323" s="5" t="n">
        <v>3.178094384682694</v>
      </c>
      <c r="Q1323" s="5" t="n">
        <v>4.16338400353845</v>
      </c>
    </row>
    <row r="1324" ht="18" customHeight="1">
      <c r="A1324" s="4" t="inlineStr">
        <is>
          <t>H2_CO 2,05</t>
        </is>
      </c>
      <c r="B1324" s="4" t="n">
        <v>145</v>
      </c>
      <c r="C1324" s="4" t="inlineStr">
        <is>
          <t>AH</t>
        </is>
      </c>
      <c r="D1324" s="5" t="n">
        <v>2.05</v>
      </c>
      <c r="E1324" s="5" t="n">
        <v>310</v>
      </c>
      <c r="F1324" s="5" t="n">
        <v>20</v>
      </c>
      <c r="G1324" s="5" t="n">
        <v>15</v>
      </c>
      <c r="H1324" s="5" t="n">
        <v>97.86076370539995</v>
      </c>
      <c r="I1324" s="5" t="n">
        <v>298.4753293014699</v>
      </c>
      <c r="J1324" s="5" t="n">
        <v>100</v>
      </c>
      <c r="K1324" s="5" t="n">
        <v>99.23612741186459</v>
      </c>
      <c r="L1324" s="5" t="n">
        <v>0.895302050826245</v>
      </c>
      <c r="M1324" s="5" t="n">
        <v>27.61180663811975</v>
      </c>
      <c r="N1324" s="5" t="n">
        <v>64.1862709489923</v>
      </c>
      <c r="O1324" s="5" t="n">
        <v>27.61180663431999</v>
      </c>
      <c r="P1324" s="5" t="n">
        <v>3.651356079031062</v>
      </c>
      <c r="Q1324" s="5" t="n">
        <v>3.133471959404996</v>
      </c>
    </row>
    <row r="1325" ht="18" customHeight="1">
      <c r="A1325" s="4" t="inlineStr">
        <is>
          <t>H2_CO 2,05</t>
        </is>
      </c>
      <c r="B1325" s="4" t="n">
        <v>145</v>
      </c>
      <c r="C1325" s="4" t="inlineStr">
        <is>
          <t>AI</t>
        </is>
      </c>
      <c r="D1325" s="5" t="n">
        <v>2.05</v>
      </c>
      <c r="E1325" s="5" t="n">
        <v>320</v>
      </c>
      <c r="F1325" s="5" t="n">
        <v>20</v>
      </c>
      <c r="G1325" s="5" t="n">
        <v>15</v>
      </c>
      <c r="H1325" s="5" t="n">
        <v>97.86076370539995</v>
      </c>
      <c r="I1325" s="5" t="n">
        <v>298.4753293014699</v>
      </c>
      <c r="J1325" s="5" t="n">
        <v>100</v>
      </c>
      <c r="K1325" s="5" t="n">
        <v>99.79353294430102</v>
      </c>
      <c r="L1325" s="5" t="n">
        <v>0.8824172512233076</v>
      </c>
      <c r="M1325" s="5" t="n">
        <v>31.46243258000889</v>
      </c>
      <c r="N1325" s="5" t="n">
        <v>58.37600978278369</v>
      </c>
      <c r="O1325" s="5" t="n">
        <v>31.46243257536846</v>
      </c>
      <c r="P1325" s="5" t="n">
        <v>4.191611693556959</v>
      </c>
      <c r="Q1325" s="5" t="n">
        <v>2.381039986132351</v>
      </c>
    </row>
    <row r="1326" ht="18" customHeight="1">
      <c r="A1326" s="4" t="inlineStr">
        <is>
          <t>H2_CO 2,05</t>
        </is>
      </c>
      <c r="B1326" s="4" t="n">
        <v>145</v>
      </c>
      <c r="C1326" s="4" t="inlineStr">
        <is>
          <t>AJ</t>
        </is>
      </c>
      <c r="D1326" s="5" t="n">
        <v>2.05</v>
      </c>
      <c r="E1326" s="5" t="n">
        <v>330</v>
      </c>
      <c r="F1326" s="5" t="n">
        <v>20</v>
      </c>
      <c r="G1326" s="5" t="n">
        <v>15</v>
      </c>
      <c r="H1326" s="5" t="n">
        <v>97.86076370539995</v>
      </c>
      <c r="I1326" s="5" t="n">
        <v>298.4753293014699</v>
      </c>
      <c r="J1326" s="5" t="n">
        <v>99.48429926838595</v>
      </c>
      <c r="K1326" s="5" t="n">
        <v>100</v>
      </c>
      <c r="L1326" s="5" t="n">
        <v>0.8669665789220687</v>
      </c>
      <c r="M1326" s="5" t="n">
        <v>35.62023950464621</v>
      </c>
      <c r="N1326" s="5" t="n">
        <v>51.66217602385482</v>
      </c>
      <c r="O1326" s="5" t="n">
        <v>35.43654566333282</v>
      </c>
      <c r="P1326" s="5" t="n">
        <v>4.763967221230129</v>
      </c>
      <c r="Q1326" s="5" t="n">
        <v>1.825837437532325</v>
      </c>
    </row>
    <row r="1327" ht="18" customHeight="1">
      <c r="A1327" s="4" t="inlineStr">
        <is>
          <t>H2_CO 2,05</t>
        </is>
      </c>
      <c r="B1327" s="4" t="n">
        <v>145</v>
      </c>
      <c r="C1327" s="4" t="inlineStr">
        <is>
          <t>AK</t>
        </is>
      </c>
      <c r="D1327" s="5" t="n">
        <v>2.05</v>
      </c>
      <c r="E1327" s="5" t="n">
        <v>340</v>
      </c>
      <c r="F1327" s="5" t="n">
        <v>20</v>
      </c>
      <c r="G1327" s="5" t="n">
        <v>15</v>
      </c>
      <c r="H1327" s="5" t="n">
        <v>97.86076370539995</v>
      </c>
      <c r="I1327" s="5" t="n">
        <v>298.4753293014699</v>
      </c>
      <c r="J1327" s="5" t="n">
        <v>98.57293518272736</v>
      </c>
      <c r="K1327" s="5" t="n">
        <v>100</v>
      </c>
      <c r="L1327" s="5" t="n">
        <v>0.8484619465441331</v>
      </c>
      <c r="M1327" s="5" t="n">
        <v>39.83417087874994</v>
      </c>
      <c r="N1327" s="5" t="n">
        <v>44.13196240876825</v>
      </c>
      <c r="O1327" s="5" t="n">
        <v>39.26571143429389</v>
      </c>
      <c r="P1327" s="5" t="n">
        <v>5.337175660735947</v>
      </c>
      <c r="Q1327" s="5" t="n">
        <v>1.412272761266094</v>
      </c>
    </row>
    <row r="1328" ht="18" customHeight="1">
      <c r="A1328" s="4" t="inlineStr">
        <is>
          <t>H2_CO 2,05</t>
        </is>
      </c>
      <c r="B1328" s="4" t="n">
        <v>145</v>
      </c>
      <c r="C1328" s="4" t="inlineStr">
        <is>
          <t>AL</t>
        </is>
      </c>
      <c r="D1328" s="5" t="n">
        <v>2.05</v>
      </c>
      <c r="E1328" s="5" t="n">
        <v>350</v>
      </c>
      <c r="F1328" s="5" t="n">
        <v>20</v>
      </c>
      <c r="G1328" s="5" t="n">
        <v>15</v>
      </c>
      <c r="H1328" s="5" t="n">
        <v>97.86076370539995</v>
      </c>
      <c r="I1328" s="5" t="n">
        <v>298.4753293014699</v>
      </c>
      <c r="J1328" s="5" t="n">
        <v>97.44655766256592</v>
      </c>
      <c r="K1328" s="5" t="n">
        <v>100</v>
      </c>
      <c r="L1328" s="5" t="n">
        <v>0.826417337487554</v>
      </c>
      <c r="M1328" s="5" t="n">
        <v>43.68022578421351</v>
      </c>
      <c r="N1328" s="5" t="n">
        <v>36.03791988786148</v>
      </c>
      <c r="O1328" s="5" t="n">
        <v>42.56487639836322</v>
      </c>
      <c r="P1328" s="5" t="n">
        <v>5.863301387852037</v>
      </c>
      <c r="Q1328" s="5" t="n">
        <v>1.101425298704636</v>
      </c>
    </row>
    <row r="1329" ht="18" customHeight="1">
      <c r="A1329" s="4" t="inlineStr">
        <is>
          <t>H2_CO 2,05</t>
        </is>
      </c>
      <c r="B1329" s="4" t="n">
        <v>145</v>
      </c>
      <c r="C1329" s="4" t="inlineStr">
        <is>
          <t>AM</t>
        </is>
      </c>
      <c r="D1329" s="5" t="n">
        <v>2.05</v>
      </c>
      <c r="E1329" s="5" t="n">
        <v>360</v>
      </c>
      <c r="F1329" s="5" t="n">
        <v>20</v>
      </c>
      <c r="G1329" s="5" t="n">
        <v>15</v>
      </c>
      <c r="H1329" s="5" t="n">
        <v>97.86076370539995</v>
      </c>
      <c r="I1329" s="5" t="n">
        <v>298.4753293014699</v>
      </c>
      <c r="J1329" s="5" t="n">
        <v>96.08627532785952</v>
      </c>
      <c r="K1329" s="5" t="n">
        <v>100</v>
      </c>
      <c r="L1329" s="5" t="n">
        <v>0.8003961439561342</v>
      </c>
      <c r="M1329" s="5" t="n">
        <v>46.57262065175303</v>
      </c>
      <c r="N1329" s="5" t="n">
        <v>27.81752394900295</v>
      </c>
      <c r="O1329" s="5" t="n">
        <v>44.74989649839986</v>
      </c>
      <c r="P1329" s="5" t="n">
        <v>6.263816786031678</v>
      </c>
      <c r="Q1329" s="5" t="n">
        <v>0.8657686871102954</v>
      </c>
    </row>
    <row r="1330" ht="18" customHeight="1">
      <c r="A1330" s="4" t="inlineStr">
        <is>
          <t>H2_CO 2,05</t>
        </is>
      </c>
      <c r="B1330" s="4" t="n">
        <v>145</v>
      </c>
      <c r="C1330" s="4" t="inlineStr">
        <is>
          <t>AO</t>
        </is>
      </c>
      <c r="D1330" s="5" t="n">
        <v>2.05</v>
      </c>
      <c r="E1330" s="5" t="n">
        <v>290</v>
      </c>
      <c r="F1330" s="5" t="n">
        <v>30</v>
      </c>
      <c r="G1330" s="5" t="n">
        <v>15</v>
      </c>
      <c r="H1330" s="5" t="n">
        <v>97.86076370539995</v>
      </c>
      <c r="I1330" s="5" t="n">
        <v>298.4753293014699</v>
      </c>
      <c r="J1330" s="5" t="n">
        <v>100</v>
      </c>
      <c r="K1330" s="5" t="n">
        <v>98.41217523184019</v>
      </c>
      <c r="L1330" s="5" t="n">
        <v>0.9376479079727819</v>
      </c>
      <c r="M1330" s="5" t="n">
        <v>13.73488194026643</v>
      </c>
      <c r="N1330" s="5" t="n">
        <v>83.05962417273292</v>
      </c>
      <c r="O1330" s="5" t="n">
        <v>13.73488193861354</v>
      </c>
      <c r="P1330" s="5" t="n">
        <v>1.773762049801902</v>
      </c>
      <c r="Q1330" s="5" t="n">
        <v>3.725281465905781</v>
      </c>
    </row>
    <row r="1331" ht="18" customHeight="1">
      <c r="A1331" s="4" t="inlineStr">
        <is>
          <t>H2_CO 2,05</t>
        </is>
      </c>
      <c r="B1331" s="4" t="n">
        <v>145</v>
      </c>
      <c r="C1331" s="4" t="inlineStr">
        <is>
          <t>AP</t>
        </is>
      </c>
      <c r="D1331" s="5" t="n">
        <v>2.05</v>
      </c>
      <c r="E1331" s="5" t="n">
        <v>300</v>
      </c>
      <c r="F1331" s="5" t="n">
        <v>30</v>
      </c>
      <c r="G1331" s="5" t="n">
        <v>15</v>
      </c>
      <c r="H1331" s="5" t="n">
        <v>97.86076370539995</v>
      </c>
      <c r="I1331" s="5" t="n">
        <v>298.4753293014699</v>
      </c>
      <c r="J1331" s="5" t="n">
        <v>100</v>
      </c>
      <c r="K1331" s="5" t="n">
        <v>98.69568375927263</v>
      </c>
      <c r="L1331" s="5" t="n">
        <v>0.9295438581148199</v>
      </c>
      <c r="M1331" s="5" t="n">
        <v>16.37241054153166</v>
      </c>
      <c r="N1331" s="5" t="n">
        <v>79.59206762402671</v>
      </c>
      <c r="O1331" s="5" t="n">
        <v>16.37241053941908</v>
      </c>
      <c r="P1331" s="5" t="n">
        <v>2.123791822822209</v>
      </c>
      <c r="Q1331" s="5" t="n">
        <v>2.7755893356923</v>
      </c>
    </row>
    <row r="1332" ht="18" customHeight="1">
      <c r="A1332" s="4" t="inlineStr">
        <is>
          <t>H2_CO 2,05</t>
        </is>
      </c>
      <c r="B1332" s="4" t="n">
        <v>145</v>
      </c>
      <c r="C1332" s="4" t="inlineStr">
        <is>
          <t>AQ</t>
        </is>
      </c>
      <c r="D1332" s="5" t="n">
        <v>2.05</v>
      </c>
      <c r="E1332" s="5" t="n">
        <v>310</v>
      </c>
      <c r="F1332" s="5" t="n">
        <v>30</v>
      </c>
      <c r="G1332" s="5" t="n">
        <v>15</v>
      </c>
      <c r="H1332" s="5" t="n">
        <v>97.86076370539995</v>
      </c>
      <c r="I1332" s="5" t="n">
        <v>298.4753293014699</v>
      </c>
      <c r="J1332" s="5" t="n">
        <v>100</v>
      </c>
      <c r="K1332" s="5" t="n">
        <v>99.08501515249669</v>
      </c>
      <c r="L1332" s="5" t="n">
        <v>0.9196320351050985</v>
      </c>
      <c r="M1332" s="5" t="n">
        <v>19.66112146611929</v>
      </c>
      <c r="N1332" s="5" t="n">
        <v>75.16112288898623</v>
      </c>
      <c r="O1332" s="5" t="n">
        <v>19.66112146339943</v>
      </c>
      <c r="P1332" s="5" t="n">
        <v>2.564443555287649</v>
      </c>
      <c r="Q1332" s="5" t="n">
        <v>2.088981306269998</v>
      </c>
    </row>
    <row r="1333" ht="18" customHeight="1">
      <c r="A1333" s="4" t="inlineStr">
        <is>
          <t>H2_CO 2,05</t>
        </is>
      </c>
      <c r="B1333" s="4" t="n">
        <v>145</v>
      </c>
      <c r="C1333" s="4" t="inlineStr">
        <is>
          <t>AR</t>
        </is>
      </c>
      <c r="D1333" s="5" t="n">
        <v>2.05</v>
      </c>
      <c r="E1333" s="5" t="n">
        <v>320</v>
      </c>
      <c r="F1333" s="5" t="n">
        <v>30</v>
      </c>
      <c r="G1333" s="5" t="n">
        <v>15</v>
      </c>
      <c r="H1333" s="5" t="n">
        <v>97.86076370539995</v>
      </c>
      <c r="I1333" s="5" t="n">
        <v>298.4753293014699</v>
      </c>
      <c r="J1333" s="5" t="n">
        <v>100</v>
      </c>
      <c r="K1333" s="5" t="n">
        <v>99.6274524985911</v>
      </c>
      <c r="L1333" s="5" t="n">
        <v>0.9074649952967521</v>
      </c>
      <c r="M1333" s="5" t="n">
        <v>23.66801346066988</v>
      </c>
      <c r="N1333" s="5" t="n">
        <v>69.57804665828812</v>
      </c>
      <c r="O1333" s="5" t="n">
        <v>23.66801345716339</v>
      </c>
      <c r="P1333" s="5" t="n">
        <v>3.108234121737929</v>
      </c>
      <c r="Q1333" s="5" t="n">
        <v>1.587359990754901</v>
      </c>
    </row>
    <row r="1334" ht="18" customHeight="1">
      <c r="A1334" s="4" t="inlineStr">
        <is>
          <t>H2_CO 2,05</t>
        </is>
      </c>
      <c r="B1334" s="4" t="n">
        <v>145</v>
      </c>
      <c r="C1334" s="4" t="inlineStr">
        <is>
          <t>AS</t>
        </is>
      </c>
      <c r="D1334" s="5" t="n">
        <v>2.05</v>
      </c>
      <c r="E1334" s="5" t="n">
        <v>330</v>
      </c>
      <c r="F1334" s="5" t="n">
        <v>30</v>
      </c>
      <c r="G1334" s="5" t="n">
        <v>15</v>
      </c>
      <c r="H1334" s="5" t="n">
        <v>97.86076370539995</v>
      </c>
      <c r="I1334" s="5" t="n">
        <v>298.4753293014699</v>
      </c>
      <c r="J1334" s="5" t="n">
        <v>99.66219570825326</v>
      </c>
      <c r="K1334" s="5" t="n">
        <v>100</v>
      </c>
      <c r="L1334" s="5" t="n">
        <v>0.8925395936555781</v>
      </c>
      <c r="M1334" s="5" t="n">
        <v>28.36545856224967</v>
      </c>
      <c r="N1334" s="5" t="n">
        <v>62.71336784698671</v>
      </c>
      <c r="O1334" s="5" t="n">
        <v>28.26963882137621</v>
      </c>
      <c r="P1334" s="5" t="n">
        <v>3.744279758454242</v>
      </c>
      <c r="Q1334" s="5" t="n">
        <v>1.217224958354884</v>
      </c>
    </row>
    <row r="1335" ht="18" customHeight="1">
      <c r="A1335" s="4" t="inlineStr">
        <is>
          <t>H2_CO 2,05</t>
        </is>
      </c>
      <c r="B1335" s="4" t="n">
        <v>145</v>
      </c>
      <c r="C1335" s="4" t="inlineStr">
        <is>
          <t>AT</t>
        </is>
      </c>
      <c r="D1335" s="5" t="n">
        <v>2.05</v>
      </c>
      <c r="E1335" s="5" t="n">
        <v>340</v>
      </c>
      <c r="F1335" s="5" t="n">
        <v>30</v>
      </c>
      <c r="G1335" s="5" t="n">
        <v>15</v>
      </c>
      <c r="H1335" s="5" t="n">
        <v>97.86076370539995</v>
      </c>
      <c r="I1335" s="5" t="n">
        <v>298.4753293014699</v>
      </c>
      <c r="J1335" s="5" t="n">
        <v>98.75839642550859</v>
      </c>
      <c r="K1335" s="5" t="n">
        <v>100</v>
      </c>
      <c r="L1335" s="5" t="n">
        <v>0.8743179878588953</v>
      </c>
      <c r="M1335" s="5" t="n">
        <v>33.55936627696293</v>
      </c>
      <c r="N1335" s="5" t="n">
        <v>54.56981267130059</v>
      </c>
      <c r="O1335" s="5" t="n">
        <v>33.14269198009692</v>
      </c>
      <c r="P1335" s="5" t="n">
        <v>4.436377500285945</v>
      </c>
      <c r="Q1335" s="5" t="n">
        <v>0.9415151741773961</v>
      </c>
    </row>
    <row r="1336" ht="18" customHeight="1">
      <c r="A1336" s="4" t="inlineStr">
        <is>
          <t>H2_CO 2,05</t>
        </is>
      </c>
      <c r="B1336" s="4" t="n">
        <v>145</v>
      </c>
      <c r="C1336" s="4" t="inlineStr">
        <is>
          <t>AU</t>
        </is>
      </c>
      <c r="D1336" s="5" t="n">
        <v>2.05</v>
      </c>
      <c r="E1336" s="5" t="n">
        <v>350</v>
      </c>
      <c r="F1336" s="5" t="n">
        <v>30</v>
      </c>
      <c r="G1336" s="5" t="n">
        <v>15</v>
      </c>
      <c r="H1336" s="5" t="n">
        <v>97.86076370539995</v>
      </c>
      <c r="I1336" s="5" t="n">
        <v>298.4753293014699</v>
      </c>
      <c r="J1336" s="5" t="n">
        <v>97.63541338912228</v>
      </c>
      <c r="K1336" s="5" t="n">
        <v>100</v>
      </c>
      <c r="L1336" s="5" t="n">
        <v>0.852263745536419</v>
      </c>
      <c r="M1336" s="5" t="n">
        <v>38.81763402466963</v>
      </c>
      <c r="N1336" s="5" t="n">
        <v>45.36712522592524</v>
      </c>
      <c r="O1336" s="5" t="n">
        <v>37.8997574410639</v>
      </c>
      <c r="P1336" s="5" t="n">
        <v>5.139795846152156</v>
      </c>
      <c r="Q1336" s="5" t="n">
        <v>0.7342835324697581</v>
      </c>
    </row>
    <row r="1337" ht="18" customHeight="1">
      <c r="A1337" s="4" t="inlineStr">
        <is>
          <t>H2_CO 2,05</t>
        </is>
      </c>
      <c r="B1337" s="4" t="n">
        <v>145</v>
      </c>
      <c r="C1337" s="4" t="inlineStr">
        <is>
          <t>AV</t>
        </is>
      </c>
      <c r="D1337" s="5" t="n">
        <v>2.05</v>
      </c>
      <c r="E1337" s="5" t="n">
        <v>360</v>
      </c>
      <c r="F1337" s="5" t="n">
        <v>30</v>
      </c>
      <c r="G1337" s="5" t="n">
        <v>15</v>
      </c>
      <c r="H1337" s="5" t="n">
        <v>97.86076370539995</v>
      </c>
      <c r="I1337" s="5" t="n">
        <v>298.4753293014699</v>
      </c>
      <c r="J1337" s="5" t="n">
        <v>96.27334455216577</v>
      </c>
      <c r="K1337" s="5" t="n">
        <v>100</v>
      </c>
      <c r="L1337" s="5" t="n">
        <v>0.8258947507726672</v>
      </c>
      <c r="M1337" s="5" t="n">
        <v>43.44316638533134</v>
      </c>
      <c r="N1337" s="5" t="n">
        <v>35.6023315208486</v>
      </c>
      <c r="O1337" s="5" t="n">
        <v>41.82418925057429</v>
      </c>
      <c r="P1337" s="5" t="n">
        <v>5.763109646902363</v>
      </c>
      <c r="Q1337" s="5" t="n">
        <v>0.5771791247401971</v>
      </c>
    </row>
    <row r="1338" ht="18" customHeight="1">
      <c r="A1338" s="4" t="inlineStr">
        <is>
          <t>H2_CO 2,05</t>
        </is>
      </c>
      <c r="B1338" s="4" t="n">
        <v>145</v>
      </c>
      <c r="C1338" s="4" t="inlineStr">
        <is>
          <t>AX</t>
        </is>
      </c>
      <c r="D1338" s="5" t="n">
        <v>2.05</v>
      </c>
      <c r="E1338" s="5" t="n">
        <v>290</v>
      </c>
      <c r="F1338" s="5" t="n">
        <v>40</v>
      </c>
      <c r="G1338" s="5" t="n">
        <v>15</v>
      </c>
      <c r="H1338" s="5" t="n">
        <v>97.86076370539995</v>
      </c>
      <c r="I1338" s="5" t="n">
        <v>298.4753293014699</v>
      </c>
      <c r="J1338" s="5" t="n">
        <v>100</v>
      </c>
      <c r="K1338" s="5" t="n">
        <v>98.43248028069617</v>
      </c>
      <c r="L1338" s="5" t="n">
        <v>0.9493141886002548</v>
      </c>
      <c r="M1338" s="5" t="n">
        <v>10.14432172672969</v>
      </c>
      <c r="N1338" s="5" t="n">
        <v>87.61421852182414</v>
      </c>
      <c r="O1338" s="5" t="n">
        <v>10.14432172547948</v>
      </c>
      <c r="P1338" s="5" t="n">
        <v>1.301821542893097</v>
      </c>
      <c r="Q1338" s="5" t="n">
        <v>2.793961099429335</v>
      </c>
    </row>
    <row r="1339" ht="18" customHeight="1">
      <c r="A1339" s="4" t="inlineStr">
        <is>
          <t>H2_CO 2,05</t>
        </is>
      </c>
      <c r="B1339" s="4" t="n">
        <v>145</v>
      </c>
      <c r="C1339" s="4" t="inlineStr">
        <is>
          <t>AY</t>
        </is>
      </c>
      <c r="D1339" s="5" t="n">
        <v>2.05</v>
      </c>
      <c r="E1339" s="5" t="n">
        <v>300</v>
      </c>
      <c r="F1339" s="5" t="n">
        <v>40</v>
      </c>
      <c r="G1339" s="5" t="n">
        <v>15</v>
      </c>
      <c r="H1339" s="5" t="n">
        <v>97.86076370539995</v>
      </c>
      <c r="I1339" s="5" t="n">
        <v>298.4753293014699</v>
      </c>
      <c r="J1339" s="5" t="n">
        <v>100</v>
      </c>
      <c r="K1339" s="5" t="n">
        <v>98.70831079342156</v>
      </c>
      <c r="L1339" s="5" t="n">
        <v>0.941738232609572</v>
      </c>
      <c r="M1339" s="5" t="n">
        <v>12.43249610961646</v>
      </c>
      <c r="N1339" s="5" t="n">
        <v>84.67190500741857</v>
      </c>
      <c r="O1339" s="5" t="n">
        <v>12.43249610799079</v>
      </c>
      <c r="P1339" s="5" t="n">
        <v>1.602000625444626</v>
      </c>
      <c r="Q1339" s="5" t="n">
        <v>2.081692001769225</v>
      </c>
    </row>
    <row r="1340" ht="18" customHeight="1">
      <c r="A1340" s="4" t="inlineStr">
        <is>
          <t>H2_CO 2,05</t>
        </is>
      </c>
      <c r="B1340" s="4" t="n">
        <v>145</v>
      </c>
      <c r="C1340" s="4" t="inlineStr">
        <is>
          <t>AZ</t>
        </is>
      </c>
      <c r="D1340" s="5" t="n">
        <v>2.05</v>
      </c>
      <c r="E1340" s="5" t="n">
        <v>310</v>
      </c>
      <c r="F1340" s="5" t="n">
        <v>40</v>
      </c>
      <c r="G1340" s="5" t="n">
        <v>15</v>
      </c>
      <c r="H1340" s="5" t="n">
        <v>97.86076370539995</v>
      </c>
      <c r="I1340" s="5" t="n">
        <v>298.4753293014699</v>
      </c>
      <c r="J1340" s="5" t="n">
        <v>100</v>
      </c>
      <c r="K1340" s="5" t="n">
        <v>99.0702128036323</v>
      </c>
      <c r="L1340" s="5" t="n">
        <v>0.9322997364184752</v>
      </c>
      <c r="M1340" s="5" t="n">
        <v>15.4517273293122</v>
      </c>
      <c r="N1340" s="5" t="n">
        <v>80.7108472117604</v>
      </c>
      <c r="O1340" s="5" t="n">
        <v>15.45172732715978</v>
      </c>
      <c r="P1340" s="5" t="n">
        <v>2.001327740075882</v>
      </c>
      <c r="Q1340" s="5" t="n">
        <v>1.566735979702499</v>
      </c>
    </row>
    <row r="1341" ht="18" customHeight="1">
      <c r="A1341" s="4" t="inlineStr">
        <is>
          <t>H2_CO 2,05</t>
        </is>
      </c>
      <c r="B1341" s="4" t="n">
        <v>145</v>
      </c>
      <c r="C1341" s="4" t="inlineStr">
        <is>
          <t>BA</t>
        </is>
      </c>
      <c r="D1341" s="5" t="n">
        <v>2.05</v>
      </c>
      <c r="E1341" s="5" t="n">
        <v>320</v>
      </c>
      <c r="F1341" s="5" t="n">
        <v>40</v>
      </c>
      <c r="G1341" s="5" t="n">
        <v>15</v>
      </c>
      <c r="H1341" s="5" t="n">
        <v>97.86076370539995</v>
      </c>
      <c r="I1341" s="5" t="n">
        <v>298.4753293014699</v>
      </c>
      <c r="J1341" s="5" t="n">
        <v>100</v>
      </c>
      <c r="K1341" s="5" t="n">
        <v>99.56321541863792</v>
      </c>
      <c r="L1341" s="5" t="n">
        <v>0.9205297866273038</v>
      </c>
      <c r="M1341" s="5" t="n">
        <v>19.33731072279229</v>
      </c>
      <c r="N1341" s="5" t="n">
        <v>75.46937639877653</v>
      </c>
      <c r="O1341" s="5" t="n">
        <v>19.33731071991608</v>
      </c>
      <c r="P1341" s="5" t="n">
        <v>2.520946835104024</v>
      </c>
      <c r="Q1341" s="5" t="n">
        <v>1.190519993066175</v>
      </c>
    </row>
    <row r="1342" ht="18" customHeight="1">
      <c r="A1342" s="4" t="inlineStr">
        <is>
          <t>H2_CO 2,05</t>
        </is>
      </c>
      <c r="B1342" s="4" t="n">
        <v>145</v>
      </c>
      <c r="C1342" s="4" t="inlineStr">
        <is>
          <t>BB</t>
        </is>
      </c>
      <c r="D1342" s="5" t="n">
        <v>2.05</v>
      </c>
      <c r="E1342" s="5" t="n">
        <v>330</v>
      </c>
      <c r="F1342" s="5" t="n">
        <v>40</v>
      </c>
      <c r="G1342" s="5" t="n">
        <v>15</v>
      </c>
      <c r="H1342" s="5" t="n">
        <v>97.86076370539995</v>
      </c>
      <c r="I1342" s="5" t="n">
        <v>298.4753293014699</v>
      </c>
      <c r="J1342" s="5" t="n">
        <v>99.73401156515045</v>
      </c>
      <c r="K1342" s="5" t="n">
        <v>100</v>
      </c>
      <c r="L1342" s="5" t="n">
        <v>0.9059003175467559</v>
      </c>
      <c r="M1342" s="5" t="n">
        <v>24.13302824921663</v>
      </c>
      <c r="N1342" s="5" t="n">
        <v>68.73774236442132</v>
      </c>
      <c r="O1342" s="5" t="n">
        <v>24.06883718127169</v>
      </c>
      <c r="P1342" s="5" t="n">
        <v>3.163673258655308</v>
      </c>
      <c r="Q1342" s="5" t="n">
        <v>0.9129187187661625</v>
      </c>
    </row>
    <row r="1343" ht="18" customHeight="1">
      <c r="A1343" s="4" t="inlineStr">
        <is>
          <t>H2_CO 2,05</t>
        </is>
      </c>
      <c r="B1343" s="4" t="n">
        <v>145</v>
      </c>
      <c r="C1343" s="4" t="inlineStr">
        <is>
          <t>BC</t>
        </is>
      </c>
      <c r="D1343" s="5" t="n">
        <v>2.05</v>
      </c>
      <c r="E1343" s="5" t="n">
        <v>340</v>
      </c>
      <c r="F1343" s="5" t="n">
        <v>40</v>
      </c>
      <c r="G1343" s="5" t="n">
        <v>15</v>
      </c>
      <c r="H1343" s="5" t="n">
        <v>97.86076370539995</v>
      </c>
      <c r="I1343" s="5" t="n">
        <v>298.4753293014699</v>
      </c>
      <c r="J1343" s="5" t="n">
        <v>98.835076426284</v>
      </c>
      <c r="K1343" s="5" t="n">
        <v>100</v>
      </c>
      <c r="L1343" s="5" t="n">
        <v>0.8878461052194963</v>
      </c>
      <c r="M1343" s="5" t="n">
        <v>29.70189123571053</v>
      </c>
      <c r="N1343" s="5" t="n">
        <v>60.44701974772931</v>
      </c>
      <c r="O1343" s="5" t="n">
        <v>29.35588689789521</v>
      </c>
      <c r="P1343" s="5" t="n">
        <v>3.898683328353384</v>
      </c>
      <c r="Q1343" s="5" t="n">
        <v>0.7061363806330473</v>
      </c>
    </row>
    <row r="1344" ht="18" customHeight="1">
      <c r="A1344" s="4" t="inlineStr">
        <is>
          <t>H2_CO 2,05</t>
        </is>
      </c>
      <c r="B1344" s="4" t="n">
        <v>145</v>
      </c>
      <c r="C1344" s="4" t="inlineStr">
        <is>
          <t>BD</t>
        </is>
      </c>
      <c r="D1344" s="5" t="n">
        <v>2.05</v>
      </c>
      <c r="E1344" s="5" t="n">
        <v>350</v>
      </c>
      <c r="F1344" s="5" t="n">
        <v>40</v>
      </c>
      <c r="G1344" s="5" t="n">
        <v>15</v>
      </c>
      <c r="H1344" s="5" t="n">
        <v>97.86076370539995</v>
      </c>
      <c r="I1344" s="5" t="n">
        <v>298.4753293014699</v>
      </c>
      <c r="J1344" s="5" t="n">
        <v>97.71483628014492</v>
      </c>
      <c r="K1344" s="5" t="n">
        <v>100</v>
      </c>
      <c r="L1344" s="5" t="n">
        <v>0.8658028453444372</v>
      </c>
      <c r="M1344" s="5" t="n">
        <v>35.63226147355654</v>
      </c>
      <c r="N1344" s="5" t="n">
        <v>50.77405180337149</v>
      </c>
      <c r="O1344" s="5" t="n">
        <v>34.81800595553052</v>
      </c>
      <c r="P1344" s="5" t="n">
        <v>4.684028894540814</v>
      </c>
      <c r="Q1344" s="5" t="n">
        <v>0.5507126493523185</v>
      </c>
    </row>
    <row r="1345" ht="18" customHeight="1">
      <c r="A1345" s="4" t="inlineStr">
        <is>
          <t>H2_CO 2,05</t>
        </is>
      </c>
      <c r="B1345" s="4" t="n">
        <v>145</v>
      </c>
      <c r="C1345" s="4" t="inlineStr">
        <is>
          <t>BE</t>
        </is>
      </c>
      <c r="D1345" s="5" t="n">
        <v>2.05</v>
      </c>
      <c r="E1345" s="5" t="n">
        <v>360</v>
      </c>
      <c r="F1345" s="5" t="n">
        <v>40</v>
      </c>
      <c r="G1345" s="5" t="n">
        <v>15</v>
      </c>
      <c r="H1345" s="5" t="n">
        <v>97.86076370539995</v>
      </c>
      <c r="I1345" s="5" t="n">
        <v>298.4753293014699</v>
      </c>
      <c r="J1345" s="5" t="n">
        <v>96.35319607834558</v>
      </c>
      <c r="K1345" s="5" t="n">
        <v>100</v>
      </c>
      <c r="L1345" s="5" t="n">
        <v>0.8392631567876919</v>
      </c>
      <c r="M1345" s="5" t="n">
        <v>41.18370539517625</v>
      </c>
      <c r="N1345" s="5" t="n">
        <v>40.22877651932468</v>
      </c>
      <c r="O1345" s="5" t="n">
        <v>39.68181640417214</v>
      </c>
      <c r="P1345" s="5" t="n">
        <v>5.423686435812356</v>
      </c>
      <c r="Q1345" s="5" t="n">
        <v>0.4328843435551479</v>
      </c>
    </row>
    <row r="1346" ht="18" customHeight="1">
      <c r="A1346" s="4" t="inlineStr">
        <is>
          <t>H2_CO 2,05</t>
        </is>
      </c>
      <c r="B1346" s="4" t="n">
        <v>217</v>
      </c>
      <c r="C1346" s="4" t="inlineStr">
        <is>
          <t>E</t>
        </is>
      </c>
      <c r="D1346" s="5" t="n">
        <v>2.05</v>
      </c>
      <c r="E1346" s="5" t="n">
        <v>290</v>
      </c>
      <c r="F1346" s="5" t="n">
        <v>5</v>
      </c>
      <c r="G1346" s="5" t="n">
        <v>30</v>
      </c>
      <c r="H1346" s="5" t="n">
        <v>48.93038185269997</v>
      </c>
      <c r="I1346" s="5" t="n">
        <v>149.2376646507349</v>
      </c>
      <c r="J1346" s="5" t="n">
        <v>100</v>
      </c>
      <c r="K1346" s="5" t="n">
        <v>99.11548813077734</v>
      </c>
      <c r="L1346" s="5" t="n">
        <v>0.7013365297890369</v>
      </c>
      <c r="M1346" s="5" t="n">
        <v>30.21579200085841</v>
      </c>
      <c r="N1346" s="5" t="n">
        <v>7.407679411310523</v>
      </c>
      <c r="O1346" s="5" t="n">
        <v>28.48821491794596</v>
      </c>
      <c r="P1346" s="5" t="n">
        <v>4.259174407541131</v>
      </c>
      <c r="Q1346" s="5" t="n">
        <v>24.81757469507063</v>
      </c>
    </row>
    <row r="1347" ht="18" customHeight="1">
      <c r="A1347" s="4" t="inlineStr">
        <is>
          <t>H2_CO 2,05</t>
        </is>
      </c>
      <c r="B1347" s="4" t="n">
        <v>217</v>
      </c>
      <c r="C1347" s="4" t="inlineStr">
        <is>
          <t>F</t>
        </is>
      </c>
      <c r="D1347" s="5" t="n">
        <v>2.05</v>
      </c>
      <c r="E1347" s="5" t="n">
        <v>300</v>
      </c>
      <c r="F1347" s="5" t="n">
        <v>5</v>
      </c>
      <c r="G1347" s="5" t="n">
        <v>30</v>
      </c>
      <c r="H1347" s="5" t="n">
        <v>48.93038185269997</v>
      </c>
      <c r="I1347" s="5" t="n">
        <v>149.2376646507349</v>
      </c>
      <c r="J1347" s="5" t="n">
        <v>100</v>
      </c>
      <c r="K1347" s="5" t="n">
        <v>99.24184004412717</v>
      </c>
      <c r="L1347" s="5" t="n">
        <v>0.6913850268157166</v>
      </c>
      <c r="M1347" s="5" t="n">
        <v>30.16353116804227</v>
      </c>
      <c r="N1347" s="5" t="n">
        <v>6.394081973542871</v>
      </c>
      <c r="O1347" s="5" t="n">
        <v>28.37514627021721</v>
      </c>
      <c r="P1347" s="5" t="n">
        <v>4.26788703775248</v>
      </c>
      <c r="Q1347" s="5" t="n">
        <v>18.68264506923197</v>
      </c>
    </row>
    <row r="1348" ht="18" customHeight="1">
      <c r="A1348" s="4" t="inlineStr">
        <is>
          <t>H2_CO 2,05</t>
        </is>
      </c>
      <c r="B1348" s="4" t="n">
        <v>217</v>
      </c>
      <c r="C1348" s="4" t="inlineStr">
        <is>
          <t>G</t>
        </is>
      </c>
      <c r="D1348" s="5" t="n">
        <v>2.05</v>
      </c>
      <c r="E1348" s="5" t="n">
        <v>310</v>
      </c>
      <c r="F1348" s="5" t="n">
        <v>5</v>
      </c>
      <c r="G1348" s="5" t="n">
        <v>30</v>
      </c>
      <c r="H1348" s="5" t="n">
        <v>48.93038185269997</v>
      </c>
      <c r="I1348" s="5" t="n">
        <v>149.2376646507349</v>
      </c>
      <c r="J1348" s="5" t="n">
        <v>100</v>
      </c>
      <c r="K1348" s="5" t="n">
        <v>99.34984844991031</v>
      </c>
      <c r="L1348" s="5" t="n">
        <v>0.6808823486062195</v>
      </c>
      <c r="M1348" s="5" t="n">
        <v>30.03346563166097</v>
      </c>
      <c r="N1348" s="5" t="n">
        <v>5.471249563529971</v>
      </c>
      <c r="O1348" s="5" t="n">
        <v>28.17880530804079</v>
      </c>
      <c r="P1348" s="5" t="n">
        <v>4.265176566482591</v>
      </c>
      <c r="Q1348" s="5" t="n">
        <v>14.21814542341167</v>
      </c>
    </row>
    <row r="1349" ht="18" customHeight="1">
      <c r="A1349" s="4" t="inlineStr">
        <is>
          <t>H2_CO 2,05</t>
        </is>
      </c>
      <c r="B1349" s="4" t="n">
        <v>217</v>
      </c>
      <c r="C1349" s="4" t="inlineStr">
        <is>
          <t>H</t>
        </is>
      </c>
      <c r="D1349" s="5" t="n">
        <v>2.05</v>
      </c>
      <c r="E1349" s="5" t="n">
        <v>320</v>
      </c>
      <c r="F1349" s="5" t="n">
        <v>5</v>
      </c>
      <c r="G1349" s="5" t="n">
        <v>30</v>
      </c>
      <c r="H1349" s="5" t="n">
        <v>48.93038185269997</v>
      </c>
      <c r="I1349" s="5" t="n">
        <v>149.2376646507349</v>
      </c>
      <c r="J1349" s="5" t="n">
        <v>100</v>
      </c>
      <c r="K1349" s="5" t="n">
        <v>99.45008125775439</v>
      </c>
      <c r="L1349" s="5" t="n">
        <v>0.6675999861287663</v>
      </c>
      <c r="M1349" s="5" t="n">
        <v>29.50218478915715</v>
      </c>
      <c r="N1349" s="5" t="n">
        <v>4.533834752411513</v>
      </c>
      <c r="O1349" s="5" t="n">
        <v>27.58313396278274</v>
      </c>
      <c r="P1349" s="5" t="n">
        <v>4.209499860719119</v>
      </c>
      <c r="Q1349" s="5" t="n">
        <v>10.87083329028253</v>
      </c>
    </row>
    <row r="1350" ht="18" customHeight="1">
      <c r="A1350" s="4" t="inlineStr">
        <is>
          <t>H2_CO 2,05</t>
        </is>
      </c>
      <c r="B1350" s="4" t="n">
        <v>217</v>
      </c>
      <c r="C1350" s="4" t="inlineStr">
        <is>
          <t>I</t>
        </is>
      </c>
      <c r="D1350" s="5" t="n">
        <v>2.05</v>
      </c>
      <c r="E1350" s="5" t="n">
        <v>330</v>
      </c>
      <c r="F1350" s="5" t="n">
        <v>5</v>
      </c>
      <c r="G1350" s="5" t="n">
        <v>30</v>
      </c>
      <c r="H1350" s="5" t="n">
        <v>48.93038185269997</v>
      </c>
      <c r="I1350" s="5" t="n">
        <v>149.2376646507349</v>
      </c>
      <c r="J1350" s="5" t="n">
        <v>100</v>
      </c>
      <c r="K1350" s="5" t="n">
        <v>99.53982974538992</v>
      </c>
      <c r="L1350" s="5" t="n">
        <v>0.6530183459273261</v>
      </c>
      <c r="M1350" s="5" t="n">
        <v>28.75566638104462</v>
      </c>
      <c r="N1350" s="5" t="n">
        <v>3.67310919399635</v>
      </c>
      <c r="O1350" s="5" t="n">
        <v>26.77199273417472</v>
      </c>
      <c r="P1350" s="5" t="n">
        <v>4.122528550275344</v>
      </c>
      <c r="Q1350" s="5" t="n">
        <v>8.390203702495322</v>
      </c>
    </row>
    <row r="1351" ht="18" customHeight="1">
      <c r="A1351" s="4" t="inlineStr">
        <is>
          <t>H2_CO 2,05</t>
        </is>
      </c>
      <c r="B1351" s="4" t="n">
        <v>217</v>
      </c>
      <c r="C1351" s="4" t="inlineStr">
        <is>
          <t>J</t>
        </is>
      </c>
      <c r="D1351" s="5" t="n">
        <v>2.05</v>
      </c>
      <c r="E1351" s="5" t="n">
        <v>340</v>
      </c>
      <c r="F1351" s="5" t="n">
        <v>5</v>
      </c>
      <c r="G1351" s="5" t="n">
        <v>30</v>
      </c>
      <c r="H1351" s="5" t="n">
        <v>48.93038185269997</v>
      </c>
      <c r="I1351" s="5" t="n">
        <v>149.2376646507349</v>
      </c>
      <c r="J1351" s="5" t="n">
        <v>100</v>
      </c>
      <c r="K1351" s="5" t="n">
        <v>99.61919802949912</v>
      </c>
      <c r="L1351" s="5" t="n">
        <v>0.6369026360113818</v>
      </c>
      <c r="M1351" s="5" t="n">
        <v>27.76935003196251</v>
      </c>
      <c r="N1351" s="5" t="n">
        <v>2.894609108491309</v>
      </c>
      <c r="O1351" s="5" t="n">
        <v>25.7264491595067</v>
      </c>
      <c r="P1351" s="5" t="n">
        <v>4.000649919509207</v>
      </c>
      <c r="Q1351" s="5" t="n">
        <v>6.537794004696362</v>
      </c>
    </row>
    <row r="1352" ht="18" customHeight="1">
      <c r="A1352" s="4" t="inlineStr">
        <is>
          <t>H2_CO 2,05</t>
        </is>
      </c>
      <c r="B1352" s="4" t="n">
        <v>217</v>
      </c>
      <c r="C1352" s="4" t="inlineStr">
        <is>
          <t>K</t>
        </is>
      </c>
      <c r="D1352" s="5" t="n">
        <v>2.05</v>
      </c>
      <c r="E1352" s="5" t="n">
        <v>350</v>
      </c>
      <c r="F1352" s="5" t="n">
        <v>5</v>
      </c>
      <c r="G1352" s="5" t="n">
        <v>30</v>
      </c>
      <c r="H1352" s="5" t="n">
        <v>48.93038185269997</v>
      </c>
      <c r="I1352" s="5" t="n">
        <v>149.2376646507349</v>
      </c>
      <c r="J1352" s="5" t="n">
        <v>100</v>
      </c>
      <c r="K1352" s="5" t="n">
        <v>99.68736416689184</v>
      </c>
      <c r="L1352" s="5" t="n">
        <v>0.6188443411992173</v>
      </c>
      <c r="M1352" s="5" t="n">
        <v>26.57574161256982</v>
      </c>
      <c r="N1352" s="5" t="n">
        <v>2.206734374330138</v>
      </c>
      <c r="O1352" s="5" t="n">
        <v>24.48506054193201</v>
      </c>
      <c r="P1352" s="5" t="n">
        <v>3.849253492284146</v>
      </c>
      <c r="Q1352" s="5" t="n">
        <v>5.148661782730224</v>
      </c>
    </row>
    <row r="1353" ht="18" customHeight="1">
      <c r="A1353" s="4" t="inlineStr">
        <is>
          <t>H2_CO 2,05</t>
        </is>
      </c>
      <c r="B1353" s="4" t="n">
        <v>217</v>
      </c>
      <c r="C1353" s="4" t="inlineStr">
        <is>
          <t>L</t>
        </is>
      </c>
      <c r="D1353" s="5" t="n">
        <v>2.05</v>
      </c>
      <c r="E1353" s="5" t="n">
        <v>360</v>
      </c>
      <c r="F1353" s="5" t="n">
        <v>5</v>
      </c>
      <c r="G1353" s="5" t="n">
        <v>30</v>
      </c>
      <c r="H1353" s="5" t="n">
        <v>48.93038185269997</v>
      </c>
      <c r="I1353" s="5" t="n">
        <v>149.2376646507349</v>
      </c>
      <c r="J1353" s="5" t="n">
        <v>100</v>
      </c>
      <c r="K1353" s="5" t="n">
        <v>99.74591782896145</v>
      </c>
      <c r="L1353" s="5" t="n">
        <v>0.5978593466728481</v>
      </c>
      <c r="M1353" s="5" t="n">
        <v>24.98747886399438</v>
      </c>
      <c r="N1353" s="5" t="n">
        <v>1.602072958205318</v>
      </c>
      <c r="O1353" s="5" t="n">
        <v>22.87824604056858</v>
      </c>
      <c r="P1353" s="5" t="n">
        <v>3.642409438248362</v>
      </c>
      <c r="Q1353" s="5" t="n">
        <v>4.083706608237356</v>
      </c>
    </row>
    <row r="1354" ht="18" customHeight="1">
      <c r="A1354" s="4" t="inlineStr">
        <is>
          <t>H2_CO 2,05</t>
        </is>
      </c>
      <c r="B1354" s="4" t="n">
        <v>217</v>
      </c>
      <c r="C1354" s="4" t="inlineStr">
        <is>
          <t>N</t>
        </is>
      </c>
      <c r="D1354" s="5" t="n">
        <v>2.05</v>
      </c>
      <c r="E1354" s="5" t="n">
        <v>290</v>
      </c>
      <c r="F1354" s="5" t="n">
        <v>10</v>
      </c>
      <c r="G1354" s="5" t="n">
        <v>30</v>
      </c>
      <c r="H1354" s="5" t="n">
        <v>48.93038185269997</v>
      </c>
      <c r="I1354" s="5" t="n">
        <v>149.2376646507349</v>
      </c>
      <c r="J1354" s="5" t="n">
        <v>100</v>
      </c>
      <c r="K1354" s="5" t="n">
        <v>99.0078112825009</v>
      </c>
      <c r="L1354" s="5" t="n">
        <v>0.8148065619442514</v>
      </c>
      <c r="M1354" s="5" t="n">
        <v>30.31767217249011</v>
      </c>
      <c r="N1354" s="5" t="n">
        <v>30.91709068184868</v>
      </c>
      <c r="O1354" s="5" t="n">
        <v>29.17765046317928</v>
      </c>
      <c r="P1354" s="5" t="n">
        <v>4.054112701485189</v>
      </c>
      <c r="Q1354" s="5" t="n">
        <v>11.98010386811497</v>
      </c>
    </row>
    <row r="1355" ht="18" customHeight="1">
      <c r="A1355" s="4" t="inlineStr">
        <is>
          <t>H2_CO 2,05</t>
        </is>
      </c>
      <c r="B1355" s="4" t="n">
        <v>217</v>
      </c>
      <c r="C1355" s="4" t="inlineStr">
        <is>
          <t>O</t>
        </is>
      </c>
      <c r="D1355" s="5" t="n">
        <v>2.05</v>
      </c>
      <c r="E1355" s="5" t="n">
        <v>300</v>
      </c>
      <c r="F1355" s="5" t="n">
        <v>10</v>
      </c>
      <c r="G1355" s="5" t="n">
        <v>30</v>
      </c>
      <c r="H1355" s="5" t="n">
        <v>48.93038185269997</v>
      </c>
      <c r="I1355" s="5" t="n">
        <v>149.2376646507349</v>
      </c>
      <c r="J1355" s="5" t="n">
        <v>100</v>
      </c>
      <c r="K1355" s="5" t="n">
        <v>99.16921375483786</v>
      </c>
      <c r="L1355" s="5" t="n">
        <v>0.8080538463592352</v>
      </c>
      <c r="M1355" s="5" t="n">
        <v>31.88494371158428</v>
      </c>
      <c r="N1355" s="5" t="n">
        <v>28.11043170953994</v>
      </c>
      <c r="O1355" s="5" t="n">
        <v>30.61535922218594</v>
      </c>
      <c r="P1355" s="5" t="n">
        <v>4.271025041220619</v>
      </c>
      <c r="Q1355" s="5" t="n">
        <v>8.91269011682475</v>
      </c>
    </row>
    <row r="1356" ht="18" customHeight="1">
      <c r="A1356" s="4" t="inlineStr">
        <is>
          <t>H2_CO 2,05</t>
        </is>
      </c>
      <c r="B1356" s="4" t="n">
        <v>217</v>
      </c>
      <c r="C1356" s="4" t="inlineStr">
        <is>
          <t>P</t>
        </is>
      </c>
      <c r="D1356" s="5" t="n">
        <v>2.05</v>
      </c>
      <c r="E1356" s="5" t="n">
        <v>310</v>
      </c>
      <c r="F1356" s="5" t="n">
        <v>10</v>
      </c>
      <c r="G1356" s="5" t="n">
        <v>30</v>
      </c>
      <c r="H1356" s="5" t="n">
        <v>48.93038185269997</v>
      </c>
      <c r="I1356" s="5" t="n">
        <v>149.2376646507349</v>
      </c>
      <c r="J1356" s="5" t="n">
        <v>100</v>
      </c>
      <c r="K1356" s="5" t="n">
        <v>99.31244867492515</v>
      </c>
      <c r="L1356" s="5" t="n">
        <v>0.7995541922488473</v>
      </c>
      <c r="M1356" s="5" t="n">
        <v>33.37827189838381</v>
      </c>
      <c r="N1356" s="5" t="n">
        <v>25.13939091133265</v>
      </c>
      <c r="O1356" s="5" t="n">
        <v>31.95104532472891</v>
      </c>
      <c r="P1356" s="5" t="n">
        <v>4.480380542736822</v>
      </c>
      <c r="Q1356" s="5" t="n">
        <v>6.697351593449347</v>
      </c>
    </row>
    <row r="1357" ht="18" customHeight="1">
      <c r="A1357" s="4" t="inlineStr">
        <is>
          <t>H2_CO 2,05</t>
        </is>
      </c>
      <c r="B1357" s="4" t="n">
        <v>217</v>
      </c>
      <c r="C1357" s="4" t="inlineStr">
        <is>
          <t>Q</t>
        </is>
      </c>
      <c r="D1357" s="5" t="n">
        <v>2.05</v>
      </c>
      <c r="E1357" s="5" t="n">
        <v>320</v>
      </c>
      <c r="F1357" s="5" t="n">
        <v>10</v>
      </c>
      <c r="G1357" s="5" t="n">
        <v>30</v>
      </c>
      <c r="H1357" s="5" t="n">
        <v>48.93038185269997</v>
      </c>
      <c r="I1357" s="5" t="n">
        <v>149.2376646507349</v>
      </c>
      <c r="J1357" s="5" t="n">
        <v>100</v>
      </c>
      <c r="K1357" s="5" t="n">
        <v>99.43916934705119</v>
      </c>
      <c r="L1357" s="5" t="n">
        <v>0.7890111380088772</v>
      </c>
      <c r="M1357" s="5" t="n">
        <v>34.7304370864761</v>
      </c>
      <c r="N1357" s="5" t="n">
        <v>22.0151683987214</v>
      </c>
      <c r="O1357" s="5" t="n">
        <v>33.11659969692598</v>
      </c>
      <c r="P1357" s="5" t="n">
        <v>4.673972210780806</v>
      </c>
      <c r="Q1357" s="5" t="n">
        <v>5.080948043976917</v>
      </c>
    </row>
    <row r="1358" ht="18" customHeight="1">
      <c r="A1358" s="4" t="inlineStr">
        <is>
          <t>H2_CO 2,05</t>
        </is>
      </c>
      <c r="B1358" s="4" t="n">
        <v>217</v>
      </c>
      <c r="C1358" s="4" t="inlineStr">
        <is>
          <t>R</t>
        </is>
      </c>
      <c r="D1358" s="5" t="n">
        <v>2.05</v>
      </c>
      <c r="E1358" s="5" t="n">
        <v>330</v>
      </c>
      <c r="F1358" s="5" t="n">
        <v>10</v>
      </c>
      <c r="G1358" s="5" t="n">
        <v>30</v>
      </c>
      <c r="H1358" s="5" t="n">
        <v>48.93038185269997</v>
      </c>
      <c r="I1358" s="5" t="n">
        <v>149.2376646507349</v>
      </c>
      <c r="J1358" s="5" t="n">
        <v>100</v>
      </c>
      <c r="K1358" s="5" t="n">
        <v>99.54980889234236</v>
      </c>
      <c r="L1358" s="5" t="n">
        <v>0.77610084280773</v>
      </c>
      <c r="M1358" s="5" t="n">
        <v>35.8407534129914</v>
      </c>
      <c r="N1358" s="5" t="n">
        <v>18.77622420354307</v>
      </c>
      <c r="O1358" s="5" t="n">
        <v>34.01314469918784</v>
      </c>
      <c r="P1358" s="5" t="n">
        <v>4.839095079776221</v>
      </c>
      <c r="Q1358" s="5" t="n">
        <v>3.890080911296121</v>
      </c>
    </row>
    <row r="1359" ht="18" customHeight="1">
      <c r="A1359" s="4" t="inlineStr">
        <is>
          <t>H2_CO 2,05</t>
        </is>
      </c>
      <c r="B1359" s="4" t="n">
        <v>217</v>
      </c>
      <c r="C1359" s="4" t="inlineStr">
        <is>
          <t>S</t>
        </is>
      </c>
      <c r="D1359" s="5" t="n">
        <v>2.05</v>
      </c>
      <c r="E1359" s="5" t="n">
        <v>340</v>
      </c>
      <c r="F1359" s="5" t="n">
        <v>10</v>
      </c>
      <c r="G1359" s="5" t="n">
        <v>30</v>
      </c>
      <c r="H1359" s="5" t="n">
        <v>48.93038185269997</v>
      </c>
      <c r="I1359" s="5" t="n">
        <v>149.2376646507349</v>
      </c>
      <c r="J1359" s="5" t="n">
        <v>100</v>
      </c>
      <c r="K1359" s="5" t="n">
        <v>99.64452510579159</v>
      </c>
      <c r="L1359" s="5" t="n">
        <v>0.7605027200039288</v>
      </c>
      <c r="M1359" s="5" t="n">
        <v>36.57460054848169</v>
      </c>
      <c r="N1359" s="5" t="n">
        <v>15.49593587823694</v>
      </c>
      <c r="O1359" s="5" t="n">
        <v>34.51243698975748</v>
      </c>
      <c r="P1359" s="5" t="n">
        <v>4.958250145037519</v>
      </c>
      <c r="Q1359" s="5" t="n">
        <v>3.004763435859437</v>
      </c>
    </row>
    <row r="1360" ht="18" customHeight="1">
      <c r="A1360" s="4" t="inlineStr">
        <is>
          <t>H2_CO 2,05</t>
        </is>
      </c>
      <c r="B1360" s="4" t="n">
        <v>217</v>
      </c>
      <c r="C1360" s="4" t="inlineStr">
        <is>
          <t>T</t>
        </is>
      </c>
      <c r="D1360" s="5" t="n">
        <v>2.05</v>
      </c>
      <c r="E1360" s="5" t="n">
        <v>350</v>
      </c>
      <c r="F1360" s="5" t="n">
        <v>10</v>
      </c>
      <c r="G1360" s="5" t="n">
        <v>30</v>
      </c>
      <c r="H1360" s="5" t="n">
        <v>48.93038185269997</v>
      </c>
      <c r="I1360" s="5" t="n">
        <v>149.2376646507349</v>
      </c>
      <c r="J1360" s="5" t="n">
        <v>100</v>
      </c>
      <c r="K1360" s="5" t="n">
        <v>99.7237297869487</v>
      </c>
      <c r="L1360" s="5" t="n">
        <v>0.741919693216488</v>
      </c>
      <c r="M1360" s="5" t="n">
        <v>36.77562831867512</v>
      </c>
      <c r="N1360" s="5" t="n">
        <v>12.28368479159509</v>
      </c>
      <c r="O1360" s="5" t="n">
        <v>34.47072426604494</v>
      </c>
      <c r="P1360" s="5" t="n">
        <v>5.010473761570684</v>
      </c>
      <c r="Q1360" s="5" t="n">
        <v>2.341231054012717</v>
      </c>
    </row>
    <row r="1361" ht="18" customHeight="1">
      <c r="A1361" s="4" t="inlineStr">
        <is>
          <t>H2_CO 2,05</t>
        </is>
      </c>
      <c r="B1361" s="4" t="n">
        <v>217</v>
      </c>
      <c r="C1361" s="4" t="inlineStr">
        <is>
          <t>U</t>
        </is>
      </c>
      <c r="D1361" s="5" t="n">
        <v>2.05</v>
      </c>
      <c r="E1361" s="5" t="n">
        <v>360</v>
      </c>
      <c r="F1361" s="5" t="n">
        <v>10</v>
      </c>
      <c r="G1361" s="5" t="n">
        <v>30</v>
      </c>
      <c r="H1361" s="5" t="n">
        <v>48.93038185269997</v>
      </c>
      <c r="I1361" s="5" t="n">
        <v>149.2376646507349</v>
      </c>
      <c r="J1361" s="5" t="n">
        <v>100</v>
      </c>
      <c r="K1361" s="5" t="n">
        <v>99.78826041496073</v>
      </c>
      <c r="L1361" s="5" t="n">
        <v>0.7200593186418049</v>
      </c>
      <c r="M1361" s="5" t="n">
        <v>36.29296584630787</v>
      </c>
      <c r="N1361" s="5" t="n">
        <v>9.274740682863957</v>
      </c>
      <c r="O1361" s="5" t="n">
        <v>33.75707003639381</v>
      </c>
      <c r="P1361" s="5" t="n">
        <v>4.97485217463672</v>
      </c>
      <c r="Q1361" s="5" t="n">
        <v>1.840554467918029</v>
      </c>
    </row>
    <row r="1362" ht="18" customHeight="1">
      <c r="A1362" s="4" t="inlineStr">
        <is>
          <t>H2_CO 2,05</t>
        </is>
      </c>
      <c r="B1362" s="4" t="n">
        <v>217</v>
      </c>
      <c r="C1362" s="4" t="inlineStr">
        <is>
          <t>W</t>
        </is>
      </c>
      <c r="D1362" s="5" t="n">
        <v>2.05</v>
      </c>
      <c r="E1362" s="5" t="n">
        <v>290</v>
      </c>
      <c r="F1362" s="5" t="n">
        <v>15</v>
      </c>
      <c r="G1362" s="5" t="n">
        <v>30</v>
      </c>
      <c r="H1362" s="5" t="n">
        <v>48.93038185269997</v>
      </c>
      <c r="I1362" s="5" t="n">
        <v>149.2376646507349</v>
      </c>
      <c r="J1362" s="5" t="n">
        <v>100</v>
      </c>
      <c r="K1362" s="5" t="n">
        <v>98.21731664513895</v>
      </c>
      <c r="L1362" s="5" t="n">
        <v>0.8821596313677781</v>
      </c>
      <c r="M1362" s="5" t="n">
        <v>27.27528681722049</v>
      </c>
      <c r="N1362" s="5" t="n">
        <v>59.19225604936575</v>
      </c>
      <c r="O1362" s="5" t="n">
        <v>26.95461215908558</v>
      </c>
      <c r="P1362" s="5" t="n">
        <v>3.592272556814228</v>
      </c>
      <c r="Q1362" s="5" t="n">
        <v>7.76388291091738</v>
      </c>
    </row>
    <row r="1363" ht="18" customHeight="1">
      <c r="A1363" s="4" t="inlineStr">
        <is>
          <t>H2_CO 2,05</t>
        </is>
      </c>
      <c r="B1363" s="4" t="n">
        <v>217</v>
      </c>
      <c r="C1363" s="4" t="inlineStr">
        <is>
          <t>X</t>
        </is>
      </c>
      <c r="D1363" s="5" t="n">
        <v>2.05</v>
      </c>
      <c r="E1363" s="5" t="n">
        <v>300</v>
      </c>
      <c r="F1363" s="5" t="n">
        <v>15</v>
      </c>
      <c r="G1363" s="5" t="n">
        <v>30</v>
      </c>
      <c r="H1363" s="5" t="n">
        <v>48.93038185269997</v>
      </c>
      <c r="I1363" s="5" t="n">
        <v>149.2376646507349</v>
      </c>
      <c r="J1363" s="5" t="n">
        <v>100</v>
      </c>
      <c r="K1363" s="5" t="n">
        <v>98.38569097747259</v>
      </c>
      <c r="L1363" s="5" t="n">
        <v>0.8725786765420022</v>
      </c>
      <c r="M1363" s="5" t="n">
        <v>30.14635560513437</v>
      </c>
      <c r="N1363" s="5" t="n">
        <v>55.09573188819797</v>
      </c>
      <c r="O1363" s="5" t="n">
        <v>29.77171496276271</v>
      </c>
      <c r="P1363" s="5" t="n">
        <v>3.990091971740596</v>
      </c>
      <c r="Q1363" s="5" t="n">
        <v>5.783124881091522</v>
      </c>
    </row>
    <row r="1364" ht="18" customHeight="1">
      <c r="A1364" s="4" t="inlineStr">
        <is>
          <t>H2_CO 2,05</t>
        </is>
      </c>
      <c r="B1364" s="4" t="n">
        <v>217</v>
      </c>
      <c r="C1364" s="4" t="inlineStr">
        <is>
          <t>Y</t>
        </is>
      </c>
      <c r="D1364" s="5" t="n">
        <v>2.05</v>
      </c>
      <c r="E1364" s="5" t="n">
        <v>310</v>
      </c>
      <c r="F1364" s="5" t="n">
        <v>15</v>
      </c>
      <c r="G1364" s="5" t="n">
        <v>30</v>
      </c>
      <c r="H1364" s="5" t="n">
        <v>48.93038185269997</v>
      </c>
      <c r="I1364" s="5" t="n">
        <v>149.2376646507349</v>
      </c>
      <c r="J1364" s="5" t="n">
        <v>100</v>
      </c>
      <c r="K1364" s="5" t="n">
        <v>98.57281680814324</v>
      </c>
      <c r="L1364" s="5" t="n">
        <v>0.8615450002536552</v>
      </c>
      <c r="M1364" s="5" t="n">
        <v>33.24587364794684</v>
      </c>
      <c r="N1364" s="5" t="n">
        <v>50.47110320530869</v>
      </c>
      <c r="O1364" s="5" t="n">
        <v>32.79844125439399</v>
      </c>
      <c r="P1364" s="5" t="n">
        <v>4.424587350178036</v>
      </c>
      <c r="Q1364" s="5" t="n">
        <v>4.352168794379976</v>
      </c>
    </row>
    <row r="1365" ht="18" customHeight="1">
      <c r="A1365" s="4" t="inlineStr">
        <is>
          <t>H2_CO 2,05</t>
        </is>
      </c>
      <c r="B1365" s="4" t="n">
        <v>217</v>
      </c>
      <c r="C1365" s="4" t="inlineStr">
        <is>
          <t>Z</t>
        </is>
      </c>
      <c r="D1365" s="5" t="n">
        <v>2.05</v>
      </c>
      <c r="E1365" s="5" t="n">
        <v>320</v>
      </c>
      <c r="F1365" s="5" t="n">
        <v>15</v>
      </c>
      <c r="G1365" s="5" t="n">
        <v>30</v>
      </c>
      <c r="H1365" s="5" t="n">
        <v>48.93038185269997</v>
      </c>
      <c r="I1365" s="5" t="n">
        <v>149.2376646507349</v>
      </c>
      <c r="J1365" s="5" t="n">
        <v>100</v>
      </c>
      <c r="K1365" s="5" t="n">
        <v>98.7797087177151</v>
      </c>
      <c r="L1365" s="5" t="n">
        <v>0.8486572493127373</v>
      </c>
      <c r="M1365" s="5" t="n">
        <v>36.52001089146904</v>
      </c>
      <c r="N1365" s="5" t="n">
        <v>45.28930637362118</v>
      </c>
      <c r="O1365" s="5" t="n">
        <v>35.97405882543111</v>
      </c>
      <c r="P1365" s="5" t="n">
        <v>4.890599455220682</v>
      </c>
      <c r="Q1365" s="5" t="n">
        <v>3.30801707929526</v>
      </c>
    </row>
    <row r="1366" ht="18" customHeight="1">
      <c r="A1366" s="4" t="inlineStr">
        <is>
          <t>H2_CO 2,05</t>
        </is>
      </c>
      <c r="B1366" s="4" t="n">
        <v>217</v>
      </c>
      <c r="C1366" s="4" t="inlineStr">
        <is>
          <t>AA</t>
        </is>
      </c>
      <c r="D1366" s="5" t="n">
        <v>2.05</v>
      </c>
      <c r="E1366" s="5" t="n">
        <v>330</v>
      </c>
      <c r="F1366" s="5" t="n">
        <v>15</v>
      </c>
      <c r="G1366" s="5" t="n">
        <v>30</v>
      </c>
      <c r="H1366" s="5" t="n">
        <v>48.93038185269997</v>
      </c>
      <c r="I1366" s="5" t="n">
        <v>149.2376646507349</v>
      </c>
      <c r="J1366" s="5" t="n">
        <v>100</v>
      </c>
      <c r="K1366" s="5" t="n">
        <v>99.00594207700981</v>
      </c>
      <c r="L1366" s="5" t="n">
        <v>0.833456423130869</v>
      </c>
      <c r="M1366" s="5" t="n">
        <v>39.84525358231578</v>
      </c>
      <c r="N1366" s="5" t="n">
        <v>39.57276118346776</v>
      </c>
      <c r="O1366" s="5" t="n">
        <v>39.16654108344992</v>
      </c>
      <c r="P1366" s="5" t="n">
        <v>5.37388892470846</v>
      </c>
      <c r="Q1366" s="5" t="n">
        <v>2.539010372590718</v>
      </c>
    </row>
    <row r="1367" ht="18" customHeight="1">
      <c r="A1367" s="4" t="inlineStr">
        <is>
          <t>H2_CO 2,05</t>
        </is>
      </c>
      <c r="B1367" s="4" t="n">
        <v>217</v>
      </c>
      <c r="C1367" s="4" t="inlineStr">
        <is>
          <t>AB</t>
        </is>
      </c>
      <c r="D1367" s="5" t="n">
        <v>2.05</v>
      </c>
      <c r="E1367" s="5" t="n">
        <v>340</v>
      </c>
      <c r="F1367" s="5" t="n">
        <v>15</v>
      </c>
      <c r="G1367" s="5" t="n">
        <v>30</v>
      </c>
      <c r="H1367" s="5" t="n">
        <v>48.93038185269997</v>
      </c>
      <c r="I1367" s="5" t="n">
        <v>149.2376646507349</v>
      </c>
      <c r="J1367" s="5" t="n">
        <v>100</v>
      </c>
      <c r="K1367" s="5" t="n">
        <v>99.25666882289362</v>
      </c>
      <c r="L1367" s="5" t="n">
        <v>0.81544601923214</v>
      </c>
      <c r="M1367" s="5" t="n">
        <v>43.00247166380022</v>
      </c>
      <c r="N1367" s="5" t="n">
        <v>33.42438915898642</v>
      </c>
      <c r="O1367" s="5" t="n">
        <v>42.14903866099496</v>
      </c>
      <c r="P1367" s="5" t="n">
        <v>5.847367794832421</v>
      </c>
      <c r="Q1367" s="5" t="n">
        <v>1.967895860126007</v>
      </c>
    </row>
    <row r="1368" ht="18" customHeight="1">
      <c r="A1368" s="4" t="inlineStr">
        <is>
          <t>H2_CO 2,05</t>
        </is>
      </c>
      <c r="B1368" s="4" t="n">
        <v>217</v>
      </c>
      <c r="C1368" s="4" t="inlineStr">
        <is>
          <t>AC</t>
        </is>
      </c>
      <c r="D1368" s="5" t="n">
        <v>2.05</v>
      </c>
      <c r="E1368" s="5" t="n">
        <v>350</v>
      </c>
      <c r="F1368" s="5" t="n">
        <v>15</v>
      </c>
      <c r="G1368" s="5" t="n">
        <v>30</v>
      </c>
      <c r="H1368" s="5" t="n">
        <v>48.93038185269997</v>
      </c>
      <c r="I1368" s="5" t="n">
        <v>149.2376646507349</v>
      </c>
      <c r="J1368" s="5" t="n">
        <v>100</v>
      </c>
      <c r="K1368" s="5" t="n">
        <v>99.60083599456114</v>
      </c>
      <c r="L1368" s="5" t="n">
        <v>0.7941219330644155</v>
      </c>
      <c r="M1368" s="5" t="n">
        <v>45.65265030041717</v>
      </c>
      <c r="N1368" s="5" t="n">
        <v>27.04462675078377</v>
      </c>
      <c r="O1368" s="5" t="n">
        <v>44.59128262701944</v>
      </c>
      <c r="P1368" s="5" t="n">
        <v>6.268705153679356</v>
      </c>
      <c r="Q1368" s="5" t="n">
        <v>1.540832746004385</v>
      </c>
    </row>
    <row r="1369" ht="18" customHeight="1">
      <c r="A1369" s="4" t="inlineStr">
        <is>
          <t>H2_CO 2,05</t>
        </is>
      </c>
      <c r="B1369" s="4" t="n">
        <v>217</v>
      </c>
      <c r="C1369" s="4" t="inlineStr">
        <is>
          <t>AD</t>
        </is>
      </c>
      <c r="D1369" s="5" t="n">
        <v>2.05</v>
      </c>
      <c r="E1369" s="5" t="n">
        <v>360</v>
      </c>
      <c r="F1369" s="5" t="n">
        <v>15</v>
      </c>
      <c r="G1369" s="5" t="n">
        <v>30</v>
      </c>
      <c r="H1369" s="5" t="n">
        <v>48.93038185269997</v>
      </c>
      <c r="I1369" s="5" t="n">
        <v>149.2376646507349</v>
      </c>
      <c r="J1369" s="5" t="n">
        <v>97.52227906704789</v>
      </c>
      <c r="K1369" s="5" t="n">
        <v>100</v>
      </c>
      <c r="L1369" s="5" t="n">
        <v>0.771504994437746</v>
      </c>
      <c r="M1369" s="5" t="n">
        <v>47.35553591213451</v>
      </c>
      <c r="N1369" s="5" t="n">
        <v>20.94361918230636</v>
      </c>
      <c r="O1369" s="5" t="n">
        <v>45.62002404430077</v>
      </c>
      <c r="P1369" s="5" t="n">
        <v>6.504079226813008</v>
      </c>
      <c r="Q1369" s="5" t="n">
        <v>1.197587706371538</v>
      </c>
    </row>
    <row r="1370" ht="18" customHeight="1">
      <c r="A1370" s="4" t="inlineStr">
        <is>
          <t>H2_CO 2,05</t>
        </is>
      </c>
      <c r="B1370" s="4" t="n">
        <v>217</v>
      </c>
      <c r="C1370" s="4" t="inlineStr">
        <is>
          <t>AF</t>
        </is>
      </c>
      <c r="D1370" s="5" t="n">
        <v>2.05</v>
      </c>
      <c r="E1370" s="5" t="n">
        <v>290</v>
      </c>
      <c r="F1370" s="5" t="n">
        <v>20</v>
      </c>
      <c r="G1370" s="5" t="n">
        <v>30</v>
      </c>
      <c r="H1370" s="5" t="n">
        <v>48.93038185269997</v>
      </c>
      <c r="I1370" s="5" t="n">
        <v>149.2376646507349</v>
      </c>
      <c r="J1370" s="5" t="n">
        <v>100</v>
      </c>
      <c r="K1370" s="5" t="n">
        <v>98.49479902621469</v>
      </c>
      <c r="L1370" s="5" t="n">
        <v>0.9151549245215912</v>
      </c>
      <c r="M1370" s="5" t="n">
        <v>21.19110601151779</v>
      </c>
      <c r="N1370" s="5" t="n">
        <v>73.27356171388465</v>
      </c>
      <c r="O1370" s="5" t="n">
        <v>21.19110600899988</v>
      </c>
      <c r="P1370" s="5" t="n">
        <v>2.770928801765644</v>
      </c>
      <c r="Q1370" s="5" t="n">
        <v>5.58792219885867</v>
      </c>
    </row>
    <row r="1371" ht="18" customHeight="1">
      <c r="A1371" s="4" t="inlineStr">
        <is>
          <t>H2_CO 2,05</t>
        </is>
      </c>
      <c r="B1371" s="4" t="n">
        <v>217</v>
      </c>
      <c r="C1371" s="4" t="inlineStr">
        <is>
          <t>AG</t>
        </is>
      </c>
      <c r="D1371" s="5" t="n">
        <v>2.05</v>
      </c>
      <c r="E1371" s="5" t="n">
        <v>300</v>
      </c>
      <c r="F1371" s="5" t="n">
        <v>20</v>
      </c>
      <c r="G1371" s="5" t="n">
        <v>30</v>
      </c>
      <c r="H1371" s="5" t="n">
        <v>48.93038185269997</v>
      </c>
      <c r="I1371" s="5" t="n">
        <v>149.2376646507349</v>
      </c>
      <c r="J1371" s="5" t="n">
        <v>100</v>
      </c>
      <c r="K1371" s="5" t="n">
        <v>98.81280067725862</v>
      </c>
      <c r="L1371" s="5" t="n">
        <v>0.9060786074158126</v>
      </c>
      <c r="M1371" s="5" t="n">
        <v>24.180993186181</v>
      </c>
      <c r="N1371" s="5" t="n">
        <v>69.12130244901275</v>
      </c>
      <c r="O1371" s="5" t="n">
        <v>24.18099318308487</v>
      </c>
      <c r="P1371" s="5" t="n">
        <v>3.178094384682694</v>
      </c>
      <c r="Q1371" s="5" t="n">
        <v>4.16338400353845</v>
      </c>
    </row>
    <row r="1372" ht="18" customHeight="1">
      <c r="A1372" s="4" t="inlineStr">
        <is>
          <t>H2_CO 2,05</t>
        </is>
      </c>
      <c r="B1372" s="4" t="n">
        <v>217</v>
      </c>
      <c r="C1372" s="4" t="inlineStr">
        <is>
          <t>AH</t>
        </is>
      </c>
      <c r="D1372" s="5" t="n">
        <v>2.05</v>
      </c>
      <c r="E1372" s="5" t="n">
        <v>310</v>
      </c>
      <c r="F1372" s="5" t="n">
        <v>20</v>
      </c>
      <c r="G1372" s="5" t="n">
        <v>30</v>
      </c>
      <c r="H1372" s="5" t="n">
        <v>48.93038185269997</v>
      </c>
      <c r="I1372" s="5" t="n">
        <v>149.2376646507349</v>
      </c>
      <c r="J1372" s="5" t="n">
        <v>100</v>
      </c>
      <c r="K1372" s="5" t="n">
        <v>99.23612741186459</v>
      </c>
      <c r="L1372" s="5" t="n">
        <v>0.895302050826245</v>
      </c>
      <c r="M1372" s="5" t="n">
        <v>27.61180663811975</v>
      </c>
      <c r="N1372" s="5" t="n">
        <v>64.1862709489923</v>
      </c>
      <c r="O1372" s="5" t="n">
        <v>27.61180663431999</v>
      </c>
      <c r="P1372" s="5" t="n">
        <v>3.651356079031062</v>
      </c>
      <c r="Q1372" s="5" t="n">
        <v>3.133471959404996</v>
      </c>
    </row>
    <row r="1373" ht="18" customHeight="1">
      <c r="A1373" s="4" t="inlineStr">
        <is>
          <t>H2_CO 2,05</t>
        </is>
      </c>
      <c r="B1373" s="4" t="n">
        <v>217</v>
      </c>
      <c r="C1373" s="4" t="inlineStr">
        <is>
          <t>AI</t>
        </is>
      </c>
      <c r="D1373" s="5" t="n">
        <v>2.05</v>
      </c>
      <c r="E1373" s="5" t="n">
        <v>320</v>
      </c>
      <c r="F1373" s="5" t="n">
        <v>20</v>
      </c>
      <c r="G1373" s="5" t="n">
        <v>30</v>
      </c>
      <c r="H1373" s="5" t="n">
        <v>48.93038185269997</v>
      </c>
      <c r="I1373" s="5" t="n">
        <v>149.2376646507349</v>
      </c>
      <c r="J1373" s="5" t="n">
        <v>100</v>
      </c>
      <c r="K1373" s="5" t="n">
        <v>99.79353294430102</v>
      </c>
      <c r="L1373" s="5" t="n">
        <v>0.8824172512233076</v>
      </c>
      <c r="M1373" s="5" t="n">
        <v>31.46243258000889</v>
      </c>
      <c r="N1373" s="5" t="n">
        <v>58.37600978278369</v>
      </c>
      <c r="O1373" s="5" t="n">
        <v>31.46243257536846</v>
      </c>
      <c r="P1373" s="5" t="n">
        <v>4.191611693556959</v>
      </c>
      <c r="Q1373" s="5" t="n">
        <v>2.381039986132351</v>
      </c>
    </row>
    <row r="1374" ht="18" customHeight="1">
      <c r="A1374" s="4" t="inlineStr">
        <is>
          <t>H2_CO 2,05</t>
        </is>
      </c>
      <c r="B1374" s="4" t="n">
        <v>217</v>
      </c>
      <c r="C1374" s="4" t="inlineStr">
        <is>
          <t>AJ</t>
        </is>
      </c>
      <c r="D1374" s="5" t="n">
        <v>2.05</v>
      </c>
      <c r="E1374" s="5" t="n">
        <v>330</v>
      </c>
      <c r="F1374" s="5" t="n">
        <v>20</v>
      </c>
      <c r="G1374" s="5" t="n">
        <v>30</v>
      </c>
      <c r="H1374" s="5" t="n">
        <v>48.93038185269997</v>
      </c>
      <c r="I1374" s="5" t="n">
        <v>149.2376646507349</v>
      </c>
      <c r="J1374" s="5" t="n">
        <v>99.48429926838595</v>
      </c>
      <c r="K1374" s="5" t="n">
        <v>100</v>
      </c>
      <c r="L1374" s="5" t="n">
        <v>0.8669665789220687</v>
      </c>
      <c r="M1374" s="5" t="n">
        <v>35.62023950464621</v>
      </c>
      <c r="N1374" s="5" t="n">
        <v>51.66217602385482</v>
      </c>
      <c r="O1374" s="5" t="n">
        <v>35.43654566333282</v>
      </c>
      <c r="P1374" s="5" t="n">
        <v>4.763967221230129</v>
      </c>
      <c r="Q1374" s="5" t="n">
        <v>1.825837437532325</v>
      </c>
    </row>
    <row r="1375" ht="18" customHeight="1">
      <c r="A1375" s="4" t="inlineStr">
        <is>
          <t>H2_CO 2,05</t>
        </is>
      </c>
      <c r="B1375" s="4" t="n">
        <v>217</v>
      </c>
      <c r="C1375" s="4" t="inlineStr">
        <is>
          <t>AK</t>
        </is>
      </c>
      <c r="D1375" s="5" t="n">
        <v>2.05</v>
      </c>
      <c r="E1375" s="5" t="n">
        <v>340</v>
      </c>
      <c r="F1375" s="5" t="n">
        <v>20</v>
      </c>
      <c r="G1375" s="5" t="n">
        <v>30</v>
      </c>
      <c r="H1375" s="5" t="n">
        <v>48.93038185269997</v>
      </c>
      <c r="I1375" s="5" t="n">
        <v>149.2376646507349</v>
      </c>
      <c r="J1375" s="5" t="n">
        <v>98.57293518272736</v>
      </c>
      <c r="K1375" s="5" t="n">
        <v>100</v>
      </c>
      <c r="L1375" s="5" t="n">
        <v>0.8484619465441331</v>
      </c>
      <c r="M1375" s="5" t="n">
        <v>39.83417087874994</v>
      </c>
      <c r="N1375" s="5" t="n">
        <v>44.13196240876825</v>
      </c>
      <c r="O1375" s="5" t="n">
        <v>39.26571143429389</v>
      </c>
      <c r="P1375" s="5" t="n">
        <v>5.337175660735947</v>
      </c>
      <c r="Q1375" s="5" t="n">
        <v>1.412272761266094</v>
      </c>
    </row>
    <row r="1376" ht="18" customHeight="1">
      <c r="A1376" s="4" t="inlineStr">
        <is>
          <t>H2_CO 2,05</t>
        </is>
      </c>
      <c r="B1376" s="4" t="n">
        <v>217</v>
      </c>
      <c r="C1376" s="4" t="inlineStr">
        <is>
          <t>AL</t>
        </is>
      </c>
      <c r="D1376" s="5" t="n">
        <v>2.05</v>
      </c>
      <c r="E1376" s="5" t="n">
        <v>350</v>
      </c>
      <c r="F1376" s="5" t="n">
        <v>20</v>
      </c>
      <c r="G1376" s="5" t="n">
        <v>30</v>
      </c>
      <c r="H1376" s="5" t="n">
        <v>48.93038185269997</v>
      </c>
      <c r="I1376" s="5" t="n">
        <v>149.2376646507349</v>
      </c>
      <c r="J1376" s="5" t="n">
        <v>97.44655766256592</v>
      </c>
      <c r="K1376" s="5" t="n">
        <v>100</v>
      </c>
      <c r="L1376" s="5" t="n">
        <v>0.826417337487554</v>
      </c>
      <c r="M1376" s="5" t="n">
        <v>43.68022578421351</v>
      </c>
      <c r="N1376" s="5" t="n">
        <v>36.03791988786148</v>
      </c>
      <c r="O1376" s="5" t="n">
        <v>42.56487639836322</v>
      </c>
      <c r="P1376" s="5" t="n">
        <v>5.863301387852037</v>
      </c>
      <c r="Q1376" s="5" t="n">
        <v>1.101425298704636</v>
      </c>
    </row>
    <row r="1377" ht="18" customHeight="1">
      <c r="A1377" s="4" t="inlineStr">
        <is>
          <t>H2_CO 2,05</t>
        </is>
      </c>
      <c r="B1377" s="4" t="n">
        <v>217</v>
      </c>
      <c r="C1377" s="4" t="inlineStr">
        <is>
          <t>AM</t>
        </is>
      </c>
      <c r="D1377" s="5" t="n">
        <v>2.05</v>
      </c>
      <c r="E1377" s="5" t="n">
        <v>360</v>
      </c>
      <c r="F1377" s="5" t="n">
        <v>20</v>
      </c>
      <c r="G1377" s="5" t="n">
        <v>30</v>
      </c>
      <c r="H1377" s="5" t="n">
        <v>48.93038185269997</v>
      </c>
      <c r="I1377" s="5" t="n">
        <v>149.2376646507349</v>
      </c>
      <c r="J1377" s="5" t="n">
        <v>96.08627532785952</v>
      </c>
      <c r="K1377" s="5" t="n">
        <v>100</v>
      </c>
      <c r="L1377" s="5" t="n">
        <v>0.8003961439561342</v>
      </c>
      <c r="M1377" s="5" t="n">
        <v>46.57262065175303</v>
      </c>
      <c r="N1377" s="5" t="n">
        <v>27.81752394900295</v>
      </c>
      <c r="O1377" s="5" t="n">
        <v>44.74989649839986</v>
      </c>
      <c r="P1377" s="5" t="n">
        <v>6.263816786031678</v>
      </c>
      <c r="Q1377" s="5" t="n">
        <v>0.8657686871102954</v>
      </c>
    </row>
    <row r="1378" ht="18" customHeight="1">
      <c r="A1378" s="4" t="inlineStr">
        <is>
          <t>H2_CO 2,05</t>
        </is>
      </c>
      <c r="B1378" s="4" t="n">
        <v>217</v>
      </c>
      <c r="C1378" s="4" t="inlineStr">
        <is>
          <t>AO</t>
        </is>
      </c>
      <c r="D1378" s="5" t="n">
        <v>2.05</v>
      </c>
      <c r="E1378" s="5" t="n">
        <v>290</v>
      </c>
      <c r="F1378" s="5" t="n">
        <v>30</v>
      </c>
      <c r="G1378" s="5" t="n">
        <v>30</v>
      </c>
      <c r="H1378" s="5" t="n">
        <v>48.93038185269997</v>
      </c>
      <c r="I1378" s="5" t="n">
        <v>149.2376646507349</v>
      </c>
      <c r="J1378" s="5" t="n">
        <v>100</v>
      </c>
      <c r="K1378" s="5" t="n">
        <v>98.41217523184019</v>
      </c>
      <c r="L1378" s="5" t="n">
        <v>0.9376479079727819</v>
      </c>
      <c r="M1378" s="5" t="n">
        <v>13.73488194026643</v>
      </c>
      <c r="N1378" s="5" t="n">
        <v>83.05962417273292</v>
      </c>
      <c r="O1378" s="5" t="n">
        <v>13.73488193861354</v>
      </c>
      <c r="P1378" s="5" t="n">
        <v>1.773762049801902</v>
      </c>
      <c r="Q1378" s="5" t="n">
        <v>3.725281465905781</v>
      </c>
    </row>
    <row r="1379" ht="18" customHeight="1">
      <c r="A1379" s="4" t="inlineStr">
        <is>
          <t>H2_CO 2,05</t>
        </is>
      </c>
      <c r="B1379" s="4" t="n">
        <v>217</v>
      </c>
      <c r="C1379" s="4" t="inlineStr">
        <is>
          <t>AP</t>
        </is>
      </c>
      <c r="D1379" s="5" t="n">
        <v>2.05</v>
      </c>
      <c r="E1379" s="5" t="n">
        <v>300</v>
      </c>
      <c r="F1379" s="5" t="n">
        <v>30</v>
      </c>
      <c r="G1379" s="5" t="n">
        <v>30</v>
      </c>
      <c r="H1379" s="5" t="n">
        <v>48.93038185269997</v>
      </c>
      <c r="I1379" s="5" t="n">
        <v>149.2376646507349</v>
      </c>
      <c r="J1379" s="5" t="n">
        <v>100</v>
      </c>
      <c r="K1379" s="5" t="n">
        <v>98.69568375927263</v>
      </c>
      <c r="L1379" s="5" t="n">
        <v>0.9295438581148199</v>
      </c>
      <c r="M1379" s="5" t="n">
        <v>16.37241054153166</v>
      </c>
      <c r="N1379" s="5" t="n">
        <v>79.59206762402671</v>
      </c>
      <c r="O1379" s="5" t="n">
        <v>16.37241053941908</v>
      </c>
      <c r="P1379" s="5" t="n">
        <v>2.123791822822209</v>
      </c>
      <c r="Q1379" s="5" t="n">
        <v>2.7755893356923</v>
      </c>
    </row>
    <row r="1380" ht="18" customHeight="1">
      <c r="A1380" s="4" t="inlineStr">
        <is>
          <t>H2_CO 2,05</t>
        </is>
      </c>
      <c r="B1380" s="4" t="n">
        <v>217</v>
      </c>
      <c r="C1380" s="4" t="inlineStr">
        <is>
          <t>AQ</t>
        </is>
      </c>
      <c r="D1380" s="5" t="n">
        <v>2.05</v>
      </c>
      <c r="E1380" s="5" t="n">
        <v>310</v>
      </c>
      <c r="F1380" s="5" t="n">
        <v>30</v>
      </c>
      <c r="G1380" s="5" t="n">
        <v>30</v>
      </c>
      <c r="H1380" s="5" t="n">
        <v>48.93038185269997</v>
      </c>
      <c r="I1380" s="5" t="n">
        <v>149.2376646507349</v>
      </c>
      <c r="J1380" s="5" t="n">
        <v>100</v>
      </c>
      <c r="K1380" s="5" t="n">
        <v>99.08501515249669</v>
      </c>
      <c r="L1380" s="5" t="n">
        <v>0.9196320351050985</v>
      </c>
      <c r="M1380" s="5" t="n">
        <v>19.66112146611929</v>
      </c>
      <c r="N1380" s="5" t="n">
        <v>75.16112288898623</v>
      </c>
      <c r="O1380" s="5" t="n">
        <v>19.66112146339943</v>
      </c>
      <c r="P1380" s="5" t="n">
        <v>2.564443555287649</v>
      </c>
      <c r="Q1380" s="5" t="n">
        <v>2.088981306269998</v>
      </c>
    </row>
    <row r="1381" ht="18" customHeight="1">
      <c r="A1381" s="4" t="inlineStr">
        <is>
          <t>H2_CO 2,05</t>
        </is>
      </c>
      <c r="B1381" s="4" t="n">
        <v>217</v>
      </c>
      <c r="C1381" s="4" t="inlineStr">
        <is>
          <t>AR</t>
        </is>
      </c>
      <c r="D1381" s="5" t="n">
        <v>2.05</v>
      </c>
      <c r="E1381" s="5" t="n">
        <v>320</v>
      </c>
      <c r="F1381" s="5" t="n">
        <v>30</v>
      </c>
      <c r="G1381" s="5" t="n">
        <v>30</v>
      </c>
      <c r="H1381" s="5" t="n">
        <v>48.93038185269997</v>
      </c>
      <c r="I1381" s="5" t="n">
        <v>149.2376646507349</v>
      </c>
      <c r="J1381" s="5" t="n">
        <v>100</v>
      </c>
      <c r="K1381" s="5" t="n">
        <v>99.6274524985911</v>
      </c>
      <c r="L1381" s="5" t="n">
        <v>0.9074649952967521</v>
      </c>
      <c r="M1381" s="5" t="n">
        <v>23.66801346066988</v>
      </c>
      <c r="N1381" s="5" t="n">
        <v>69.57804665828812</v>
      </c>
      <c r="O1381" s="5" t="n">
        <v>23.66801345716339</v>
      </c>
      <c r="P1381" s="5" t="n">
        <v>3.108234121737929</v>
      </c>
      <c r="Q1381" s="5" t="n">
        <v>1.587359990754901</v>
      </c>
    </row>
    <row r="1382" ht="18" customHeight="1">
      <c r="A1382" s="4" t="inlineStr">
        <is>
          <t>H2_CO 2,05</t>
        </is>
      </c>
      <c r="B1382" s="4" t="n">
        <v>217</v>
      </c>
      <c r="C1382" s="4" t="inlineStr">
        <is>
          <t>AS</t>
        </is>
      </c>
      <c r="D1382" s="5" t="n">
        <v>2.05</v>
      </c>
      <c r="E1382" s="5" t="n">
        <v>330</v>
      </c>
      <c r="F1382" s="5" t="n">
        <v>30</v>
      </c>
      <c r="G1382" s="5" t="n">
        <v>30</v>
      </c>
      <c r="H1382" s="5" t="n">
        <v>48.93038185269997</v>
      </c>
      <c r="I1382" s="5" t="n">
        <v>149.2376646507349</v>
      </c>
      <c r="J1382" s="5" t="n">
        <v>99.66219570825326</v>
      </c>
      <c r="K1382" s="5" t="n">
        <v>100</v>
      </c>
      <c r="L1382" s="5" t="n">
        <v>0.8925395936555781</v>
      </c>
      <c r="M1382" s="5" t="n">
        <v>28.36545856224967</v>
      </c>
      <c r="N1382" s="5" t="n">
        <v>62.71336784698671</v>
      </c>
      <c r="O1382" s="5" t="n">
        <v>28.26963882137621</v>
      </c>
      <c r="P1382" s="5" t="n">
        <v>3.744279758454242</v>
      </c>
      <c r="Q1382" s="5" t="n">
        <v>1.217224958354884</v>
      </c>
    </row>
    <row r="1383" ht="18" customHeight="1">
      <c r="A1383" s="4" t="inlineStr">
        <is>
          <t>H2_CO 2,05</t>
        </is>
      </c>
      <c r="B1383" s="4" t="n">
        <v>217</v>
      </c>
      <c r="C1383" s="4" t="inlineStr">
        <is>
          <t>AT</t>
        </is>
      </c>
      <c r="D1383" s="5" t="n">
        <v>2.05</v>
      </c>
      <c r="E1383" s="5" t="n">
        <v>340</v>
      </c>
      <c r="F1383" s="5" t="n">
        <v>30</v>
      </c>
      <c r="G1383" s="5" t="n">
        <v>30</v>
      </c>
      <c r="H1383" s="5" t="n">
        <v>48.93038185269997</v>
      </c>
      <c r="I1383" s="5" t="n">
        <v>149.2376646507349</v>
      </c>
      <c r="J1383" s="5" t="n">
        <v>98.75839642550859</v>
      </c>
      <c r="K1383" s="5" t="n">
        <v>100</v>
      </c>
      <c r="L1383" s="5" t="n">
        <v>0.8743179878588953</v>
      </c>
      <c r="M1383" s="5" t="n">
        <v>33.55936627696293</v>
      </c>
      <c r="N1383" s="5" t="n">
        <v>54.56981267130059</v>
      </c>
      <c r="O1383" s="5" t="n">
        <v>33.14269198009692</v>
      </c>
      <c r="P1383" s="5" t="n">
        <v>4.436377500285945</v>
      </c>
      <c r="Q1383" s="5" t="n">
        <v>0.9415151741773961</v>
      </c>
    </row>
    <row r="1384" ht="18" customHeight="1">
      <c r="A1384" s="4" t="inlineStr">
        <is>
          <t>H2_CO 2,05</t>
        </is>
      </c>
      <c r="B1384" s="4" t="n">
        <v>217</v>
      </c>
      <c r="C1384" s="4" t="inlineStr">
        <is>
          <t>AU</t>
        </is>
      </c>
      <c r="D1384" s="5" t="n">
        <v>2.05</v>
      </c>
      <c r="E1384" s="5" t="n">
        <v>350</v>
      </c>
      <c r="F1384" s="5" t="n">
        <v>30</v>
      </c>
      <c r="G1384" s="5" t="n">
        <v>30</v>
      </c>
      <c r="H1384" s="5" t="n">
        <v>48.93038185269997</v>
      </c>
      <c r="I1384" s="5" t="n">
        <v>149.2376646507349</v>
      </c>
      <c r="J1384" s="5" t="n">
        <v>97.63541338912228</v>
      </c>
      <c r="K1384" s="5" t="n">
        <v>100</v>
      </c>
      <c r="L1384" s="5" t="n">
        <v>0.852263745536419</v>
      </c>
      <c r="M1384" s="5" t="n">
        <v>38.81763402466963</v>
      </c>
      <c r="N1384" s="5" t="n">
        <v>45.36712522592524</v>
      </c>
      <c r="O1384" s="5" t="n">
        <v>37.8997574410639</v>
      </c>
      <c r="P1384" s="5" t="n">
        <v>5.139795846152156</v>
      </c>
      <c r="Q1384" s="5" t="n">
        <v>0.7342835324697581</v>
      </c>
    </row>
    <row r="1385" ht="18" customHeight="1">
      <c r="A1385" s="4" t="inlineStr">
        <is>
          <t>H2_CO 2,05</t>
        </is>
      </c>
      <c r="B1385" s="4" t="n">
        <v>217</v>
      </c>
      <c r="C1385" s="4" t="inlineStr">
        <is>
          <t>AV</t>
        </is>
      </c>
      <c r="D1385" s="5" t="n">
        <v>2.05</v>
      </c>
      <c r="E1385" s="5" t="n">
        <v>360</v>
      </c>
      <c r="F1385" s="5" t="n">
        <v>30</v>
      </c>
      <c r="G1385" s="5" t="n">
        <v>30</v>
      </c>
      <c r="H1385" s="5" t="n">
        <v>48.93038185269997</v>
      </c>
      <c r="I1385" s="5" t="n">
        <v>149.2376646507349</v>
      </c>
      <c r="J1385" s="5" t="n">
        <v>96.27334455216577</v>
      </c>
      <c r="K1385" s="5" t="n">
        <v>100</v>
      </c>
      <c r="L1385" s="5" t="n">
        <v>0.8258947507726672</v>
      </c>
      <c r="M1385" s="5" t="n">
        <v>43.44316638533134</v>
      </c>
      <c r="N1385" s="5" t="n">
        <v>35.6023315208486</v>
      </c>
      <c r="O1385" s="5" t="n">
        <v>41.82418925057429</v>
      </c>
      <c r="P1385" s="5" t="n">
        <v>5.763109646902363</v>
      </c>
      <c r="Q1385" s="5" t="n">
        <v>0.5771791247401971</v>
      </c>
    </row>
    <row r="1386" ht="18" customHeight="1">
      <c r="A1386" s="4" t="inlineStr">
        <is>
          <t>H2_CO 2,05</t>
        </is>
      </c>
      <c r="B1386" s="4" t="n">
        <v>217</v>
      </c>
      <c r="C1386" s="4" t="inlineStr">
        <is>
          <t>AX</t>
        </is>
      </c>
      <c r="D1386" s="5" t="n">
        <v>2.05</v>
      </c>
      <c r="E1386" s="5" t="n">
        <v>290</v>
      </c>
      <c r="F1386" s="5" t="n">
        <v>40</v>
      </c>
      <c r="G1386" s="5" t="n">
        <v>30</v>
      </c>
      <c r="H1386" s="5" t="n">
        <v>48.93038185269997</v>
      </c>
      <c r="I1386" s="5" t="n">
        <v>149.2376646507349</v>
      </c>
      <c r="J1386" s="5" t="n">
        <v>100</v>
      </c>
      <c r="K1386" s="5" t="n">
        <v>98.43248028069617</v>
      </c>
      <c r="L1386" s="5" t="n">
        <v>0.9493141886002548</v>
      </c>
      <c r="M1386" s="5" t="n">
        <v>10.14432172672969</v>
      </c>
      <c r="N1386" s="5" t="n">
        <v>87.61421852182414</v>
      </c>
      <c r="O1386" s="5" t="n">
        <v>10.14432172547948</v>
      </c>
      <c r="P1386" s="5" t="n">
        <v>1.301821542893097</v>
      </c>
      <c r="Q1386" s="5" t="n">
        <v>2.793961099429335</v>
      </c>
    </row>
    <row r="1387" ht="18" customHeight="1">
      <c r="A1387" s="4" t="inlineStr">
        <is>
          <t>H2_CO 2,05</t>
        </is>
      </c>
      <c r="B1387" s="4" t="n">
        <v>217</v>
      </c>
      <c r="C1387" s="4" t="inlineStr">
        <is>
          <t>AY</t>
        </is>
      </c>
      <c r="D1387" s="5" t="n">
        <v>2.05</v>
      </c>
      <c r="E1387" s="5" t="n">
        <v>300</v>
      </c>
      <c r="F1387" s="5" t="n">
        <v>40</v>
      </c>
      <c r="G1387" s="5" t="n">
        <v>30</v>
      </c>
      <c r="H1387" s="5" t="n">
        <v>48.93038185269997</v>
      </c>
      <c r="I1387" s="5" t="n">
        <v>149.2376646507349</v>
      </c>
      <c r="J1387" s="5" t="n">
        <v>100</v>
      </c>
      <c r="K1387" s="5" t="n">
        <v>98.70831079342156</v>
      </c>
      <c r="L1387" s="5" t="n">
        <v>0.941738232609572</v>
      </c>
      <c r="M1387" s="5" t="n">
        <v>12.43249610961646</v>
      </c>
      <c r="N1387" s="5" t="n">
        <v>84.67190500741857</v>
      </c>
      <c r="O1387" s="5" t="n">
        <v>12.43249610799079</v>
      </c>
      <c r="P1387" s="5" t="n">
        <v>1.602000625444626</v>
      </c>
      <c r="Q1387" s="5" t="n">
        <v>2.081692001769225</v>
      </c>
    </row>
    <row r="1388" ht="18" customHeight="1">
      <c r="A1388" s="4" t="inlineStr">
        <is>
          <t>H2_CO 2,05</t>
        </is>
      </c>
      <c r="B1388" s="4" t="n">
        <v>217</v>
      </c>
      <c r="C1388" s="4" t="inlineStr">
        <is>
          <t>AZ</t>
        </is>
      </c>
      <c r="D1388" s="5" t="n">
        <v>2.05</v>
      </c>
      <c r="E1388" s="5" t="n">
        <v>310</v>
      </c>
      <c r="F1388" s="5" t="n">
        <v>40</v>
      </c>
      <c r="G1388" s="5" t="n">
        <v>30</v>
      </c>
      <c r="H1388" s="5" t="n">
        <v>48.93038185269997</v>
      </c>
      <c r="I1388" s="5" t="n">
        <v>149.2376646507349</v>
      </c>
      <c r="J1388" s="5" t="n">
        <v>100</v>
      </c>
      <c r="K1388" s="5" t="n">
        <v>99.0702128036323</v>
      </c>
      <c r="L1388" s="5" t="n">
        <v>0.9322997364184752</v>
      </c>
      <c r="M1388" s="5" t="n">
        <v>15.4517273293122</v>
      </c>
      <c r="N1388" s="5" t="n">
        <v>80.7108472117604</v>
      </c>
      <c r="O1388" s="5" t="n">
        <v>15.45172732715978</v>
      </c>
      <c r="P1388" s="5" t="n">
        <v>2.001327740075882</v>
      </c>
      <c r="Q1388" s="5" t="n">
        <v>1.566735979702499</v>
      </c>
    </row>
    <row r="1389" ht="18" customHeight="1">
      <c r="A1389" s="4" t="inlineStr">
        <is>
          <t>H2_CO 2,05</t>
        </is>
      </c>
      <c r="B1389" s="4" t="n">
        <v>217</v>
      </c>
      <c r="C1389" s="4" t="inlineStr">
        <is>
          <t>BA</t>
        </is>
      </c>
      <c r="D1389" s="5" t="n">
        <v>2.05</v>
      </c>
      <c r="E1389" s="5" t="n">
        <v>320</v>
      </c>
      <c r="F1389" s="5" t="n">
        <v>40</v>
      </c>
      <c r="G1389" s="5" t="n">
        <v>30</v>
      </c>
      <c r="H1389" s="5" t="n">
        <v>48.93038185269997</v>
      </c>
      <c r="I1389" s="5" t="n">
        <v>149.2376646507349</v>
      </c>
      <c r="J1389" s="5" t="n">
        <v>100</v>
      </c>
      <c r="K1389" s="5" t="n">
        <v>99.56321541863792</v>
      </c>
      <c r="L1389" s="5" t="n">
        <v>0.9205297866273038</v>
      </c>
      <c r="M1389" s="5" t="n">
        <v>19.33731072279229</v>
      </c>
      <c r="N1389" s="5" t="n">
        <v>75.46937639877653</v>
      </c>
      <c r="O1389" s="5" t="n">
        <v>19.33731071991608</v>
      </c>
      <c r="P1389" s="5" t="n">
        <v>2.520946835104024</v>
      </c>
      <c r="Q1389" s="5" t="n">
        <v>1.190519993066175</v>
      </c>
    </row>
    <row r="1390" ht="18" customHeight="1">
      <c r="A1390" s="4" t="inlineStr">
        <is>
          <t>H2_CO 2,05</t>
        </is>
      </c>
      <c r="B1390" s="4" t="n">
        <v>217</v>
      </c>
      <c r="C1390" s="4" t="inlineStr">
        <is>
          <t>BB</t>
        </is>
      </c>
      <c r="D1390" s="5" t="n">
        <v>2.05</v>
      </c>
      <c r="E1390" s="5" t="n">
        <v>330</v>
      </c>
      <c r="F1390" s="5" t="n">
        <v>40</v>
      </c>
      <c r="G1390" s="5" t="n">
        <v>30</v>
      </c>
      <c r="H1390" s="5" t="n">
        <v>48.93038185269997</v>
      </c>
      <c r="I1390" s="5" t="n">
        <v>149.2376646507349</v>
      </c>
      <c r="J1390" s="5" t="n">
        <v>99.73401156515045</v>
      </c>
      <c r="K1390" s="5" t="n">
        <v>100</v>
      </c>
      <c r="L1390" s="5" t="n">
        <v>0.9059003175467559</v>
      </c>
      <c r="M1390" s="5" t="n">
        <v>24.13302824921663</v>
      </c>
      <c r="N1390" s="5" t="n">
        <v>68.73774236442132</v>
      </c>
      <c r="O1390" s="5" t="n">
        <v>24.06883718127169</v>
      </c>
      <c r="P1390" s="5" t="n">
        <v>3.163673258655308</v>
      </c>
      <c r="Q1390" s="5" t="n">
        <v>0.9129187187661625</v>
      </c>
    </row>
    <row r="1391" ht="18" customHeight="1">
      <c r="A1391" s="4" t="inlineStr">
        <is>
          <t>H2_CO 2,05</t>
        </is>
      </c>
      <c r="B1391" s="4" t="n">
        <v>217</v>
      </c>
      <c r="C1391" s="4" t="inlineStr">
        <is>
          <t>BC</t>
        </is>
      </c>
      <c r="D1391" s="5" t="n">
        <v>2.05</v>
      </c>
      <c r="E1391" s="5" t="n">
        <v>340</v>
      </c>
      <c r="F1391" s="5" t="n">
        <v>40</v>
      </c>
      <c r="G1391" s="5" t="n">
        <v>30</v>
      </c>
      <c r="H1391" s="5" t="n">
        <v>48.93038185269997</v>
      </c>
      <c r="I1391" s="5" t="n">
        <v>149.2376646507349</v>
      </c>
      <c r="J1391" s="5" t="n">
        <v>98.835076426284</v>
      </c>
      <c r="K1391" s="5" t="n">
        <v>100</v>
      </c>
      <c r="L1391" s="5" t="n">
        <v>0.8878461052194963</v>
      </c>
      <c r="M1391" s="5" t="n">
        <v>29.70189123571053</v>
      </c>
      <c r="N1391" s="5" t="n">
        <v>60.44701974772931</v>
      </c>
      <c r="O1391" s="5" t="n">
        <v>29.35588689789521</v>
      </c>
      <c r="P1391" s="5" t="n">
        <v>3.898683328353384</v>
      </c>
      <c r="Q1391" s="5" t="n">
        <v>0.7061363806330473</v>
      </c>
    </row>
    <row r="1392" ht="18" customHeight="1">
      <c r="A1392" s="4" t="inlineStr">
        <is>
          <t>H2_CO 2,05</t>
        </is>
      </c>
      <c r="B1392" s="4" t="n">
        <v>217</v>
      </c>
      <c r="C1392" s="4" t="inlineStr">
        <is>
          <t>BD</t>
        </is>
      </c>
      <c r="D1392" s="5" t="n">
        <v>2.05</v>
      </c>
      <c r="E1392" s="5" t="n">
        <v>350</v>
      </c>
      <c r="F1392" s="5" t="n">
        <v>40</v>
      </c>
      <c r="G1392" s="5" t="n">
        <v>30</v>
      </c>
      <c r="H1392" s="5" t="n">
        <v>48.93038185269997</v>
      </c>
      <c r="I1392" s="5" t="n">
        <v>149.2376646507349</v>
      </c>
      <c r="J1392" s="5" t="n">
        <v>97.71483628014492</v>
      </c>
      <c r="K1392" s="5" t="n">
        <v>100</v>
      </c>
      <c r="L1392" s="5" t="n">
        <v>0.8658028453444372</v>
      </c>
      <c r="M1392" s="5" t="n">
        <v>35.63226147355654</v>
      </c>
      <c r="N1392" s="5" t="n">
        <v>50.77405180337149</v>
      </c>
      <c r="O1392" s="5" t="n">
        <v>34.81800595553052</v>
      </c>
      <c r="P1392" s="5" t="n">
        <v>4.684028894540814</v>
      </c>
      <c r="Q1392" s="5" t="n">
        <v>0.5507126493523185</v>
      </c>
    </row>
    <row r="1393" ht="18" customHeight="1">
      <c r="A1393" s="4" t="inlineStr">
        <is>
          <t>H2_CO 2,05</t>
        </is>
      </c>
      <c r="B1393" s="4" t="n">
        <v>217</v>
      </c>
      <c r="C1393" s="4" t="inlineStr">
        <is>
          <t>BE</t>
        </is>
      </c>
      <c r="D1393" s="5" t="n">
        <v>2.05</v>
      </c>
      <c r="E1393" s="5" t="n">
        <v>360</v>
      </c>
      <c r="F1393" s="5" t="n">
        <v>40</v>
      </c>
      <c r="G1393" s="5" t="n">
        <v>30</v>
      </c>
      <c r="H1393" s="5" t="n">
        <v>48.93038185269997</v>
      </c>
      <c r="I1393" s="5" t="n">
        <v>149.2376646507349</v>
      </c>
      <c r="J1393" s="5" t="n">
        <v>96.35319607834558</v>
      </c>
      <c r="K1393" s="5" t="n">
        <v>100</v>
      </c>
      <c r="L1393" s="5" t="n">
        <v>0.8392631567876919</v>
      </c>
      <c r="M1393" s="5" t="n">
        <v>41.18370539517625</v>
      </c>
      <c r="N1393" s="5" t="n">
        <v>40.22877651932468</v>
      </c>
      <c r="O1393" s="5" t="n">
        <v>39.68181640417214</v>
      </c>
      <c r="P1393" s="5" t="n">
        <v>5.423686435812356</v>
      </c>
      <c r="Q1393" s="5" t="n">
        <v>0.4328843435551479</v>
      </c>
    </row>
    <row r="1394" ht="18" customHeight="1">
      <c r="A1394" s="4" t="inlineStr">
        <is>
          <t>H2_CO 2,05</t>
        </is>
      </c>
      <c r="B1394" s="4" t="n">
        <v>289</v>
      </c>
      <c r="C1394" s="4" t="inlineStr">
        <is>
          <t>E</t>
        </is>
      </c>
      <c r="D1394" s="5" t="n">
        <v>2.05</v>
      </c>
      <c r="E1394" s="5" t="n">
        <v>290</v>
      </c>
      <c r="F1394" s="5" t="n">
        <v>5</v>
      </c>
      <c r="G1394" s="5" t="n">
        <v>60</v>
      </c>
      <c r="H1394" s="5" t="n">
        <v>24.46519092634999</v>
      </c>
      <c r="I1394" s="5" t="n">
        <v>74.61883232536746</v>
      </c>
      <c r="J1394" s="5" t="n">
        <v>100</v>
      </c>
      <c r="K1394" s="5" t="n">
        <v>98.40353116895257</v>
      </c>
      <c r="L1394" s="5" t="n">
        <v>0.684482300612212</v>
      </c>
      <c r="M1394" s="5" t="n">
        <v>27.28085141648423</v>
      </c>
      <c r="N1394" s="5" t="n">
        <v>5.552347125784657</v>
      </c>
      <c r="O1394" s="5" t="n">
        <v>25.35182825081114</v>
      </c>
      <c r="P1394" s="5" t="n">
        <v>3.832006246079966</v>
      </c>
      <c r="Q1394" s="5" t="n">
        <v>23.96569326220641</v>
      </c>
    </row>
    <row r="1395" ht="18" customHeight="1">
      <c r="A1395" s="4" t="inlineStr">
        <is>
          <t>H2_CO 2,05</t>
        </is>
      </c>
      <c r="B1395" s="4" t="n">
        <v>289</v>
      </c>
      <c r="C1395" s="4" t="inlineStr">
        <is>
          <t>F</t>
        </is>
      </c>
      <c r="D1395" s="5" t="n">
        <v>2.05</v>
      </c>
      <c r="E1395" s="5" t="n">
        <v>300</v>
      </c>
      <c r="F1395" s="5" t="n">
        <v>5</v>
      </c>
      <c r="G1395" s="5" t="n">
        <v>60</v>
      </c>
      <c r="H1395" s="5" t="n">
        <v>24.46519092634999</v>
      </c>
      <c r="I1395" s="5" t="n">
        <v>74.61883232536746</v>
      </c>
      <c r="J1395" s="5" t="n">
        <v>100</v>
      </c>
      <c r="K1395" s="5" t="n">
        <v>98.62796008654219</v>
      </c>
      <c r="L1395" s="5" t="n">
        <v>0.6771866408080319</v>
      </c>
      <c r="M1395" s="5" t="n">
        <v>27.44174568390994</v>
      </c>
      <c r="N1395" s="5" t="n">
        <v>4.94099300845579</v>
      </c>
      <c r="O1395" s="5" t="n">
        <v>25.4702773005565</v>
      </c>
      <c r="P1395" s="5" t="n">
        <v>3.865970446551893</v>
      </c>
      <c r="Q1395" s="5" t="n">
        <v>18.2165451614283</v>
      </c>
    </row>
    <row r="1396" ht="18" customHeight="1">
      <c r="A1396" s="4" t="inlineStr">
        <is>
          <t>H2_CO 2,05</t>
        </is>
      </c>
      <c r="B1396" s="4" t="n">
        <v>289</v>
      </c>
      <c r="C1396" s="4" t="inlineStr">
        <is>
          <t>G</t>
        </is>
      </c>
      <c r="D1396" s="5" t="n">
        <v>2.05</v>
      </c>
      <c r="E1396" s="5" t="n">
        <v>310</v>
      </c>
      <c r="F1396" s="5" t="n">
        <v>5</v>
      </c>
      <c r="G1396" s="5" t="n">
        <v>60</v>
      </c>
      <c r="H1396" s="5" t="n">
        <v>24.46519092634999</v>
      </c>
      <c r="I1396" s="5" t="n">
        <v>74.61883232536746</v>
      </c>
      <c r="J1396" s="5" t="n">
        <v>100</v>
      </c>
      <c r="K1396" s="5" t="n">
        <v>98.8516571002274</v>
      </c>
      <c r="L1396" s="5" t="n">
        <v>0.6633897980176459</v>
      </c>
      <c r="M1396" s="5" t="n">
        <v>26.9557406744708</v>
      </c>
      <c r="N1396" s="5" t="n">
        <v>4.1030183493334</v>
      </c>
      <c r="O1396" s="5" t="n">
        <v>24.95546851652432</v>
      </c>
      <c r="P1396" s="5" t="n">
        <v>3.820866489307331</v>
      </c>
      <c r="Q1396" s="5" t="n">
        <v>13.85277682029748</v>
      </c>
    </row>
    <row r="1397" ht="18" customHeight="1">
      <c r="A1397" s="4" t="inlineStr">
        <is>
          <t>H2_CO 2,05</t>
        </is>
      </c>
      <c r="B1397" s="4" t="n">
        <v>289</v>
      </c>
      <c r="C1397" s="4" t="inlineStr">
        <is>
          <t>H</t>
        </is>
      </c>
      <c r="D1397" s="5" t="n">
        <v>2.05</v>
      </c>
      <c r="E1397" s="5" t="n">
        <v>320</v>
      </c>
      <c r="F1397" s="5" t="n">
        <v>5</v>
      </c>
      <c r="G1397" s="5" t="n">
        <v>60</v>
      </c>
      <c r="H1397" s="5" t="n">
        <v>24.46519092634999</v>
      </c>
      <c r="I1397" s="5" t="n">
        <v>74.61883232536746</v>
      </c>
      <c r="J1397" s="5" t="n">
        <v>100</v>
      </c>
      <c r="K1397" s="5" t="n">
        <v>99.03914050180785</v>
      </c>
      <c r="L1397" s="5" t="n">
        <v>0.6515636707391769</v>
      </c>
      <c r="M1397" s="5" t="n">
        <v>26.40654698635378</v>
      </c>
      <c r="N1397" s="5" t="n">
        <v>3.433415361337338</v>
      </c>
      <c r="O1397" s="5" t="n">
        <v>24.36778566707999</v>
      </c>
      <c r="P1397" s="5" t="n">
        <v>3.757901474726606</v>
      </c>
      <c r="Q1397" s="5" t="n">
        <v>10.68022176441345</v>
      </c>
    </row>
    <row r="1398" ht="18" customHeight="1">
      <c r="A1398" s="4" t="inlineStr">
        <is>
          <t>H2_CO 2,05</t>
        </is>
      </c>
      <c r="B1398" s="4" t="n">
        <v>289</v>
      </c>
      <c r="C1398" s="4" t="inlineStr">
        <is>
          <t>I</t>
        </is>
      </c>
      <c r="D1398" s="5" t="n">
        <v>2.05</v>
      </c>
      <c r="E1398" s="5" t="n">
        <v>330</v>
      </c>
      <c r="F1398" s="5" t="n">
        <v>5</v>
      </c>
      <c r="G1398" s="5" t="n">
        <v>60</v>
      </c>
      <c r="H1398" s="5" t="n">
        <v>24.46519092634999</v>
      </c>
      <c r="I1398" s="5" t="n">
        <v>74.61883232536746</v>
      </c>
      <c r="J1398" s="5" t="n">
        <v>100</v>
      </c>
      <c r="K1398" s="5" t="n">
        <v>99.19750693092305</v>
      </c>
      <c r="L1398" s="5" t="n">
        <v>0.6365998434761285</v>
      </c>
      <c r="M1398" s="5" t="n">
        <v>25.68147337102053</v>
      </c>
      <c r="N1398" s="5" t="n">
        <v>2.768164601282656</v>
      </c>
      <c r="O1398" s="5" t="n">
        <v>23.60937993526981</v>
      </c>
      <c r="P1398" s="5" t="n">
        <v>3.674471061361855</v>
      </c>
      <c r="Q1398" s="5" t="n">
        <v>8.283195348350738</v>
      </c>
    </row>
    <row r="1399" ht="18" customHeight="1">
      <c r="A1399" s="4" t="inlineStr">
        <is>
          <t>H2_CO 2,05</t>
        </is>
      </c>
      <c r="B1399" s="4" t="n">
        <v>289</v>
      </c>
      <c r="C1399" s="4" t="inlineStr">
        <is>
          <t>J</t>
        </is>
      </c>
      <c r="D1399" s="5" t="n">
        <v>2.05</v>
      </c>
      <c r="E1399" s="5" t="n">
        <v>340</v>
      </c>
      <c r="F1399" s="5" t="n">
        <v>5</v>
      </c>
      <c r="G1399" s="5" t="n">
        <v>60</v>
      </c>
      <c r="H1399" s="5" t="n">
        <v>24.46519092634999</v>
      </c>
      <c r="I1399" s="5" t="n">
        <v>74.61883232536746</v>
      </c>
      <c r="J1399" s="5" t="n">
        <v>99.99907551149153</v>
      </c>
      <c r="K1399" s="5" t="n">
        <v>99.33282811692389</v>
      </c>
      <c r="L1399" s="5" t="n">
        <v>0.6228072918459139</v>
      </c>
      <c r="M1399" s="5" t="n">
        <v>24.80474951298659</v>
      </c>
      <c r="N1399" s="5" t="n">
        <v>2.224004260736156</v>
      </c>
      <c r="O1399" s="5" t="n">
        <v>22.69206448817971</v>
      </c>
      <c r="P1399" s="5" t="n">
        <v>3.560853388797939</v>
      </c>
      <c r="Q1399" s="5" t="n">
        <v>6.5086463837597</v>
      </c>
    </row>
    <row r="1400" ht="18" customHeight="1">
      <c r="A1400" s="4" t="inlineStr">
        <is>
          <t>H2_CO 2,05</t>
        </is>
      </c>
      <c r="B1400" s="4" t="n">
        <v>289</v>
      </c>
      <c r="C1400" s="4" t="inlineStr">
        <is>
          <t>K</t>
        </is>
      </c>
      <c r="D1400" s="5" t="n">
        <v>2.05</v>
      </c>
      <c r="E1400" s="5" t="n">
        <v>350</v>
      </c>
      <c r="F1400" s="5" t="n">
        <v>5</v>
      </c>
      <c r="G1400" s="5" t="n">
        <v>60</v>
      </c>
      <c r="H1400" s="5" t="n">
        <v>24.46519092634999</v>
      </c>
      <c r="I1400" s="5" t="n">
        <v>74.61883232536746</v>
      </c>
      <c r="J1400" s="5" t="n">
        <v>100</v>
      </c>
      <c r="K1400" s="5" t="n">
        <v>99.4523182450279</v>
      </c>
      <c r="L1400" s="5" t="n">
        <v>0.6049278937863872</v>
      </c>
      <c r="M1400" s="5" t="n">
        <v>23.2606647371074</v>
      </c>
      <c r="N1400" s="5" t="n">
        <v>1.679192544739288</v>
      </c>
      <c r="O1400" s="5" t="n">
        <v>21.15190344130164</v>
      </c>
      <c r="P1400" s="5" t="n">
        <v>3.355954151977269</v>
      </c>
      <c r="Q1400" s="5" t="n">
        <v>5.107341471117361</v>
      </c>
    </row>
    <row r="1401" ht="18" customHeight="1">
      <c r="A1401" s="4" t="inlineStr">
        <is>
          <t>H2_CO 2,05</t>
        </is>
      </c>
      <c r="B1401" s="4" t="n">
        <v>289</v>
      </c>
      <c r="C1401" s="4" t="inlineStr">
        <is>
          <t>L</t>
        </is>
      </c>
      <c r="D1401" s="5" t="n">
        <v>2.05</v>
      </c>
      <c r="E1401" s="5" t="n">
        <v>360</v>
      </c>
      <c r="F1401" s="5" t="n">
        <v>5</v>
      </c>
      <c r="G1401" s="5" t="n">
        <v>60</v>
      </c>
      <c r="H1401" s="5" t="n">
        <v>24.46519092634999</v>
      </c>
      <c r="I1401" s="5" t="n">
        <v>74.61883232536746</v>
      </c>
      <c r="J1401" s="5" t="n">
        <v>99.99936884761851</v>
      </c>
      <c r="K1401" s="5" t="n">
        <v>99.55083640237481</v>
      </c>
      <c r="L1401" s="5" t="n">
        <v>0.5854419067465787</v>
      </c>
      <c r="M1401" s="5" t="n">
        <v>21.68960823013118</v>
      </c>
      <c r="N1401" s="5" t="n">
        <v>1.22656019988671</v>
      </c>
      <c r="O1401" s="5" t="n">
        <v>19.59805859506421</v>
      </c>
      <c r="P1401" s="5" t="n">
        <v>3.145936609848534</v>
      </c>
      <c r="Q1401" s="5" t="n">
        <v>4.05414457163958</v>
      </c>
    </row>
    <row r="1402" ht="18" customHeight="1">
      <c r="A1402" s="4" t="inlineStr">
        <is>
          <t>H2_CO 2,05</t>
        </is>
      </c>
      <c r="B1402" s="4" t="n">
        <v>289</v>
      </c>
      <c r="C1402" s="4" t="inlineStr">
        <is>
          <t>N</t>
        </is>
      </c>
      <c r="D1402" s="5" t="n">
        <v>2.05</v>
      </c>
      <c r="E1402" s="5" t="n">
        <v>290</v>
      </c>
      <c r="F1402" s="5" t="n">
        <v>10</v>
      </c>
      <c r="G1402" s="5" t="n">
        <v>60</v>
      </c>
      <c r="H1402" s="5" t="n">
        <v>24.46519092634999</v>
      </c>
      <c r="I1402" s="5" t="n">
        <v>74.61883232536746</v>
      </c>
      <c r="J1402" s="5" t="n">
        <v>100</v>
      </c>
      <c r="K1402" s="5" t="n">
        <v>98.28637225846843</v>
      </c>
      <c r="L1402" s="5" t="n">
        <v>0.7821046958447077</v>
      </c>
      <c r="M1402" s="5" t="n">
        <v>29.85118518679894</v>
      </c>
      <c r="N1402" s="5" t="n">
        <v>22.83228895574338</v>
      </c>
      <c r="O1402" s="5" t="n">
        <v>28.24923402475836</v>
      </c>
      <c r="P1402" s="5" t="n">
        <v>4.011195150924681</v>
      </c>
      <c r="Q1402" s="5" t="n">
        <v>12.51430277759029</v>
      </c>
    </row>
    <row r="1403" ht="18" customHeight="1">
      <c r="A1403" s="4" t="inlineStr">
        <is>
          <t>H2_CO 2,05</t>
        </is>
      </c>
      <c r="B1403" s="4" t="n">
        <v>289</v>
      </c>
      <c r="C1403" s="4" t="inlineStr">
        <is>
          <t>O</t>
        </is>
      </c>
      <c r="D1403" s="5" t="n">
        <v>2.05</v>
      </c>
      <c r="E1403" s="5" t="n">
        <v>300</v>
      </c>
      <c r="F1403" s="5" t="n">
        <v>10</v>
      </c>
      <c r="G1403" s="5" t="n">
        <v>60</v>
      </c>
      <c r="H1403" s="5" t="n">
        <v>24.46519092634999</v>
      </c>
      <c r="I1403" s="5" t="n">
        <v>74.61883232536746</v>
      </c>
      <c r="J1403" s="5" t="n">
        <v>100</v>
      </c>
      <c r="K1403" s="5" t="n">
        <v>98.58197805597743</v>
      </c>
      <c r="L1403" s="5" t="n">
        <v>0.7781930434200325</v>
      </c>
      <c r="M1403" s="5" t="n">
        <v>30.78470264153178</v>
      </c>
      <c r="N1403" s="5" t="n">
        <v>20.96312899777466</v>
      </c>
      <c r="O1403" s="5" t="n">
        <v>29.07820544246977</v>
      </c>
      <c r="P1403" s="5" t="n">
        <v>4.13784840693838</v>
      </c>
      <c r="Q1403" s="5" t="n">
        <v>9.409367800804214</v>
      </c>
    </row>
    <row r="1404" ht="18" customHeight="1">
      <c r="A1404" s="4" t="inlineStr">
        <is>
          <t>H2_CO 2,05</t>
        </is>
      </c>
      <c r="B1404" s="4" t="n">
        <v>289</v>
      </c>
      <c r="C1404" s="4" t="inlineStr">
        <is>
          <t>P</t>
        </is>
      </c>
      <c r="D1404" s="5" t="n">
        <v>2.05</v>
      </c>
      <c r="E1404" s="5" t="n">
        <v>310</v>
      </c>
      <c r="F1404" s="5" t="n">
        <v>10</v>
      </c>
      <c r="G1404" s="5" t="n">
        <v>60</v>
      </c>
      <c r="H1404" s="5" t="n">
        <v>24.46519092634999</v>
      </c>
      <c r="I1404" s="5" t="n">
        <v>74.61883232536746</v>
      </c>
      <c r="J1404" s="5" t="n">
        <v>100</v>
      </c>
      <c r="K1404" s="5" t="n">
        <v>98.82726685640375</v>
      </c>
      <c r="L1404" s="5" t="n">
        <v>0.7722899283086161</v>
      </c>
      <c r="M1404" s="5" t="n">
        <v>31.73813048231963</v>
      </c>
      <c r="N1404" s="5" t="n">
        <v>18.89487185381916</v>
      </c>
      <c r="O1404" s="5" t="n">
        <v>29.89926597932413</v>
      </c>
      <c r="P1404" s="5" t="n">
        <v>4.269335603942799</v>
      </c>
      <c r="Q1404" s="5" t="n">
        <v>7.136868547100163</v>
      </c>
    </row>
    <row r="1405" ht="18" customHeight="1">
      <c r="A1405" s="4" t="inlineStr">
        <is>
          <t>H2_CO 2,05</t>
        </is>
      </c>
      <c r="B1405" s="4" t="n">
        <v>289</v>
      </c>
      <c r="C1405" s="4" t="inlineStr">
        <is>
          <t>Q</t>
        </is>
      </c>
      <c r="D1405" s="5" t="n">
        <v>2.05</v>
      </c>
      <c r="E1405" s="5" t="n">
        <v>320</v>
      </c>
      <c r="F1405" s="5" t="n">
        <v>10</v>
      </c>
      <c r="G1405" s="5" t="n">
        <v>60</v>
      </c>
      <c r="H1405" s="5" t="n">
        <v>24.46519092634999</v>
      </c>
      <c r="I1405" s="5" t="n">
        <v>74.61883232536746</v>
      </c>
      <c r="J1405" s="5" t="n">
        <v>100</v>
      </c>
      <c r="K1405" s="5" t="n">
        <v>99.03684718123219</v>
      </c>
      <c r="L1405" s="5" t="n">
        <v>0.7644987993792961</v>
      </c>
      <c r="M1405" s="5" t="n">
        <v>32.59821156942125</v>
      </c>
      <c r="N1405" s="5" t="n">
        <v>16.69955394199129</v>
      </c>
      <c r="O1405" s="5" t="n">
        <v>30.60257476596268</v>
      </c>
      <c r="P1405" s="5" t="n">
        <v>4.390146911792296</v>
      </c>
      <c r="Q1405" s="5" t="n">
        <v>5.462238043153106</v>
      </c>
    </row>
    <row r="1406" ht="18" customHeight="1">
      <c r="A1406" s="4" t="inlineStr">
        <is>
          <t>H2_CO 2,05</t>
        </is>
      </c>
      <c r="B1406" s="4" t="n">
        <v>289</v>
      </c>
      <c r="C1406" s="4" t="inlineStr">
        <is>
          <t>R</t>
        </is>
      </c>
      <c r="D1406" s="5" t="n">
        <v>2.05</v>
      </c>
      <c r="E1406" s="5" t="n">
        <v>330</v>
      </c>
      <c r="F1406" s="5" t="n">
        <v>10</v>
      </c>
      <c r="G1406" s="5" t="n">
        <v>60</v>
      </c>
      <c r="H1406" s="5" t="n">
        <v>24.46519092634999</v>
      </c>
      <c r="I1406" s="5" t="n">
        <v>74.61883232536746</v>
      </c>
      <c r="J1406" s="5" t="n">
        <v>100</v>
      </c>
      <c r="K1406" s="5" t="n">
        <v>99.2165545670271</v>
      </c>
      <c r="L1406" s="5" t="n">
        <v>0.7543990036613718</v>
      </c>
      <c r="M1406" s="5" t="n">
        <v>33.26740700422457</v>
      </c>
      <c r="N1406" s="5" t="n">
        <v>14.38957922519682</v>
      </c>
      <c r="O1406" s="5" t="n">
        <v>31.09541402967955</v>
      </c>
      <c r="P1406" s="5" t="n">
        <v>4.488360309075593</v>
      </c>
      <c r="Q1406" s="5" t="n">
        <v>4.216996124005773</v>
      </c>
    </row>
    <row r="1407" ht="18" customHeight="1">
      <c r="A1407" s="4" t="inlineStr">
        <is>
          <t>H2_CO 2,05</t>
        </is>
      </c>
      <c r="B1407" s="4" t="n">
        <v>289</v>
      </c>
      <c r="C1407" s="4" t="inlineStr">
        <is>
          <t>S</t>
        </is>
      </c>
      <c r="D1407" s="5" t="n">
        <v>2.05</v>
      </c>
      <c r="E1407" s="5" t="n">
        <v>340</v>
      </c>
      <c r="F1407" s="5" t="n">
        <v>10</v>
      </c>
      <c r="G1407" s="5" t="n">
        <v>60</v>
      </c>
      <c r="H1407" s="5" t="n">
        <v>24.46519092634999</v>
      </c>
      <c r="I1407" s="5" t="n">
        <v>74.61883232536746</v>
      </c>
      <c r="J1407" s="5" t="n">
        <v>100</v>
      </c>
      <c r="K1407" s="5" t="n">
        <v>99.36830167139657</v>
      </c>
      <c r="L1407" s="5" t="n">
        <v>0.7420117386422606</v>
      </c>
      <c r="M1407" s="5" t="n">
        <v>33.6917111770859</v>
      </c>
      <c r="N1407" s="5" t="n">
        <v>12.04255033217568</v>
      </c>
      <c r="O1407" s="5" t="n">
        <v>31.33100590772082</v>
      </c>
      <c r="P1407" s="5" t="n">
        <v>4.556809177099634</v>
      </c>
      <c r="Q1407" s="5" t="n">
        <v>3.286773623119372</v>
      </c>
    </row>
    <row r="1408" ht="18" customHeight="1">
      <c r="A1408" s="4" t="inlineStr">
        <is>
          <t>H2_CO 2,05</t>
        </is>
      </c>
      <c r="B1408" s="4" t="n">
        <v>289</v>
      </c>
      <c r="C1408" s="4" t="inlineStr">
        <is>
          <t>T</t>
        </is>
      </c>
      <c r="D1408" s="5" t="n">
        <v>2.05</v>
      </c>
      <c r="E1408" s="5" t="n">
        <v>350</v>
      </c>
      <c r="F1408" s="5" t="n">
        <v>10</v>
      </c>
      <c r="G1408" s="5" t="n">
        <v>60</v>
      </c>
      <c r="H1408" s="5" t="n">
        <v>24.46519092634999</v>
      </c>
      <c r="I1408" s="5" t="n">
        <v>74.61883232536746</v>
      </c>
      <c r="J1408" s="5" t="n">
        <v>100</v>
      </c>
      <c r="K1408" s="5" t="n">
        <v>99.49197986022104</v>
      </c>
      <c r="L1408" s="5" t="n">
        <v>0.7269859709423789</v>
      </c>
      <c r="M1408" s="5" t="n">
        <v>33.93964323852237</v>
      </c>
      <c r="N1408" s="5" t="n">
        <v>9.741923989472264</v>
      </c>
      <c r="O1408" s="5" t="n">
        <v>31.38528649555032</v>
      </c>
      <c r="P1408" s="5" t="n">
        <v>4.606681768892152</v>
      </c>
      <c r="Q1408" s="5" t="n">
        <v>2.592381722259494</v>
      </c>
    </row>
    <row r="1409" ht="18" customHeight="1">
      <c r="A1409" s="4" t="inlineStr">
        <is>
          <t>H2_CO 2,05</t>
        </is>
      </c>
      <c r="B1409" s="4" t="n">
        <v>289</v>
      </c>
      <c r="C1409" s="4" t="inlineStr">
        <is>
          <t>U</t>
        </is>
      </c>
      <c r="D1409" s="5" t="n">
        <v>2.05</v>
      </c>
      <c r="E1409" s="5" t="n">
        <v>360</v>
      </c>
      <c r="F1409" s="5" t="n">
        <v>10</v>
      </c>
      <c r="G1409" s="5" t="n">
        <v>60</v>
      </c>
      <c r="H1409" s="5" t="n">
        <v>24.46519092634999</v>
      </c>
      <c r="I1409" s="5" t="n">
        <v>74.61883232536746</v>
      </c>
      <c r="J1409" s="5" t="n">
        <v>100</v>
      </c>
      <c r="K1409" s="5" t="n">
        <v>99.60305898329518</v>
      </c>
      <c r="L1409" s="5" t="n">
        <v>0.7039294633167487</v>
      </c>
      <c r="M1409" s="5" t="n">
        <v>32.95930926389714</v>
      </c>
      <c r="N1409" s="5" t="n">
        <v>7.240378362342395</v>
      </c>
      <c r="O1409" s="5" t="n">
        <v>30.25027620578848</v>
      </c>
      <c r="P1409" s="5" t="n">
        <v>4.505950843061435</v>
      </c>
      <c r="Q1409" s="5" t="n">
        <v>2.036196234720064</v>
      </c>
    </row>
    <row r="1410" ht="18" customHeight="1">
      <c r="A1410" s="4" t="inlineStr">
        <is>
          <t>H2_CO 2,05</t>
        </is>
      </c>
      <c r="B1410" s="4" t="n">
        <v>289</v>
      </c>
      <c r="C1410" s="4" t="inlineStr">
        <is>
          <t>W</t>
        </is>
      </c>
      <c r="D1410" s="5" t="n">
        <v>2.05</v>
      </c>
      <c r="E1410" s="5" t="n">
        <v>290</v>
      </c>
      <c r="F1410" s="5" t="n">
        <v>15</v>
      </c>
      <c r="G1410" s="5" t="n">
        <v>60</v>
      </c>
      <c r="H1410" s="5" t="n">
        <v>24.46519092634999</v>
      </c>
      <c r="I1410" s="5" t="n">
        <v>74.61883232536746</v>
      </c>
      <c r="J1410" s="5" t="n">
        <v>100</v>
      </c>
      <c r="K1410" s="5" t="n">
        <v>98.232794485281</v>
      </c>
      <c r="L1410" s="5" t="n">
        <v>0.8283892302368151</v>
      </c>
      <c r="M1410" s="5" t="n">
        <v>24.67881623912474</v>
      </c>
      <c r="N1410" s="5" t="n">
        <v>39.42378839237848</v>
      </c>
      <c r="O1410" s="5" t="n">
        <v>23.57941213416336</v>
      </c>
      <c r="P1410" s="5" t="n">
        <v>3.250932757687402</v>
      </c>
      <c r="Q1410" s="5" t="n">
        <v>8.587180245641846</v>
      </c>
    </row>
    <row r="1411" ht="18" customHeight="1">
      <c r="A1411" s="4" t="inlineStr">
        <is>
          <t>H2_CO 2,05</t>
        </is>
      </c>
      <c r="B1411" s="4" t="n">
        <v>289</v>
      </c>
      <c r="C1411" s="4" t="inlineStr">
        <is>
          <t>X</t>
        </is>
      </c>
      <c r="D1411" s="5" t="n">
        <v>2.05</v>
      </c>
      <c r="E1411" s="5" t="n">
        <v>300</v>
      </c>
      <c r="F1411" s="5" t="n">
        <v>15</v>
      </c>
      <c r="G1411" s="5" t="n">
        <v>60</v>
      </c>
      <c r="H1411" s="5" t="n">
        <v>24.46519092634999</v>
      </c>
      <c r="I1411" s="5" t="n">
        <v>74.61883232536746</v>
      </c>
      <c r="J1411" s="5" t="n">
        <v>100</v>
      </c>
      <c r="K1411" s="5" t="n">
        <v>98.55349982447825</v>
      </c>
      <c r="L1411" s="5" t="n">
        <v>0.8269315016275357</v>
      </c>
      <c r="M1411" s="5" t="n">
        <v>26.37001374008621</v>
      </c>
      <c r="N1411" s="5" t="n">
        <v>36.86266137465287</v>
      </c>
      <c r="O1411" s="5" t="n">
        <v>25.15301227756523</v>
      </c>
      <c r="P1411" s="5" t="n">
        <v>3.46981106431711</v>
      </c>
      <c r="Q1411" s="5" t="n">
        <v>6.389322237453128</v>
      </c>
    </row>
    <row r="1412" ht="18" customHeight="1">
      <c r="A1412" s="4" t="inlineStr">
        <is>
          <t>H2_CO 2,05</t>
        </is>
      </c>
      <c r="B1412" s="4" t="n">
        <v>289</v>
      </c>
      <c r="C1412" s="4" t="inlineStr">
        <is>
          <t>Y</t>
        </is>
      </c>
      <c r="D1412" s="5" t="n">
        <v>2.05</v>
      </c>
      <c r="E1412" s="5" t="n">
        <v>310</v>
      </c>
      <c r="F1412" s="5" t="n">
        <v>15</v>
      </c>
      <c r="G1412" s="5" t="n">
        <v>60</v>
      </c>
      <c r="H1412" s="5" t="n">
        <v>24.46519092634999</v>
      </c>
      <c r="I1412" s="5" t="n">
        <v>74.61883232536746</v>
      </c>
      <c r="J1412" s="5" t="n">
        <v>100</v>
      </c>
      <c r="K1412" s="5" t="n">
        <v>98.82048472072087</v>
      </c>
      <c r="L1412" s="5" t="n">
        <v>0.822945339000241</v>
      </c>
      <c r="M1412" s="5" t="n">
        <v>28.25833404509372</v>
      </c>
      <c r="N1412" s="5" t="n">
        <v>33.80850629105407</v>
      </c>
      <c r="O1412" s="5" t="n">
        <v>26.88260371458759</v>
      </c>
      <c r="P1412" s="5" t="n">
        <v>3.716452850555126</v>
      </c>
      <c r="Q1412" s="5" t="n">
        <v>4.799402153487376</v>
      </c>
    </row>
    <row r="1413" ht="18" customHeight="1">
      <c r="A1413" s="4" t="inlineStr">
        <is>
          <t>H2_CO 2,05</t>
        </is>
      </c>
      <c r="B1413" s="4" t="n">
        <v>289</v>
      </c>
      <c r="C1413" s="4" t="inlineStr">
        <is>
          <t>Z</t>
        </is>
      </c>
      <c r="D1413" s="5" t="n">
        <v>2.05</v>
      </c>
      <c r="E1413" s="5" t="n">
        <v>320</v>
      </c>
      <c r="F1413" s="5" t="n">
        <v>15</v>
      </c>
      <c r="G1413" s="5" t="n">
        <v>60</v>
      </c>
      <c r="H1413" s="5" t="n">
        <v>24.46519092634999</v>
      </c>
      <c r="I1413" s="5" t="n">
        <v>74.61883232536746</v>
      </c>
      <c r="J1413" s="5" t="n">
        <v>100</v>
      </c>
      <c r="K1413" s="5" t="n">
        <v>99.04653727786837</v>
      </c>
      <c r="L1413" s="5" t="n">
        <v>0.8155255010261326</v>
      </c>
      <c r="M1413" s="5" t="n">
        <v>30.24175212845379</v>
      </c>
      <c r="N1413" s="5" t="n">
        <v>30.24866127016111</v>
      </c>
      <c r="O1413" s="5" t="n">
        <v>28.66540919139837</v>
      </c>
      <c r="P1413" s="5" t="n">
        <v>3.98030970582944</v>
      </c>
      <c r="Q1413" s="5" t="n">
        <v>3.636499894981835</v>
      </c>
    </row>
    <row r="1414" ht="18" customHeight="1">
      <c r="A1414" s="4" t="inlineStr">
        <is>
          <t>H2_CO 2,05</t>
        </is>
      </c>
      <c r="B1414" s="4" t="n">
        <v>289</v>
      </c>
      <c r="C1414" s="4" t="inlineStr">
        <is>
          <t>AA</t>
        </is>
      </c>
      <c r="D1414" s="5" t="n">
        <v>2.05</v>
      </c>
      <c r="E1414" s="5" t="n">
        <v>330</v>
      </c>
      <c r="F1414" s="5" t="n">
        <v>15</v>
      </c>
      <c r="G1414" s="5" t="n">
        <v>60</v>
      </c>
      <c r="H1414" s="5" t="n">
        <v>24.46519092634999</v>
      </c>
      <c r="I1414" s="5" t="n">
        <v>74.61883232536746</v>
      </c>
      <c r="J1414" s="5" t="n">
        <v>100</v>
      </c>
      <c r="K1414" s="5" t="n">
        <v>99.23752949553524</v>
      </c>
      <c r="L1414" s="5" t="n">
        <v>0.8058654326994904</v>
      </c>
      <c r="M1414" s="5" t="n">
        <v>32.11086747253739</v>
      </c>
      <c r="N1414" s="5" t="n">
        <v>26.46579253038803</v>
      </c>
      <c r="O1414" s="5" t="n">
        <v>30.29899171027959</v>
      </c>
      <c r="P1414" s="5" t="n">
        <v>4.231718167285888</v>
      </c>
      <c r="Q1414" s="5" t="n">
        <v>2.783174594984469</v>
      </c>
    </row>
    <row r="1415" ht="18" customHeight="1">
      <c r="A1415" s="4" t="inlineStr">
        <is>
          <t>H2_CO 2,05</t>
        </is>
      </c>
      <c r="B1415" s="4" t="n">
        <v>289</v>
      </c>
      <c r="C1415" s="4" t="inlineStr">
        <is>
          <t>AB</t>
        </is>
      </c>
      <c r="D1415" s="5" t="n">
        <v>2.05</v>
      </c>
      <c r="E1415" s="5" t="n">
        <v>340</v>
      </c>
      <c r="F1415" s="5" t="n">
        <v>15</v>
      </c>
      <c r="G1415" s="5" t="n">
        <v>60</v>
      </c>
      <c r="H1415" s="5" t="n">
        <v>24.46519092634999</v>
      </c>
      <c r="I1415" s="5" t="n">
        <v>74.61883232536746</v>
      </c>
      <c r="J1415" s="5" t="n">
        <v>100</v>
      </c>
      <c r="K1415" s="5" t="n">
        <v>99.39612500239981</v>
      </c>
      <c r="L1415" s="5" t="n">
        <v>0.7943349328382694</v>
      </c>
      <c r="M1415" s="5" t="n">
        <v>33.83276715309143</v>
      </c>
      <c r="N1415" s="5" t="n">
        <v>22.54786211920429</v>
      </c>
      <c r="O1415" s="5" t="n">
        <v>31.7518002068529</v>
      </c>
      <c r="P1415" s="5" t="n">
        <v>4.465663483443262</v>
      </c>
      <c r="Q1415" s="5" t="n">
        <v>2.154348519185683</v>
      </c>
    </row>
    <row r="1416" ht="18" customHeight="1">
      <c r="A1416" s="4" t="inlineStr">
        <is>
          <t>H2_CO 2,05</t>
        </is>
      </c>
      <c r="B1416" s="4" t="n">
        <v>289</v>
      </c>
      <c r="C1416" s="4" t="inlineStr">
        <is>
          <t>AC</t>
        </is>
      </c>
      <c r="D1416" s="5" t="n">
        <v>2.05</v>
      </c>
      <c r="E1416" s="5" t="n">
        <v>350</v>
      </c>
      <c r="F1416" s="5" t="n">
        <v>15</v>
      </c>
      <c r="G1416" s="5" t="n">
        <v>60</v>
      </c>
      <c r="H1416" s="5" t="n">
        <v>24.46519092634999</v>
      </c>
      <c r="I1416" s="5" t="n">
        <v>74.61883232536746</v>
      </c>
      <c r="J1416" s="5" t="n">
        <v>100</v>
      </c>
      <c r="K1416" s="5" t="n">
        <v>99.52709590258924</v>
      </c>
      <c r="L1416" s="5" t="n">
        <v>0.7777361035200384</v>
      </c>
      <c r="M1416" s="5" t="n">
        <v>35.30264940869233</v>
      </c>
      <c r="N1416" s="5" t="n">
        <v>18.28056740442168</v>
      </c>
      <c r="O1416" s="5" t="n">
        <v>32.92054946781717</v>
      </c>
      <c r="P1416" s="5" t="n">
        <v>4.677528058062506</v>
      </c>
      <c r="Q1416" s="5" t="n">
        <v>1.682132570853728</v>
      </c>
    </row>
    <row r="1417" ht="18" customHeight="1">
      <c r="A1417" s="4" t="inlineStr">
        <is>
          <t>H2_CO 2,05</t>
        </is>
      </c>
      <c r="B1417" s="4" t="n">
        <v>289</v>
      </c>
      <c r="C1417" s="4" t="inlineStr">
        <is>
          <t>AD</t>
        </is>
      </c>
      <c r="D1417" s="5" t="n">
        <v>2.05</v>
      </c>
      <c r="E1417" s="5" t="n">
        <v>360</v>
      </c>
      <c r="F1417" s="5" t="n">
        <v>15</v>
      </c>
      <c r="G1417" s="5" t="n">
        <v>60</v>
      </c>
      <c r="H1417" s="5" t="n">
        <v>24.46519092634999</v>
      </c>
      <c r="I1417" s="5" t="n">
        <v>74.61883232536746</v>
      </c>
      <c r="J1417" s="5" t="n">
        <v>100</v>
      </c>
      <c r="K1417" s="5" t="n">
        <v>99.63806518880945</v>
      </c>
      <c r="L1417" s="5" t="n">
        <v>0.7545324641401212</v>
      </c>
      <c r="M1417" s="5" t="n">
        <v>35.76339069496824</v>
      </c>
      <c r="N1417" s="5" t="n">
        <v>13.90260063848034</v>
      </c>
      <c r="O1417" s="5" t="n">
        <v>33.08478219802713</v>
      </c>
      <c r="P1417" s="5" t="n">
        <v>4.770419552859564</v>
      </c>
      <c r="Q1417" s="5" t="n">
        <v>1.317543826191427</v>
      </c>
    </row>
    <row r="1418" ht="18" customHeight="1">
      <c r="A1418" s="4" t="inlineStr">
        <is>
          <t>H2_CO 2,05</t>
        </is>
      </c>
      <c r="B1418" s="4" t="n">
        <v>289</v>
      </c>
      <c r="C1418" s="4" t="inlineStr">
        <is>
          <t>AF</t>
        </is>
      </c>
      <c r="D1418" s="5" t="n">
        <v>2.05</v>
      </c>
      <c r="E1418" s="5" t="n">
        <v>290</v>
      </c>
      <c r="F1418" s="5" t="n">
        <v>20</v>
      </c>
      <c r="G1418" s="5" t="n">
        <v>60</v>
      </c>
      <c r="H1418" s="5" t="n">
        <v>24.46519092634999</v>
      </c>
      <c r="I1418" s="5" t="n">
        <v>74.61883232536746</v>
      </c>
      <c r="J1418" s="5" t="n">
        <v>100</v>
      </c>
      <c r="K1418" s="5" t="n">
        <v>98.27432674271923</v>
      </c>
      <c r="L1418" s="5" t="n">
        <v>0.8365455553604875</v>
      </c>
      <c r="M1418" s="5" t="n">
        <v>19.87747913665043</v>
      </c>
      <c r="N1418" s="5" t="n">
        <v>49.62235404762621</v>
      </c>
      <c r="O1418" s="5" t="n">
        <v>19.09358003255407</v>
      </c>
      <c r="P1418" s="5" t="n">
        <v>2.621310786618028</v>
      </c>
      <c r="Q1418" s="5" t="n">
        <v>6.26577385758959</v>
      </c>
    </row>
    <row r="1419" ht="18" customHeight="1">
      <c r="A1419" s="4" t="inlineStr">
        <is>
          <t>H2_CO 2,05</t>
        </is>
      </c>
      <c r="B1419" s="4" t="n">
        <v>289</v>
      </c>
      <c r="C1419" s="4" t="inlineStr">
        <is>
          <t>AG</t>
        </is>
      </c>
      <c r="D1419" s="5" t="n">
        <v>2.05</v>
      </c>
      <c r="E1419" s="5" t="n">
        <v>300</v>
      </c>
      <c r="F1419" s="5" t="n">
        <v>20</v>
      </c>
      <c r="G1419" s="5" t="n">
        <v>60</v>
      </c>
      <c r="H1419" s="5" t="n">
        <v>24.46519092634999</v>
      </c>
      <c r="I1419" s="5" t="n">
        <v>74.61883232536746</v>
      </c>
      <c r="J1419" s="5" t="n">
        <v>100</v>
      </c>
      <c r="K1419" s="5" t="n">
        <v>98.60382293225047</v>
      </c>
      <c r="L1419" s="5" t="n">
        <v>0.8385939750938926</v>
      </c>
      <c r="M1419" s="5" t="n">
        <v>21.64060804948488</v>
      </c>
      <c r="N1419" s="5" t="n">
        <v>46.93757391331877</v>
      </c>
      <c r="O1419" s="5" t="n">
        <v>20.74866440739195</v>
      </c>
      <c r="P1419" s="5" t="n">
        <v>2.843462170145191</v>
      </c>
      <c r="Q1419" s="5" t="n">
        <v>4.629796363532236</v>
      </c>
    </row>
    <row r="1420" ht="18" customHeight="1">
      <c r="A1420" s="4" t="inlineStr">
        <is>
          <t>H2_CO 2,05</t>
        </is>
      </c>
      <c r="B1420" s="4" t="n">
        <v>289</v>
      </c>
      <c r="C1420" s="4" t="inlineStr">
        <is>
          <t>AH</t>
        </is>
      </c>
      <c r="D1420" s="5" t="n">
        <v>2.05</v>
      </c>
      <c r="E1420" s="5" t="n">
        <v>310</v>
      </c>
      <c r="F1420" s="5" t="n">
        <v>20</v>
      </c>
      <c r="G1420" s="5" t="n">
        <v>60</v>
      </c>
      <c r="H1420" s="5" t="n">
        <v>24.46519092634999</v>
      </c>
      <c r="I1420" s="5" t="n">
        <v>74.61883232536746</v>
      </c>
      <c r="J1420" s="5" t="n">
        <v>100</v>
      </c>
      <c r="K1420" s="5" t="n">
        <v>98.87590283774649</v>
      </c>
      <c r="L1420" s="5" t="n">
        <v>0.8385396986590602</v>
      </c>
      <c r="M1420" s="5" t="n">
        <v>23.69930109302025</v>
      </c>
      <c r="N1420" s="5" t="n">
        <v>43.73366692506373</v>
      </c>
      <c r="O1420" s="5" t="n">
        <v>22.6579978158105</v>
      </c>
      <c r="P1420" s="5" t="n">
        <v>3.103834365189724</v>
      </c>
      <c r="Q1420" s="5" t="n">
        <v>3.456198126503747</v>
      </c>
    </row>
    <row r="1421" ht="18" customHeight="1">
      <c r="A1421" s="4" t="inlineStr">
        <is>
          <t>H2_CO 2,05</t>
        </is>
      </c>
      <c r="B1421" s="4" t="n">
        <v>289</v>
      </c>
      <c r="C1421" s="4" t="inlineStr">
        <is>
          <t>AI</t>
        </is>
      </c>
      <c r="D1421" s="5" t="n">
        <v>2.05</v>
      </c>
      <c r="E1421" s="5" t="n">
        <v>320</v>
      </c>
      <c r="F1421" s="5" t="n">
        <v>20</v>
      </c>
      <c r="G1421" s="5" t="n">
        <v>60</v>
      </c>
      <c r="H1421" s="5" t="n">
        <v>24.46519092634999</v>
      </c>
      <c r="I1421" s="5" t="n">
        <v>74.61883232536746</v>
      </c>
      <c r="J1421" s="5" t="n">
        <v>100</v>
      </c>
      <c r="K1421" s="5" t="n">
        <v>99.10297765260249</v>
      </c>
      <c r="L1421" s="5" t="n">
        <v>0.8357674574768389</v>
      </c>
      <c r="M1421" s="5" t="n">
        <v>26.04165356531983</v>
      </c>
      <c r="N1421" s="5" t="n">
        <v>39.94643920288185</v>
      </c>
      <c r="O1421" s="5" t="n">
        <v>24.80309251154915</v>
      </c>
      <c r="P1421" s="5" t="n">
        <v>3.402198479878057</v>
      </c>
      <c r="Q1421" s="5" t="n">
        <v>2.605992566167751</v>
      </c>
    </row>
    <row r="1422" ht="18" customHeight="1">
      <c r="A1422" s="4" t="inlineStr">
        <is>
          <t>H2_CO 2,05</t>
        </is>
      </c>
      <c r="B1422" s="4" t="n">
        <v>289</v>
      </c>
      <c r="C1422" s="4" t="inlineStr">
        <is>
          <t>AJ</t>
        </is>
      </c>
      <c r="D1422" s="5" t="n">
        <v>2.05</v>
      </c>
      <c r="E1422" s="5" t="n">
        <v>330</v>
      </c>
      <c r="F1422" s="5" t="n">
        <v>20</v>
      </c>
      <c r="G1422" s="5" t="n">
        <v>60</v>
      </c>
      <c r="H1422" s="5" t="n">
        <v>24.46519092634999</v>
      </c>
      <c r="I1422" s="5" t="n">
        <v>74.61883232536746</v>
      </c>
      <c r="J1422" s="5" t="n">
        <v>100</v>
      </c>
      <c r="K1422" s="5" t="n">
        <v>99.29197848199045</v>
      </c>
      <c r="L1422" s="5" t="n">
        <v>0.8296166199827794</v>
      </c>
      <c r="M1422" s="5" t="n">
        <v>28.60263502939754</v>
      </c>
      <c r="N1422" s="5" t="n">
        <v>35.55441595018923</v>
      </c>
      <c r="O1422" s="5" t="n">
        <v>27.11313704434691</v>
      </c>
      <c r="P1422" s="5" t="n">
        <v>3.732013741113734</v>
      </c>
      <c r="Q1422" s="5" t="n">
        <v>1.984199666690877</v>
      </c>
    </row>
    <row r="1423" ht="18" customHeight="1">
      <c r="A1423" s="4" t="inlineStr">
        <is>
          <t>H2_CO 2,05</t>
        </is>
      </c>
      <c r="B1423" s="4" t="n">
        <v>289</v>
      </c>
      <c r="C1423" s="4" t="inlineStr">
        <is>
          <t>AK</t>
        </is>
      </c>
      <c r="D1423" s="5" t="n">
        <v>2.05</v>
      </c>
      <c r="E1423" s="5" t="n">
        <v>340</v>
      </c>
      <c r="F1423" s="5" t="n">
        <v>20</v>
      </c>
      <c r="G1423" s="5" t="n">
        <v>60</v>
      </c>
      <c r="H1423" s="5" t="n">
        <v>24.46519092634999</v>
      </c>
      <c r="I1423" s="5" t="n">
        <v>74.61883232536746</v>
      </c>
      <c r="J1423" s="5" t="n">
        <v>100</v>
      </c>
      <c r="K1423" s="5" t="n">
        <v>99.44765154356692</v>
      </c>
      <c r="L1423" s="5" t="n">
        <v>0.8194623305481546</v>
      </c>
      <c r="M1423" s="5" t="n">
        <v>31.23467037122828</v>
      </c>
      <c r="N1423" s="5" t="n">
        <v>30.61073041478667</v>
      </c>
      <c r="O1423" s="5" t="n">
        <v>29.43906536617262</v>
      </c>
      <c r="P1423" s="5" t="n">
        <v>4.076614142157356</v>
      </c>
      <c r="Q1423" s="5" t="n">
        <v>1.525357518828588</v>
      </c>
    </row>
    <row r="1424" ht="18" customHeight="1">
      <c r="A1424" s="4" t="inlineStr">
        <is>
          <t>H2_CO 2,05</t>
        </is>
      </c>
      <c r="B1424" s="4" t="n">
        <v>289</v>
      </c>
      <c r="C1424" s="4" t="inlineStr">
        <is>
          <t>AL</t>
        </is>
      </c>
      <c r="D1424" s="5" t="n">
        <v>2.05</v>
      </c>
      <c r="E1424" s="5" t="n">
        <v>350</v>
      </c>
      <c r="F1424" s="5" t="n">
        <v>20</v>
      </c>
      <c r="G1424" s="5" t="n">
        <v>60</v>
      </c>
      <c r="H1424" s="5" t="n">
        <v>24.46519092634999</v>
      </c>
      <c r="I1424" s="5" t="n">
        <v>74.61883232536746</v>
      </c>
      <c r="J1424" s="5" t="n">
        <v>100</v>
      </c>
      <c r="K1424" s="5" t="n">
        <v>99.57388841554538</v>
      </c>
      <c r="L1424" s="5" t="n">
        <v>0.8047862432648157</v>
      </c>
      <c r="M1424" s="5" t="n">
        <v>33.68832996369383</v>
      </c>
      <c r="N1424" s="5" t="n">
        <v>25.27256972768242</v>
      </c>
      <c r="O1424" s="5" t="n">
        <v>31.53894405662508</v>
      </c>
      <c r="P1424" s="5" t="n">
        <v>4.406406488487426</v>
      </c>
      <c r="Q1424" s="5" t="n">
        <v>1.184013038777753</v>
      </c>
    </row>
    <row r="1425" ht="18" customHeight="1">
      <c r="A1425" s="4" t="inlineStr">
        <is>
          <t>H2_CO 2,05</t>
        </is>
      </c>
      <c r="B1425" s="4" t="n">
        <v>289</v>
      </c>
      <c r="C1425" s="4" t="inlineStr">
        <is>
          <t>AM</t>
        </is>
      </c>
      <c r="D1425" s="5" t="n">
        <v>2.05</v>
      </c>
      <c r="E1425" s="5" t="n">
        <v>360</v>
      </c>
      <c r="F1425" s="5" t="n">
        <v>20</v>
      </c>
      <c r="G1425" s="5" t="n">
        <v>60</v>
      </c>
      <c r="H1425" s="5" t="n">
        <v>24.46519092634999</v>
      </c>
      <c r="I1425" s="5" t="n">
        <v>74.61883232536746</v>
      </c>
      <c r="J1425" s="5" t="n">
        <v>100</v>
      </c>
      <c r="K1425" s="5" t="n">
        <v>99.67435770808824</v>
      </c>
      <c r="L1425" s="5" t="n">
        <v>0.7851714645685285</v>
      </c>
      <c r="M1425" s="5" t="n">
        <v>35.62511851715099</v>
      </c>
      <c r="N1425" s="5" t="n">
        <v>19.81187520170933</v>
      </c>
      <c r="O1425" s="5" t="n">
        <v>33.09594054257331</v>
      </c>
      <c r="P1425" s="5" t="n">
        <v>4.680040731136245</v>
      </c>
      <c r="Q1425" s="5" t="n">
        <v>0.9283258487064459</v>
      </c>
    </row>
    <row r="1426" ht="18" customHeight="1">
      <c r="A1426" s="4" t="inlineStr">
        <is>
          <t>H2_CO 2,05</t>
        </is>
      </c>
      <c r="B1426" s="4" t="n">
        <v>289</v>
      </c>
      <c r="C1426" s="4" t="inlineStr">
        <is>
          <t>AO</t>
        </is>
      </c>
      <c r="D1426" s="5" t="n">
        <v>2.05</v>
      </c>
      <c r="E1426" s="5" t="n">
        <v>290</v>
      </c>
      <c r="F1426" s="5" t="n">
        <v>30</v>
      </c>
      <c r="G1426" s="5" t="n">
        <v>60</v>
      </c>
      <c r="H1426" s="5" t="n">
        <v>24.46519092634999</v>
      </c>
      <c r="I1426" s="5" t="n">
        <v>74.61883232536746</v>
      </c>
      <c r="J1426" s="5" t="n">
        <v>100</v>
      </c>
      <c r="K1426" s="5" t="n">
        <v>97.72845172626296</v>
      </c>
      <c r="L1426" s="5" t="n">
        <v>0.9235314260288638</v>
      </c>
      <c r="M1426" s="5" t="n">
        <v>13.93201509877358</v>
      </c>
      <c r="N1426" s="5" t="n">
        <v>77.29143158537978</v>
      </c>
      <c r="O1426" s="5" t="n">
        <v>13.71194166549154</v>
      </c>
      <c r="P1426" s="5" t="n">
        <v>1.784741773414971</v>
      </c>
      <c r="Q1426" s="5" t="n">
        <v>4.073653541574113</v>
      </c>
    </row>
    <row r="1427" ht="18" customHeight="1">
      <c r="A1427" s="4" t="inlineStr">
        <is>
          <t>H2_CO 2,05</t>
        </is>
      </c>
      <c r="B1427" s="4" t="n">
        <v>289</v>
      </c>
      <c r="C1427" s="4" t="inlineStr">
        <is>
          <t>AP</t>
        </is>
      </c>
      <c r="D1427" s="5" t="n">
        <v>2.05</v>
      </c>
      <c r="E1427" s="5" t="n">
        <v>300</v>
      </c>
      <c r="F1427" s="5" t="n">
        <v>30</v>
      </c>
      <c r="G1427" s="5" t="n">
        <v>60</v>
      </c>
      <c r="H1427" s="5" t="n">
        <v>24.46519092634999</v>
      </c>
      <c r="I1427" s="5" t="n">
        <v>74.61883232536746</v>
      </c>
      <c r="J1427" s="5" t="n">
        <v>100</v>
      </c>
      <c r="K1427" s="5" t="n">
        <v>97.90146901218874</v>
      </c>
      <c r="L1427" s="5" t="n">
        <v>0.9149568407524998</v>
      </c>
      <c r="M1427" s="5" t="n">
        <v>16.59930518488736</v>
      </c>
      <c r="N1427" s="5" t="n">
        <v>74.42595674212343</v>
      </c>
      <c r="O1427" s="5" t="n">
        <v>16.34670010585924</v>
      </c>
      <c r="P1427" s="5" t="n">
        <v>2.137949207255563</v>
      </c>
      <c r="Q1427" s="5" t="n">
        <v>3.039642458731511</v>
      </c>
    </row>
    <row r="1428" ht="18" customHeight="1">
      <c r="A1428" s="4" t="inlineStr">
        <is>
          <t>H2_CO 2,05</t>
        </is>
      </c>
      <c r="B1428" s="4" t="n">
        <v>289</v>
      </c>
      <c r="C1428" s="4" t="inlineStr">
        <is>
          <t>AQ</t>
        </is>
      </c>
      <c r="D1428" s="5" t="n">
        <v>2.05</v>
      </c>
      <c r="E1428" s="5" t="n">
        <v>310</v>
      </c>
      <c r="F1428" s="5" t="n">
        <v>30</v>
      </c>
      <c r="G1428" s="5" t="n">
        <v>60</v>
      </c>
      <c r="H1428" s="5" t="n">
        <v>24.46519092634999</v>
      </c>
      <c r="I1428" s="5" t="n">
        <v>74.61883232536746</v>
      </c>
      <c r="J1428" s="5" t="n">
        <v>100</v>
      </c>
      <c r="K1428" s="5" t="n">
        <v>98.10178874096246</v>
      </c>
      <c r="L1428" s="5" t="n">
        <v>0.9053446257182206</v>
      </c>
      <c r="M1428" s="5" t="n">
        <v>19.86149152351679</v>
      </c>
      <c r="N1428" s="5" t="n">
        <v>70.50926786753352</v>
      </c>
      <c r="O1428" s="5" t="n">
        <v>19.55666739894146</v>
      </c>
      <c r="P1428" s="5" t="n">
        <v>2.571744400464653</v>
      </c>
      <c r="Q1428" s="5" t="n">
        <v>2.288251613267937</v>
      </c>
    </row>
    <row r="1429" ht="18" customHeight="1">
      <c r="A1429" s="4" t="inlineStr">
        <is>
          <t>H2_CO 2,05</t>
        </is>
      </c>
      <c r="B1429" s="4" t="n">
        <v>289</v>
      </c>
      <c r="C1429" s="4" t="inlineStr">
        <is>
          <t>AR</t>
        </is>
      </c>
      <c r="D1429" s="5" t="n">
        <v>2.05</v>
      </c>
      <c r="E1429" s="5" t="n">
        <v>320</v>
      </c>
      <c r="F1429" s="5" t="n">
        <v>30</v>
      </c>
      <c r="G1429" s="5" t="n">
        <v>60</v>
      </c>
      <c r="H1429" s="5" t="n">
        <v>24.46519092634999</v>
      </c>
      <c r="I1429" s="5" t="n">
        <v>74.61883232536746</v>
      </c>
      <c r="J1429" s="5" t="n">
        <v>100</v>
      </c>
      <c r="K1429" s="5" t="n">
        <v>98.34169645161495</v>
      </c>
      <c r="L1429" s="5" t="n">
        <v>0.8939826127292511</v>
      </c>
      <c r="M1429" s="5" t="n">
        <v>23.8025737562894</v>
      </c>
      <c r="N1429" s="5" t="n">
        <v>65.44044887779019</v>
      </c>
      <c r="O1429" s="5" t="n">
        <v>23.41789277378042</v>
      </c>
      <c r="P1429" s="5" t="n">
        <v>3.099609849683523</v>
      </c>
      <c r="Q1429" s="5" t="n">
        <v>1.73962723762959</v>
      </c>
    </row>
    <row r="1430" ht="18" customHeight="1">
      <c r="A1430" s="4" t="inlineStr">
        <is>
          <t>H2_CO 2,05</t>
        </is>
      </c>
      <c r="B1430" s="4" t="n">
        <v>289</v>
      </c>
      <c r="C1430" s="4" t="inlineStr">
        <is>
          <t>AS</t>
        </is>
      </c>
      <c r="D1430" s="5" t="n">
        <v>2.05</v>
      </c>
      <c r="E1430" s="5" t="n">
        <v>330</v>
      </c>
      <c r="F1430" s="5" t="n">
        <v>30</v>
      </c>
      <c r="G1430" s="5" t="n">
        <v>60</v>
      </c>
      <c r="H1430" s="5" t="n">
        <v>24.46519092634999</v>
      </c>
      <c r="I1430" s="5" t="n">
        <v>74.61883232536746</v>
      </c>
      <c r="J1430" s="5" t="n">
        <v>100</v>
      </c>
      <c r="K1430" s="5" t="n">
        <v>98.61313462094041</v>
      </c>
      <c r="L1430" s="5" t="n">
        <v>0.8801383344571426</v>
      </c>
      <c r="M1430" s="5" t="n">
        <v>28.41858406649285</v>
      </c>
      <c r="N1430" s="5" t="n">
        <v>59.1519640229168</v>
      </c>
      <c r="O1430" s="5" t="n">
        <v>27.91806755068312</v>
      </c>
      <c r="P1430" s="5" t="n">
        <v>3.725052238124071</v>
      </c>
      <c r="Q1430" s="5" t="n">
        <v>1.336374844162269</v>
      </c>
    </row>
    <row r="1431" ht="18" customHeight="1">
      <c r="A1431" s="4" t="inlineStr">
        <is>
          <t>H2_CO 2,05</t>
        </is>
      </c>
      <c r="B1431" s="4" t="n">
        <v>289</v>
      </c>
      <c r="C1431" s="4" t="inlineStr">
        <is>
          <t>AT</t>
        </is>
      </c>
      <c r="D1431" s="5" t="n">
        <v>2.05</v>
      </c>
      <c r="E1431" s="5" t="n">
        <v>340</v>
      </c>
      <c r="F1431" s="5" t="n">
        <v>30</v>
      </c>
      <c r="G1431" s="5" t="n">
        <v>60</v>
      </c>
      <c r="H1431" s="5" t="n">
        <v>24.46519092634999</v>
      </c>
      <c r="I1431" s="5" t="n">
        <v>74.61883232536746</v>
      </c>
      <c r="J1431" s="5" t="n">
        <v>100</v>
      </c>
      <c r="K1431" s="5" t="n">
        <v>98.91818283820777</v>
      </c>
      <c r="L1431" s="5" t="n">
        <v>0.8631004134982895</v>
      </c>
      <c r="M1431" s="5" t="n">
        <v>33.55980645693472</v>
      </c>
      <c r="N1431" s="5" t="n">
        <v>51.67330754903019</v>
      </c>
      <c r="O1431" s="5" t="n">
        <v>32.8972191303473</v>
      </c>
      <c r="P1431" s="5" t="n">
        <v>4.43366810983736</v>
      </c>
      <c r="Q1431" s="5" t="n">
        <v>1.038355172582064</v>
      </c>
    </row>
    <row r="1432" ht="18" customHeight="1">
      <c r="A1432" s="4" t="inlineStr">
        <is>
          <t>H2_CO 2,05</t>
        </is>
      </c>
      <c r="B1432" s="4" t="n">
        <v>289</v>
      </c>
      <c r="C1432" s="4" t="inlineStr">
        <is>
          <t>AU</t>
        </is>
      </c>
      <c r="D1432" s="5" t="n">
        <v>2.05</v>
      </c>
      <c r="E1432" s="5" t="n">
        <v>350</v>
      </c>
      <c r="F1432" s="5" t="n">
        <v>30</v>
      </c>
      <c r="G1432" s="5" t="n">
        <v>60</v>
      </c>
      <c r="H1432" s="5" t="n">
        <v>24.46519092634999</v>
      </c>
      <c r="I1432" s="5" t="n">
        <v>74.61883232536746</v>
      </c>
      <c r="J1432" s="5" t="n">
        <v>100</v>
      </c>
      <c r="K1432" s="5" t="n">
        <v>99.29629712922269</v>
      </c>
      <c r="L1432" s="5" t="n">
        <v>0.842235644418575</v>
      </c>
      <c r="M1432" s="5" t="n">
        <v>38.85938697614471</v>
      </c>
      <c r="N1432" s="5" t="n">
        <v>43.20109962797238</v>
      </c>
      <c r="O1432" s="5" t="n">
        <v>37.9859885737371</v>
      </c>
      <c r="P1432" s="5" t="n">
        <v>5.183860259749705</v>
      </c>
      <c r="Q1432" s="5" t="n">
        <v>0.8175980347216567</v>
      </c>
    </row>
    <row r="1433" ht="18" customHeight="1">
      <c r="A1433" s="4" t="inlineStr">
        <is>
          <t>H2_CO 2,05</t>
        </is>
      </c>
      <c r="B1433" s="4" t="n">
        <v>289</v>
      </c>
      <c r="C1433" s="4" t="inlineStr">
        <is>
          <t>AV</t>
        </is>
      </c>
      <c r="D1433" s="5" t="n">
        <v>2.05</v>
      </c>
      <c r="E1433" s="5" t="n">
        <v>360</v>
      </c>
      <c r="F1433" s="5" t="n">
        <v>30</v>
      </c>
      <c r="G1433" s="5" t="n">
        <v>60</v>
      </c>
      <c r="H1433" s="5" t="n">
        <v>24.46519092634999</v>
      </c>
      <c r="I1433" s="5" t="n">
        <v>74.61883232536746</v>
      </c>
      <c r="J1433" s="5" t="n">
        <v>98.98604332241464</v>
      </c>
      <c r="K1433" s="5" t="n">
        <v>100</v>
      </c>
      <c r="L1433" s="5" t="n">
        <v>0.8181650423324758</v>
      </c>
      <c r="M1433" s="5" t="n">
        <v>43.5086354254403</v>
      </c>
      <c r="N1433" s="5" t="n">
        <v>34.23334372389407</v>
      </c>
      <c r="O1433" s="5" t="n">
        <v>42.26537978404642</v>
      </c>
      <c r="P1433" s="5" t="n">
        <v>5.852857110072232</v>
      </c>
      <c r="Q1433" s="5" t="n">
        <v>0.6447110737372606</v>
      </c>
    </row>
    <row r="1434" ht="18" customHeight="1">
      <c r="A1434" s="4" t="inlineStr">
        <is>
          <t>H2_CO 2,05</t>
        </is>
      </c>
      <c r="B1434" s="4" t="n">
        <v>289</v>
      </c>
      <c r="C1434" s="4" t="inlineStr">
        <is>
          <t>AX</t>
        </is>
      </c>
      <c r="D1434" s="5" t="n">
        <v>2.05</v>
      </c>
      <c r="E1434" s="5" t="n">
        <v>290</v>
      </c>
      <c r="F1434" s="5" t="n">
        <v>40</v>
      </c>
      <c r="G1434" s="5" t="n">
        <v>60</v>
      </c>
      <c r="H1434" s="5" t="n">
        <v>24.46519092634999</v>
      </c>
      <c r="I1434" s="5" t="n">
        <v>74.61883232536746</v>
      </c>
      <c r="J1434" s="5" t="n">
        <v>100</v>
      </c>
      <c r="K1434" s="5" t="n">
        <v>98.43248028069617</v>
      </c>
      <c r="L1434" s="5" t="n">
        <v>0.9493141886002548</v>
      </c>
      <c r="M1434" s="5" t="n">
        <v>10.14432172672969</v>
      </c>
      <c r="N1434" s="5" t="n">
        <v>87.61421852182414</v>
      </c>
      <c r="O1434" s="5" t="n">
        <v>10.14432172547948</v>
      </c>
      <c r="P1434" s="5" t="n">
        <v>1.301821542893097</v>
      </c>
      <c r="Q1434" s="5" t="n">
        <v>2.793961099429335</v>
      </c>
    </row>
    <row r="1435" ht="18" customHeight="1">
      <c r="A1435" s="4" t="inlineStr">
        <is>
          <t>H2_CO 2,05</t>
        </is>
      </c>
      <c r="B1435" s="4" t="n">
        <v>289</v>
      </c>
      <c r="C1435" s="4" t="inlineStr">
        <is>
          <t>AY</t>
        </is>
      </c>
      <c r="D1435" s="5" t="n">
        <v>2.05</v>
      </c>
      <c r="E1435" s="5" t="n">
        <v>300</v>
      </c>
      <c r="F1435" s="5" t="n">
        <v>40</v>
      </c>
      <c r="G1435" s="5" t="n">
        <v>60</v>
      </c>
      <c r="H1435" s="5" t="n">
        <v>24.46519092634999</v>
      </c>
      <c r="I1435" s="5" t="n">
        <v>74.61883232536746</v>
      </c>
      <c r="J1435" s="5" t="n">
        <v>100</v>
      </c>
      <c r="K1435" s="5" t="n">
        <v>98.70831079342156</v>
      </c>
      <c r="L1435" s="5" t="n">
        <v>0.941738232609572</v>
      </c>
      <c r="M1435" s="5" t="n">
        <v>12.43249610961646</v>
      </c>
      <c r="N1435" s="5" t="n">
        <v>84.67190500741857</v>
      </c>
      <c r="O1435" s="5" t="n">
        <v>12.43249610799079</v>
      </c>
      <c r="P1435" s="5" t="n">
        <v>1.602000625444626</v>
      </c>
      <c r="Q1435" s="5" t="n">
        <v>2.081692001769225</v>
      </c>
    </row>
    <row r="1436" ht="18" customHeight="1">
      <c r="A1436" s="4" t="inlineStr">
        <is>
          <t>H2_CO 2,05</t>
        </is>
      </c>
      <c r="B1436" s="4" t="n">
        <v>289</v>
      </c>
      <c r="C1436" s="4" t="inlineStr">
        <is>
          <t>AZ</t>
        </is>
      </c>
      <c r="D1436" s="5" t="n">
        <v>2.05</v>
      </c>
      <c r="E1436" s="5" t="n">
        <v>310</v>
      </c>
      <c r="F1436" s="5" t="n">
        <v>40</v>
      </c>
      <c r="G1436" s="5" t="n">
        <v>60</v>
      </c>
      <c r="H1436" s="5" t="n">
        <v>24.46519092634999</v>
      </c>
      <c r="I1436" s="5" t="n">
        <v>74.61883232536746</v>
      </c>
      <c r="J1436" s="5" t="n">
        <v>100</v>
      </c>
      <c r="K1436" s="5" t="n">
        <v>99.0702128036323</v>
      </c>
      <c r="L1436" s="5" t="n">
        <v>0.9322997364184752</v>
      </c>
      <c r="M1436" s="5" t="n">
        <v>15.4517273293122</v>
      </c>
      <c r="N1436" s="5" t="n">
        <v>80.7108472117604</v>
      </c>
      <c r="O1436" s="5" t="n">
        <v>15.45172732715978</v>
      </c>
      <c r="P1436" s="5" t="n">
        <v>2.001327740075882</v>
      </c>
      <c r="Q1436" s="5" t="n">
        <v>1.566735979702499</v>
      </c>
    </row>
    <row r="1437" ht="18" customHeight="1">
      <c r="A1437" s="4" t="inlineStr">
        <is>
          <t>H2_CO 2,05</t>
        </is>
      </c>
      <c r="B1437" s="4" t="n">
        <v>289</v>
      </c>
      <c r="C1437" s="4" t="inlineStr">
        <is>
          <t>BA</t>
        </is>
      </c>
      <c r="D1437" s="5" t="n">
        <v>2.05</v>
      </c>
      <c r="E1437" s="5" t="n">
        <v>320</v>
      </c>
      <c r="F1437" s="5" t="n">
        <v>40</v>
      </c>
      <c r="G1437" s="5" t="n">
        <v>60</v>
      </c>
      <c r="H1437" s="5" t="n">
        <v>24.46519092634999</v>
      </c>
      <c r="I1437" s="5" t="n">
        <v>74.61883232536746</v>
      </c>
      <c r="J1437" s="5" t="n">
        <v>100</v>
      </c>
      <c r="K1437" s="5" t="n">
        <v>99.56321541863792</v>
      </c>
      <c r="L1437" s="5" t="n">
        <v>0.9205297866273038</v>
      </c>
      <c r="M1437" s="5" t="n">
        <v>19.33731072279229</v>
      </c>
      <c r="N1437" s="5" t="n">
        <v>75.46937639877653</v>
      </c>
      <c r="O1437" s="5" t="n">
        <v>19.33731071991608</v>
      </c>
      <c r="P1437" s="5" t="n">
        <v>2.520946835104024</v>
      </c>
      <c r="Q1437" s="5" t="n">
        <v>1.190519993066175</v>
      </c>
    </row>
    <row r="1438" ht="18" customHeight="1">
      <c r="A1438" s="4" t="inlineStr">
        <is>
          <t>H2_CO 2,05</t>
        </is>
      </c>
      <c r="B1438" s="4" t="n">
        <v>289</v>
      </c>
      <c r="C1438" s="4" t="inlineStr">
        <is>
          <t>BB</t>
        </is>
      </c>
      <c r="D1438" s="5" t="n">
        <v>2.05</v>
      </c>
      <c r="E1438" s="5" t="n">
        <v>330</v>
      </c>
      <c r="F1438" s="5" t="n">
        <v>40</v>
      </c>
      <c r="G1438" s="5" t="n">
        <v>60</v>
      </c>
      <c r="H1438" s="5" t="n">
        <v>24.46519092634999</v>
      </c>
      <c r="I1438" s="5" t="n">
        <v>74.61883232536746</v>
      </c>
      <c r="J1438" s="5" t="n">
        <v>99.73401156515045</v>
      </c>
      <c r="K1438" s="5" t="n">
        <v>100</v>
      </c>
      <c r="L1438" s="5" t="n">
        <v>0.9059003175467559</v>
      </c>
      <c r="M1438" s="5" t="n">
        <v>24.13302824921663</v>
      </c>
      <c r="N1438" s="5" t="n">
        <v>68.73774236442132</v>
      </c>
      <c r="O1438" s="5" t="n">
        <v>24.06883718127169</v>
      </c>
      <c r="P1438" s="5" t="n">
        <v>3.163673258655308</v>
      </c>
      <c r="Q1438" s="5" t="n">
        <v>0.9129187187661625</v>
      </c>
    </row>
    <row r="1439" ht="18" customHeight="1">
      <c r="A1439" s="4" t="inlineStr">
        <is>
          <t>H2_CO 2,05</t>
        </is>
      </c>
      <c r="B1439" s="4" t="n">
        <v>289</v>
      </c>
      <c r="C1439" s="4" t="inlineStr">
        <is>
          <t>BC</t>
        </is>
      </c>
      <c r="D1439" s="5" t="n">
        <v>2.05</v>
      </c>
      <c r="E1439" s="5" t="n">
        <v>340</v>
      </c>
      <c r="F1439" s="5" t="n">
        <v>40</v>
      </c>
      <c r="G1439" s="5" t="n">
        <v>60</v>
      </c>
      <c r="H1439" s="5" t="n">
        <v>24.46519092634999</v>
      </c>
      <c r="I1439" s="5" t="n">
        <v>74.61883232536746</v>
      </c>
      <c r="J1439" s="5" t="n">
        <v>98.835076426284</v>
      </c>
      <c r="K1439" s="5" t="n">
        <v>100</v>
      </c>
      <c r="L1439" s="5" t="n">
        <v>0.8878461052194963</v>
      </c>
      <c r="M1439" s="5" t="n">
        <v>29.70189123571053</v>
      </c>
      <c r="N1439" s="5" t="n">
        <v>60.44701974772931</v>
      </c>
      <c r="O1439" s="5" t="n">
        <v>29.35588689789521</v>
      </c>
      <c r="P1439" s="5" t="n">
        <v>3.898683328353384</v>
      </c>
      <c r="Q1439" s="5" t="n">
        <v>0.7061363806330473</v>
      </c>
    </row>
    <row r="1440" ht="18" customHeight="1">
      <c r="A1440" s="4" t="inlineStr">
        <is>
          <t>H2_CO 2,05</t>
        </is>
      </c>
      <c r="B1440" s="4" t="n">
        <v>289</v>
      </c>
      <c r="C1440" s="4" t="inlineStr">
        <is>
          <t>BD</t>
        </is>
      </c>
      <c r="D1440" s="5" t="n">
        <v>2.05</v>
      </c>
      <c r="E1440" s="5" t="n">
        <v>350</v>
      </c>
      <c r="F1440" s="5" t="n">
        <v>40</v>
      </c>
      <c r="G1440" s="5" t="n">
        <v>60</v>
      </c>
      <c r="H1440" s="5" t="n">
        <v>24.46519092634999</v>
      </c>
      <c r="I1440" s="5" t="n">
        <v>74.61883232536746</v>
      </c>
      <c r="J1440" s="5" t="n">
        <v>97.71483628014492</v>
      </c>
      <c r="K1440" s="5" t="n">
        <v>100</v>
      </c>
      <c r="L1440" s="5" t="n">
        <v>0.8658028453444372</v>
      </c>
      <c r="M1440" s="5" t="n">
        <v>35.63226147355654</v>
      </c>
      <c r="N1440" s="5" t="n">
        <v>50.77405180337149</v>
      </c>
      <c r="O1440" s="5" t="n">
        <v>34.81800595553052</v>
      </c>
      <c r="P1440" s="5" t="n">
        <v>4.684028894540814</v>
      </c>
      <c r="Q1440" s="5" t="n">
        <v>0.5507126493523185</v>
      </c>
    </row>
    <row r="1441" ht="18" customHeight="1">
      <c r="A1441" s="4" t="inlineStr">
        <is>
          <t>H2_CO 2,05</t>
        </is>
      </c>
      <c r="B1441" s="4" t="n">
        <v>289</v>
      </c>
      <c r="C1441" s="4" t="inlineStr">
        <is>
          <t>BE</t>
        </is>
      </c>
      <c r="D1441" s="5" t="n">
        <v>2.05</v>
      </c>
      <c r="E1441" s="5" t="n">
        <v>360</v>
      </c>
      <c r="F1441" s="5" t="n">
        <v>40</v>
      </c>
      <c r="G1441" s="5" t="n">
        <v>60</v>
      </c>
      <c r="H1441" s="5" t="n">
        <v>24.46519092634999</v>
      </c>
      <c r="I1441" s="5" t="n">
        <v>74.61883232536746</v>
      </c>
      <c r="J1441" s="5" t="n">
        <v>96.35319607834558</v>
      </c>
      <c r="K1441" s="5" t="n">
        <v>100</v>
      </c>
      <c r="L1441" s="5" t="n">
        <v>0.8392631567876919</v>
      </c>
      <c r="M1441" s="5" t="n">
        <v>41.18370539517625</v>
      </c>
      <c r="N1441" s="5" t="n">
        <v>40.22877651932468</v>
      </c>
      <c r="O1441" s="5" t="n">
        <v>39.68181640417214</v>
      </c>
      <c r="P1441" s="5" t="n">
        <v>5.423686435812356</v>
      </c>
      <c r="Q1441" s="5" t="n">
        <v>0.4328843435551479</v>
      </c>
    </row>
    <row r="1442" ht="18" customHeight="1">
      <c r="A1442" s="4" t="inlineStr">
        <is>
          <t>H2_CO 2,10</t>
        </is>
      </c>
      <c r="B1442" s="4" t="n">
        <v>1</v>
      </c>
      <c r="C1442" s="4" t="inlineStr">
        <is>
          <t>E</t>
        </is>
      </c>
      <c r="D1442" s="5" t="n">
        <v>2.1</v>
      </c>
      <c r="E1442" s="5" t="n">
        <v>290</v>
      </c>
      <c r="F1442" s="5" t="n">
        <v>5</v>
      </c>
      <c r="G1442" s="5" t="n">
        <v>3.75</v>
      </c>
      <c r="H1442" s="5" t="n">
        <v>391.4430548215998</v>
      </c>
      <c r="I1442" s="5" t="n">
        <v>1213.473469946959</v>
      </c>
      <c r="J1442" s="5" t="n">
        <v>100</v>
      </c>
      <c r="K1442" s="5" t="n">
        <v>98.12884846640807</v>
      </c>
      <c r="L1442" s="5" t="n">
        <v>0.7495545040964028</v>
      </c>
      <c r="M1442" s="5" t="n">
        <v>50.38763886357616</v>
      </c>
      <c r="N1442" s="5" t="n">
        <v>16.73743768759494</v>
      </c>
      <c r="O1442" s="5" t="n">
        <v>50.3876388576798</v>
      </c>
      <c r="P1442" s="5" t="n">
        <v>7.281745175317865</v>
      </c>
      <c r="Q1442" s="5" t="n">
        <v>22.1772025441042</v>
      </c>
    </row>
    <row r="1443" ht="18" customHeight="1">
      <c r="A1443" s="4" t="inlineStr">
        <is>
          <t>H2_CO 2,10</t>
        </is>
      </c>
      <c r="B1443" s="4" t="n">
        <v>1</v>
      </c>
      <c r="C1443" s="4" t="inlineStr">
        <is>
          <t>F</t>
        </is>
      </c>
      <c r="D1443" s="5" t="n">
        <v>2.1</v>
      </c>
      <c r="E1443" s="5" t="n">
        <v>300</v>
      </c>
      <c r="F1443" s="5" t="n">
        <v>5</v>
      </c>
      <c r="G1443" s="5" t="n">
        <v>3.75</v>
      </c>
      <c r="H1443" s="5" t="n">
        <v>391.4430548215998</v>
      </c>
      <c r="I1443" s="5" t="n">
        <v>1213.473469946959</v>
      </c>
      <c r="J1443" s="5" t="n">
        <v>100</v>
      </c>
      <c r="K1443" s="5" t="n">
        <v>98.58431583715893</v>
      </c>
      <c r="L1443" s="5" t="n">
        <v>0.7350929328646082</v>
      </c>
      <c r="M1443" s="5" t="n">
        <v>50.09890917699108</v>
      </c>
      <c r="N1443" s="5" t="n">
        <v>14.1639876070757</v>
      </c>
      <c r="O1443" s="5" t="n">
        <v>50.09890917068429</v>
      </c>
      <c r="P1443" s="5" t="n">
        <v>7.306769927478659</v>
      </c>
      <c r="Q1443" s="5" t="n">
        <v>16.52353182981224</v>
      </c>
    </row>
    <row r="1444" ht="18" customHeight="1">
      <c r="A1444" s="4" t="inlineStr">
        <is>
          <t>H2_CO 2,10</t>
        </is>
      </c>
      <c r="B1444" s="4" t="n">
        <v>1</v>
      </c>
      <c r="C1444" s="4" t="inlineStr">
        <is>
          <t>G</t>
        </is>
      </c>
      <c r="D1444" s="5" t="n">
        <v>2.1</v>
      </c>
      <c r="E1444" s="5" t="n">
        <v>310</v>
      </c>
      <c r="F1444" s="5" t="n">
        <v>5</v>
      </c>
      <c r="G1444" s="5" t="n">
        <v>3.75</v>
      </c>
      <c r="H1444" s="5" t="n">
        <v>391.4430548215998</v>
      </c>
      <c r="I1444" s="5" t="n">
        <v>1213.473469946959</v>
      </c>
      <c r="J1444" s="5" t="n">
        <v>100</v>
      </c>
      <c r="K1444" s="5" t="n">
        <v>99.1341242265766</v>
      </c>
      <c r="L1444" s="5" t="n">
        <v>0.7197377012058469</v>
      </c>
      <c r="M1444" s="5" t="n">
        <v>49.40315297160922</v>
      </c>
      <c r="N1444" s="5" t="n">
        <v>11.78412487282551</v>
      </c>
      <c r="O1444" s="5" t="n">
        <v>49.40315296494175</v>
      </c>
      <c r="P1444" s="5" t="n">
        <v>7.276007777415708</v>
      </c>
      <c r="Q1444" s="5" t="n">
        <v>12.43604327994926</v>
      </c>
    </row>
    <row r="1445" ht="18" customHeight="1">
      <c r="A1445" s="4" t="inlineStr">
        <is>
          <t>H2_CO 2,10</t>
        </is>
      </c>
      <c r="B1445" s="4" t="n">
        <v>1</v>
      </c>
      <c r="C1445" s="4" t="inlineStr">
        <is>
          <t>H</t>
        </is>
      </c>
      <c r="D1445" s="5" t="n">
        <v>2.1</v>
      </c>
      <c r="E1445" s="5" t="n">
        <v>320</v>
      </c>
      <c r="F1445" s="5" t="n">
        <v>5</v>
      </c>
      <c r="G1445" s="5" t="n">
        <v>3.75</v>
      </c>
      <c r="H1445" s="5" t="n">
        <v>391.4430548215998</v>
      </c>
      <c r="I1445" s="5" t="n">
        <v>1213.473469946959</v>
      </c>
      <c r="J1445" s="5" t="n">
        <v>100</v>
      </c>
      <c r="K1445" s="5" t="n">
        <v>99.80096975125119</v>
      </c>
      <c r="L1445" s="5" t="n">
        <v>0.7032922005263958</v>
      </c>
      <c r="M1445" s="5" t="n">
        <v>48.26199483965203</v>
      </c>
      <c r="N1445" s="5" t="n">
        <v>9.601401915997331</v>
      </c>
      <c r="O1445" s="5" t="n">
        <v>48.26199483269324</v>
      </c>
      <c r="P1445" s="5" t="n">
        <v>7.182725935354902</v>
      </c>
      <c r="Q1445" s="5" t="n">
        <v>9.449810530442518</v>
      </c>
    </row>
    <row r="1446" ht="18" customHeight="1">
      <c r="A1446" s="4" t="inlineStr">
        <is>
          <t>H2_CO 2,10</t>
        </is>
      </c>
      <c r="B1446" s="4" t="n">
        <v>1</v>
      </c>
      <c r="C1446" s="4" t="inlineStr">
        <is>
          <t>I</t>
        </is>
      </c>
      <c r="D1446" s="5" t="n">
        <v>2.1</v>
      </c>
      <c r="E1446" s="5" t="n">
        <v>330</v>
      </c>
      <c r="F1446" s="5" t="n">
        <v>5</v>
      </c>
      <c r="G1446" s="5" t="n">
        <v>3.75</v>
      </c>
      <c r="H1446" s="5" t="n">
        <v>391.4430548215998</v>
      </c>
      <c r="I1446" s="5" t="n">
        <v>1213.473469946959</v>
      </c>
      <c r="J1446" s="5" t="n">
        <v>99.39290529344879</v>
      </c>
      <c r="K1446" s="5" t="n">
        <v>100</v>
      </c>
      <c r="L1446" s="5" t="n">
        <v>0.6855374560566866</v>
      </c>
      <c r="M1446" s="5" t="n">
        <v>46.63236811266945</v>
      </c>
      <c r="N1446" s="5" t="n">
        <v>7.624757252518653</v>
      </c>
      <c r="O1446" s="5" t="n">
        <v>46.34926546720308</v>
      </c>
      <c r="P1446" s="5" t="n">
        <v>6.976349484759299</v>
      </c>
      <c r="Q1446" s="5" t="n">
        <v>7.246336871517831</v>
      </c>
    </row>
    <row r="1447" ht="18" customHeight="1">
      <c r="A1447" s="4" t="inlineStr">
        <is>
          <t>H2_CO 2,10</t>
        </is>
      </c>
      <c r="B1447" s="4" t="n">
        <v>1</v>
      </c>
      <c r="C1447" s="4" t="inlineStr">
        <is>
          <t>J</t>
        </is>
      </c>
      <c r="D1447" s="5" t="n">
        <v>2.1</v>
      </c>
      <c r="E1447" s="5" t="n">
        <v>340</v>
      </c>
      <c r="F1447" s="5" t="n">
        <v>5</v>
      </c>
      <c r="G1447" s="5" t="n">
        <v>3.75</v>
      </c>
      <c r="H1447" s="5" t="n">
        <v>391.4430548215998</v>
      </c>
      <c r="I1447" s="5" t="n">
        <v>1213.473469946959</v>
      </c>
      <c r="J1447" s="5" t="n">
        <v>98.43297663429956</v>
      </c>
      <c r="K1447" s="5" t="n">
        <v>100</v>
      </c>
      <c r="L1447" s="5" t="n">
        <v>0.6662415017250159</v>
      </c>
      <c r="M1447" s="5" t="n">
        <v>44.47276067908342</v>
      </c>
      <c r="N1447" s="5" t="n">
        <v>5.868000610339368</v>
      </c>
      <c r="O1447" s="5" t="n">
        <v>43.77586212074191</v>
      </c>
      <c r="P1447" s="5" t="n">
        <v>6.670023535611144</v>
      </c>
      <c r="Q1447" s="5" t="n">
        <v>5.604991973674334</v>
      </c>
    </row>
    <row r="1448" ht="18" customHeight="1">
      <c r="A1448" s="4" t="inlineStr">
        <is>
          <t>H2_CO 2,10</t>
        </is>
      </c>
      <c r="B1448" s="4" t="n">
        <v>1</v>
      </c>
      <c r="C1448" s="4" t="inlineStr">
        <is>
          <t>K</t>
        </is>
      </c>
      <c r="D1448" s="5" t="n">
        <v>2.1</v>
      </c>
      <c r="E1448" s="5" t="n">
        <v>350</v>
      </c>
      <c r="F1448" s="5" t="n">
        <v>5</v>
      </c>
      <c r="G1448" s="5" t="n">
        <v>3.75</v>
      </c>
      <c r="H1448" s="5" t="n">
        <v>391.4430548215998</v>
      </c>
      <c r="I1448" s="5" t="n">
        <v>1213.473469946959</v>
      </c>
      <c r="J1448" s="5" t="n">
        <v>97.30130423759005</v>
      </c>
      <c r="K1448" s="5" t="n">
        <v>100</v>
      </c>
      <c r="L1448" s="5" t="n">
        <v>0.6451740402150938</v>
      </c>
      <c r="M1448" s="5" t="n">
        <v>41.75366686159086</v>
      </c>
      <c r="N1448" s="5" t="n">
        <v>4.347384778242522</v>
      </c>
      <c r="O1448" s="5" t="n">
        <v>40.62686241635529</v>
      </c>
      <c r="P1448" s="5" t="n">
        <v>6.272797211558774</v>
      </c>
      <c r="Q1448" s="5" t="n">
        <v>4.371308523508487</v>
      </c>
    </row>
    <row r="1449" ht="18" customHeight="1">
      <c r="A1449" s="4" t="inlineStr">
        <is>
          <t>H2_CO 2,10</t>
        </is>
      </c>
      <c r="B1449" s="4" t="n">
        <v>1</v>
      </c>
      <c r="C1449" s="4" t="inlineStr">
        <is>
          <t>L</t>
        </is>
      </c>
      <c r="D1449" s="5" t="n">
        <v>2.1</v>
      </c>
      <c r="E1449" s="5" t="n">
        <v>360</v>
      </c>
      <c r="F1449" s="5" t="n">
        <v>5</v>
      </c>
      <c r="G1449" s="5" t="n">
        <v>3.75</v>
      </c>
      <c r="H1449" s="5" t="n">
        <v>391.4430548215998</v>
      </c>
      <c r="I1449" s="5" t="n">
        <v>1213.473469946959</v>
      </c>
      <c r="J1449" s="5" t="n">
        <v>95.98528560872407</v>
      </c>
      <c r="K1449" s="5" t="n">
        <v>100</v>
      </c>
      <c r="L1449" s="5" t="n">
        <v>0.6221268521065371</v>
      </c>
      <c r="M1449" s="5" t="n">
        <v>38.47200388961095</v>
      </c>
      <c r="N1449" s="5" t="n">
        <v>3.077135280393582</v>
      </c>
      <c r="O1449" s="5" t="n">
        <v>36.92746280615408</v>
      </c>
      <c r="P1449" s="5" t="n">
        <v>5.783970590993164</v>
      </c>
      <c r="Q1449" s="5" t="n">
        <v>3.436040597399487</v>
      </c>
    </row>
    <row r="1450" ht="18" customHeight="1">
      <c r="A1450" s="4" t="inlineStr">
        <is>
          <t>H2_CO 2,10</t>
        </is>
      </c>
      <c r="B1450" s="4" t="n">
        <v>1</v>
      </c>
      <c r="C1450" s="4" t="inlineStr">
        <is>
          <t>N</t>
        </is>
      </c>
      <c r="D1450" s="5" t="n">
        <v>2.1</v>
      </c>
      <c r="E1450" s="5" t="n">
        <v>290</v>
      </c>
      <c r="F1450" s="5" t="n">
        <v>10</v>
      </c>
      <c r="G1450" s="5" t="n">
        <v>3.75</v>
      </c>
      <c r="H1450" s="5" t="n">
        <v>391.4430548215998</v>
      </c>
      <c r="I1450" s="5" t="n">
        <v>1213.473469946959</v>
      </c>
      <c r="J1450" s="5" t="n">
        <v>100</v>
      </c>
      <c r="K1450" s="5" t="n">
        <v>96.71381954639261</v>
      </c>
      <c r="L1450" s="5" t="n">
        <v>0.8515922022442884</v>
      </c>
      <c r="M1450" s="5" t="n">
        <v>39.60867194240375</v>
      </c>
      <c r="N1450" s="5" t="n">
        <v>45.85364384328605</v>
      </c>
      <c r="O1450" s="5" t="n">
        <v>39.60867193773147</v>
      </c>
      <c r="P1450" s="5" t="n">
        <v>5.373708542955289</v>
      </c>
      <c r="Q1450" s="5" t="n">
        <v>11.0886012720521</v>
      </c>
    </row>
    <row r="1451" ht="18" customHeight="1">
      <c r="A1451" s="4" t="inlineStr">
        <is>
          <t>H2_CO 2,10</t>
        </is>
      </c>
      <c r="B1451" s="4" t="n">
        <v>1</v>
      </c>
      <c r="C1451" s="4" t="inlineStr">
        <is>
          <t>O</t>
        </is>
      </c>
      <c r="D1451" s="5" t="n">
        <v>2.1</v>
      </c>
      <c r="E1451" s="5" t="n">
        <v>300</v>
      </c>
      <c r="F1451" s="5" t="n">
        <v>10</v>
      </c>
      <c r="G1451" s="5" t="n">
        <v>3.75</v>
      </c>
      <c r="H1451" s="5" t="n">
        <v>391.4430548215998</v>
      </c>
      <c r="I1451" s="5" t="n">
        <v>1213.473469946959</v>
      </c>
      <c r="J1451" s="5" t="n">
        <v>100</v>
      </c>
      <c r="K1451" s="5" t="n">
        <v>97.07939264169647</v>
      </c>
      <c r="L1451" s="5" t="n">
        <v>0.8400053354849693</v>
      </c>
      <c r="M1451" s="5" t="n">
        <v>42.00190791550046</v>
      </c>
      <c r="N1451" s="5" t="n">
        <v>41.44003715495259</v>
      </c>
      <c r="O1451" s="5" t="n">
        <v>42.00190791016279</v>
      </c>
      <c r="P1451" s="5" t="n">
        <v>5.738221912098288</v>
      </c>
      <c r="Q1451" s="5" t="n">
        <v>8.261765914906118</v>
      </c>
    </row>
    <row r="1452" ht="18" customHeight="1">
      <c r="A1452" s="4" t="inlineStr">
        <is>
          <t>H2_CO 2,10</t>
        </is>
      </c>
      <c r="B1452" s="4" t="n">
        <v>1</v>
      </c>
      <c r="C1452" s="4" t="inlineStr">
        <is>
          <t>P</t>
        </is>
      </c>
      <c r="D1452" s="5" t="n">
        <v>2.1</v>
      </c>
      <c r="E1452" s="5" t="n">
        <v>310</v>
      </c>
      <c r="F1452" s="5" t="n">
        <v>10</v>
      </c>
      <c r="G1452" s="5" t="n">
        <v>3.75</v>
      </c>
      <c r="H1452" s="5" t="n">
        <v>391.4430548215998</v>
      </c>
      <c r="I1452" s="5" t="n">
        <v>1213.473469946959</v>
      </c>
      <c r="J1452" s="5" t="n">
        <v>100</v>
      </c>
      <c r="K1452" s="5" t="n">
        <v>97.54823627441543</v>
      </c>
      <c r="L1452" s="5" t="n">
        <v>0.8270011136364263</v>
      </c>
      <c r="M1452" s="5" t="n">
        <v>44.26830488607059</v>
      </c>
      <c r="N1452" s="5" t="n">
        <v>36.79873596432317</v>
      </c>
      <c r="O1452" s="5" t="n">
        <v>44.26830488002946</v>
      </c>
      <c r="P1452" s="5" t="n">
        <v>6.095776968029273</v>
      </c>
      <c r="Q1452" s="5" t="n">
        <v>6.218021639974631</v>
      </c>
    </row>
    <row r="1453" ht="18" customHeight="1">
      <c r="A1453" s="4" t="inlineStr">
        <is>
          <t>H2_CO 2,10</t>
        </is>
      </c>
      <c r="B1453" s="4" t="n">
        <v>1</v>
      </c>
      <c r="C1453" s="4" t="inlineStr">
        <is>
          <t>Q</t>
        </is>
      </c>
      <c r="D1453" s="5" t="n">
        <v>2.1</v>
      </c>
      <c r="E1453" s="5" t="n">
        <v>320</v>
      </c>
      <c r="F1453" s="5" t="n">
        <v>10</v>
      </c>
      <c r="G1453" s="5" t="n">
        <v>3.75</v>
      </c>
      <c r="H1453" s="5" t="n">
        <v>391.4430548215998</v>
      </c>
      <c r="I1453" s="5" t="n">
        <v>1213.473469946959</v>
      </c>
      <c r="J1453" s="5" t="n">
        <v>100</v>
      </c>
      <c r="K1453" s="5" t="n">
        <v>98.14704062734656</v>
      </c>
      <c r="L1453" s="5" t="n">
        <v>0.8122630537386663</v>
      </c>
      <c r="M1453" s="5" t="n">
        <v>46.2976615925271</v>
      </c>
      <c r="N1453" s="5" t="n">
        <v>31.95618630479025</v>
      </c>
      <c r="O1453" s="5" t="n">
        <v>46.29766158576425</v>
      </c>
      <c r="P1453" s="5" t="n">
        <v>6.433084322762224</v>
      </c>
      <c r="Q1453" s="5" t="n">
        <v>4.72490526522126</v>
      </c>
    </row>
    <row r="1454" ht="18" customHeight="1">
      <c r="A1454" s="4" t="inlineStr">
        <is>
          <t>H2_CO 2,10</t>
        </is>
      </c>
      <c r="B1454" s="4" t="n">
        <v>1</v>
      </c>
      <c r="C1454" s="4" t="inlineStr">
        <is>
          <t>R</t>
        </is>
      </c>
      <c r="D1454" s="5" t="n">
        <v>2.1</v>
      </c>
      <c r="E1454" s="5" t="n">
        <v>330</v>
      </c>
      <c r="F1454" s="5" t="n">
        <v>10</v>
      </c>
      <c r="G1454" s="5" t="n">
        <v>3.75</v>
      </c>
      <c r="H1454" s="5" t="n">
        <v>391.4430548215998</v>
      </c>
      <c r="I1454" s="5" t="n">
        <v>1213.473469946959</v>
      </c>
      <c r="J1454" s="5" t="n">
        <v>100</v>
      </c>
      <c r="K1454" s="5" t="n">
        <v>98.9064723800284</v>
      </c>
      <c r="L1454" s="5" t="n">
        <v>0.7954388421083927</v>
      </c>
      <c r="M1454" s="5" t="n">
        <v>47.92929934170407</v>
      </c>
      <c r="N1454" s="5" t="n">
        <v>26.97956071202641</v>
      </c>
      <c r="O1454" s="5" t="n">
        <v>47.92929933423427</v>
      </c>
      <c r="P1454" s="5" t="n">
        <v>6.729548172889787</v>
      </c>
      <c r="Q1454" s="5" t="n">
        <v>3.623168435758916</v>
      </c>
    </row>
    <row r="1455" ht="18" customHeight="1">
      <c r="A1455" s="4" t="inlineStr">
        <is>
          <t>H2_CO 2,10</t>
        </is>
      </c>
      <c r="B1455" s="4" t="n">
        <v>1</v>
      </c>
      <c r="C1455" s="4" t="inlineStr">
        <is>
          <t>S</t>
        </is>
      </c>
      <c r="D1455" s="5" t="n">
        <v>2.1</v>
      </c>
      <c r="E1455" s="5" t="n">
        <v>340</v>
      </c>
      <c r="F1455" s="5" t="n">
        <v>10</v>
      </c>
      <c r="G1455" s="5" t="n">
        <v>3.75</v>
      </c>
      <c r="H1455" s="5" t="n">
        <v>391.4430548215998</v>
      </c>
      <c r="I1455" s="5" t="n">
        <v>1213.473469946959</v>
      </c>
      <c r="J1455" s="5" t="n">
        <v>100</v>
      </c>
      <c r="K1455" s="5" t="n">
        <v>99.86018978928408</v>
      </c>
      <c r="L1455" s="5" t="n">
        <v>0.7761557273043614</v>
      </c>
      <c r="M1455" s="5" t="n">
        <v>48.94905963021667</v>
      </c>
      <c r="N1455" s="5" t="n">
        <v>21.98777679253479</v>
      </c>
      <c r="O1455" s="5" t="n">
        <v>48.94905962210448</v>
      </c>
      <c r="P1455" s="5" t="n">
        <v>6.956092419520815</v>
      </c>
      <c r="Q1455" s="5" t="n">
        <v>2.802495986837167</v>
      </c>
    </row>
    <row r="1456" ht="18" customHeight="1">
      <c r="A1456" s="4" t="inlineStr">
        <is>
          <t>H2_CO 2,10</t>
        </is>
      </c>
      <c r="B1456" s="4" t="n">
        <v>1</v>
      </c>
      <c r="C1456" s="4" t="inlineStr">
        <is>
          <t>T</t>
        </is>
      </c>
      <c r="D1456" s="5" t="n">
        <v>2.1</v>
      </c>
      <c r="E1456" s="5" t="n">
        <v>350</v>
      </c>
      <c r="F1456" s="5" t="n">
        <v>10</v>
      </c>
      <c r="G1456" s="5" t="n">
        <v>3.75</v>
      </c>
      <c r="H1456" s="5" t="n">
        <v>391.4430548215998</v>
      </c>
      <c r="I1456" s="5" t="n">
        <v>1213.473469946959</v>
      </c>
      <c r="J1456" s="5" t="n">
        <v>98.9679259568785</v>
      </c>
      <c r="K1456" s="5" t="n">
        <v>100</v>
      </c>
      <c r="L1456" s="5" t="n">
        <v>0.7540455755990205</v>
      </c>
      <c r="M1456" s="5" t="n">
        <v>49.10200884813293</v>
      </c>
      <c r="N1456" s="5" t="n">
        <v>17.15335719204409</v>
      </c>
      <c r="O1456" s="5" t="n">
        <v>48.59523975162605</v>
      </c>
      <c r="P1456" s="5" t="n">
        <v>7.002773253088809</v>
      </c>
      <c r="Q1456" s="5" t="n">
        <v>2.185654261754243</v>
      </c>
    </row>
    <row r="1457" ht="18" customHeight="1">
      <c r="A1457" s="4" t="inlineStr">
        <is>
          <t>H2_CO 2,10</t>
        </is>
      </c>
      <c r="B1457" s="4" t="n">
        <v>1</v>
      </c>
      <c r="C1457" s="4" t="inlineStr">
        <is>
          <t>U</t>
        </is>
      </c>
      <c r="D1457" s="5" t="n">
        <v>2.1</v>
      </c>
      <c r="E1457" s="5" t="n">
        <v>360</v>
      </c>
      <c r="F1457" s="5" t="n">
        <v>10</v>
      </c>
      <c r="G1457" s="5" t="n">
        <v>3.75</v>
      </c>
      <c r="H1457" s="5" t="n">
        <v>391.4430548215998</v>
      </c>
      <c r="I1457" s="5" t="n">
        <v>1213.473469946959</v>
      </c>
      <c r="J1457" s="5" t="n">
        <v>97.57362285614496</v>
      </c>
      <c r="K1457" s="5" t="n">
        <v>100</v>
      </c>
      <c r="L1457" s="5" t="n">
        <v>0.7287804538831272</v>
      </c>
      <c r="M1457" s="5" t="n">
        <v>48.12948124442061</v>
      </c>
      <c r="N1457" s="5" t="n">
        <v>12.68752538917625</v>
      </c>
      <c r="O1457" s="5" t="n">
        <v>46.96167850334319</v>
      </c>
      <c r="P1457" s="5" t="n">
        <v>6.876755316140473</v>
      </c>
      <c r="Q1457" s="5" t="n">
        <v>1.718020298699743</v>
      </c>
    </row>
    <row r="1458" ht="18" customHeight="1">
      <c r="A1458" s="4" t="inlineStr">
        <is>
          <t>H2_CO 2,10</t>
        </is>
      </c>
      <c r="B1458" s="4" t="n">
        <v>1</v>
      </c>
      <c r="C1458" s="4" t="inlineStr">
        <is>
          <t>W</t>
        </is>
      </c>
      <c r="D1458" s="5" t="n">
        <v>2.1</v>
      </c>
      <c r="E1458" s="5" t="n">
        <v>290</v>
      </c>
      <c r="F1458" s="5" t="n">
        <v>15</v>
      </c>
      <c r="G1458" s="5" t="n">
        <v>3.75</v>
      </c>
      <c r="H1458" s="5" t="n">
        <v>391.4430548215998</v>
      </c>
      <c r="I1458" s="5" t="n">
        <v>1213.473469946959</v>
      </c>
      <c r="J1458" s="5" t="n">
        <v>100</v>
      </c>
      <c r="K1458" s="5" t="n">
        <v>96.32997719382531</v>
      </c>
      <c r="L1458" s="5" t="n">
        <v>0.8920717807089006</v>
      </c>
      <c r="M1458" s="5" t="n">
        <v>28.67489244427766</v>
      </c>
      <c r="N1458" s="5" t="n">
        <v>62.86799136028376</v>
      </c>
      <c r="O1458" s="5" t="n">
        <v>28.67489244088272</v>
      </c>
      <c r="P1458" s="5" t="n">
        <v>3.798976905606951</v>
      </c>
      <c r="Q1458" s="5" t="n">
        <v>7.392400848034733</v>
      </c>
    </row>
    <row r="1459" ht="18" customHeight="1">
      <c r="A1459" s="4" t="inlineStr">
        <is>
          <t>H2_CO 2,10</t>
        </is>
      </c>
      <c r="B1459" s="4" t="n">
        <v>1</v>
      </c>
      <c r="C1459" s="4" t="inlineStr">
        <is>
          <t>X</t>
        </is>
      </c>
      <c r="D1459" s="5" t="n">
        <v>2.1</v>
      </c>
      <c r="E1459" s="5" t="n">
        <v>300</v>
      </c>
      <c r="F1459" s="5" t="n">
        <v>15</v>
      </c>
      <c r="G1459" s="5" t="n">
        <v>3.75</v>
      </c>
      <c r="H1459" s="5" t="n">
        <v>391.4430548215998</v>
      </c>
      <c r="I1459" s="5" t="n">
        <v>1213.473469946959</v>
      </c>
      <c r="J1459" s="5" t="n">
        <v>100</v>
      </c>
      <c r="K1459" s="5" t="n">
        <v>96.66334026007439</v>
      </c>
      <c r="L1459" s="5" t="n">
        <v>0.8819632425094746</v>
      </c>
      <c r="M1459" s="5" t="n">
        <v>31.68823878496616</v>
      </c>
      <c r="N1459" s="5" t="n">
        <v>58.35110007319362</v>
      </c>
      <c r="O1459" s="5" t="n">
        <v>31.68823878092217</v>
      </c>
      <c r="P1459" s="5" t="n">
        <v>4.222808913289555</v>
      </c>
      <c r="Q1459" s="5" t="n">
        <v>5.507843943270746</v>
      </c>
    </row>
    <row r="1460" ht="18" customHeight="1">
      <c r="A1460" s="4" t="inlineStr">
        <is>
          <t>H2_CO 2,10</t>
        </is>
      </c>
      <c r="B1460" s="4" t="n">
        <v>1</v>
      </c>
      <c r="C1460" s="4" t="inlineStr">
        <is>
          <t>Y</t>
        </is>
      </c>
      <c r="D1460" s="5" t="n">
        <v>2.1</v>
      </c>
      <c r="E1460" s="5" t="n">
        <v>310</v>
      </c>
      <c r="F1460" s="5" t="n">
        <v>15</v>
      </c>
      <c r="G1460" s="5" t="n">
        <v>3.75</v>
      </c>
      <c r="H1460" s="5" t="n">
        <v>391.4430548215998</v>
      </c>
      <c r="I1460" s="5" t="n">
        <v>1213.473469946959</v>
      </c>
      <c r="J1460" s="5" t="n">
        <v>100</v>
      </c>
      <c r="K1460" s="5" t="n">
        <v>97.10146105947577</v>
      </c>
      <c r="L1460" s="5" t="n">
        <v>0.8702316869363106</v>
      </c>
      <c r="M1460" s="5" t="n">
        <v>34.9191344009691</v>
      </c>
      <c r="N1460" s="5" t="n">
        <v>53.25273969427435</v>
      </c>
      <c r="O1460" s="5" t="n">
        <v>34.91913439618035</v>
      </c>
      <c r="P1460" s="5" t="n">
        <v>4.685389488994791</v>
      </c>
      <c r="Q1460" s="5" t="n">
        <v>4.145347759983087</v>
      </c>
    </row>
    <row r="1461" ht="18" customHeight="1">
      <c r="A1461" s="4" t="inlineStr">
        <is>
          <t>H2_CO 2,10</t>
        </is>
      </c>
      <c r="B1461" s="4" t="n">
        <v>1</v>
      </c>
      <c r="C1461" s="4" t="inlineStr">
        <is>
          <t>Z</t>
        </is>
      </c>
      <c r="D1461" s="5" t="n">
        <v>2.1</v>
      </c>
      <c r="E1461" s="5" t="n">
        <v>320</v>
      </c>
      <c r="F1461" s="5" t="n">
        <v>15</v>
      </c>
      <c r="G1461" s="5" t="n">
        <v>3.75</v>
      </c>
      <c r="H1461" s="5" t="n">
        <v>391.4430548215998</v>
      </c>
      <c r="I1461" s="5" t="n">
        <v>1213.473469946959</v>
      </c>
      <c r="J1461" s="5" t="n">
        <v>100</v>
      </c>
      <c r="K1461" s="5" t="n">
        <v>97.67236503252006</v>
      </c>
      <c r="L1461" s="5" t="n">
        <v>0.8564995191848516</v>
      </c>
      <c r="M1461" s="5" t="n">
        <v>38.28858838437077</v>
      </c>
      <c r="N1461" s="5" t="n">
        <v>47.545947885497</v>
      </c>
      <c r="O1461" s="5" t="n">
        <v>38.28858837874562</v>
      </c>
      <c r="P1461" s="5" t="n">
        <v>5.17942068578339</v>
      </c>
      <c r="Q1461" s="5" t="n">
        <v>3.14993684348084</v>
      </c>
    </row>
    <row r="1462" ht="18" customHeight="1">
      <c r="A1462" s="4" t="inlineStr">
        <is>
          <t>H2_CO 2,10</t>
        </is>
      </c>
      <c r="B1462" s="4" t="n">
        <v>1</v>
      </c>
      <c r="C1462" s="4" t="inlineStr">
        <is>
          <t>AA</t>
        </is>
      </c>
      <c r="D1462" s="5" t="n">
        <v>2.1</v>
      </c>
      <c r="E1462" s="5" t="n">
        <v>330</v>
      </c>
      <c r="F1462" s="5" t="n">
        <v>15</v>
      </c>
      <c r="G1462" s="5" t="n">
        <v>3.75</v>
      </c>
      <c r="H1462" s="5" t="n">
        <v>391.4430548215998</v>
      </c>
      <c r="I1462" s="5" t="n">
        <v>1213.473469946959</v>
      </c>
      <c r="J1462" s="5" t="n">
        <v>100</v>
      </c>
      <c r="K1462" s="5" t="n">
        <v>98.40841659897305</v>
      </c>
      <c r="L1462" s="5" t="n">
        <v>0.8403452673918977</v>
      </c>
      <c r="M1462" s="5" t="n">
        <v>41.63478537471902</v>
      </c>
      <c r="N1462" s="5" t="n">
        <v>41.26664557892607</v>
      </c>
      <c r="O1462" s="5" t="n">
        <v>41.63478536818659</v>
      </c>
      <c r="P1462" s="5" t="n">
        <v>5.686898925424248</v>
      </c>
      <c r="Q1462" s="5" t="n">
        <v>2.415445623839277</v>
      </c>
    </row>
    <row r="1463" ht="18" customHeight="1">
      <c r="A1463" s="4" t="inlineStr">
        <is>
          <t>H2_CO 2,10</t>
        </is>
      </c>
      <c r="B1463" s="4" t="n">
        <v>1</v>
      </c>
      <c r="C1463" s="4" t="inlineStr">
        <is>
          <t>AB</t>
        </is>
      </c>
      <c r="D1463" s="5" t="n">
        <v>2.1</v>
      </c>
      <c r="E1463" s="5" t="n">
        <v>340</v>
      </c>
      <c r="F1463" s="5" t="n">
        <v>15</v>
      </c>
      <c r="G1463" s="5" t="n">
        <v>3.75</v>
      </c>
      <c r="H1463" s="5" t="n">
        <v>391.4430548215998</v>
      </c>
      <c r="I1463" s="5" t="n">
        <v>1213.473469946959</v>
      </c>
      <c r="J1463" s="5" t="n">
        <v>100</v>
      </c>
      <c r="K1463" s="5" t="n">
        <v>99.34532962637276</v>
      </c>
      <c r="L1463" s="5" t="n">
        <v>0.8213220188145355</v>
      </c>
      <c r="M1463" s="5" t="n">
        <v>44.68718064258462</v>
      </c>
      <c r="N1463" s="5" t="n">
        <v>34.5465816354391</v>
      </c>
      <c r="O1463" s="5" t="n">
        <v>44.68718063512083</v>
      </c>
      <c r="P1463" s="5" t="n">
        <v>6.174851115906739</v>
      </c>
      <c r="Q1463" s="5" t="n">
        <v>1.868330657891445</v>
      </c>
    </row>
    <row r="1464" ht="18" customHeight="1">
      <c r="A1464" s="4" t="inlineStr">
        <is>
          <t>H2_CO 2,10</t>
        </is>
      </c>
      <c r="B1464" s="4" t="n">
        <v>1</v>
      </c>
      <c r="C1464" s="4" t="inlineStr">
        <is>
          <t>AC</t>
        </is>
      </c>
      <c r="D1464" s="5" t="n">
        <v>2.1</v>
      </c>
      <c r="E1464" s="5" t="n">
        <v>350</v>
      </c>
      <c r="F1464" s="5" t="n">
        <v>15</v>
      </c>
      <c r="G1464" s="5" t="n">
        <v>3.75</v>
      </c>
      <c r="H1464" s="5" t="n">
        <v>391.4430548215998</v>
      </c>
      <c r="I1464" s="5" t="n">
        <v>1213.473469946959</v>
      </c>
      <c r="J1464" s="5" t="n">
        <v>99.48262379219403</v>
      </c>
      <c r="K1464" s="5" t="n">
        <v>100</v>
      </c>
      <c r="L1464" s="5" t="n">
        <v>0.7989879965673832</v>
      </c>
      <c r="M1464" s="5" t="n">
        <v>47.05927312431965</v>
      </c>
      <c r="N1464" s="5" t="n">
        <v>27.63698858164075</v>
      </c>
      <c r="O1464" s="5" t="n">
        <v>46.81579963331205</v>
      </c>
      <c r="P1464" s="5" t="n">
        <v>6.558720062277542</v>
      </c>
      <c r="Q1464" s="5" t="n">
        <v>1.457102841169496</v>
      </c>
    </row>
    <row r="1465" ht="18" customHeight="1">
      <c r="A1465" s="4" t="inlineStr">
        <is>
          <t>H2_CO 2,10</t>
        </is>
      </c>
      <c r="B1465" s="4" t="n">
        <v>1</v>
      </c>
      <c r="C1465" s="4" t="inlineStr">
        <is>
          <t>AD</t>
        </is>
      </c>
      <c r="D1465" s="5" t="n">
        <v>2.1</v>
      </c>
      <c r="E1465" s="5" t="n">
        <v>360</v>
      </c>
      <c r="F1465" s="5" t="n">
        <v>15</v>
      </c>
      <c r="G1465" s="5" t="n">
        <v>3.75</v>
      </c>
      <c r="H1465" s="5" t="n">
        <v>391.4430548215998</v>
      </c>
      <c r="I1465" s="5" t="n">
        <v>1213.473469946959</v>
      </c>
      <c r="J1465" s="5" t="n">
        <v>98.07067834674945</v>
      </c>
      <c r="K1465" s="5" t="n">
        <v>100</v>
      </c>
      <c r="L1465" s="5" t="n">
        <v>0.7729504088357118</v>
      </c>
      <c r="M1465" s="5" t="n">
        <v>48.28240282100982</v>
      </c>
      <c r="N1465" s="5" t="n">
        <v>20.90349145682561</v>
      </c>
      <c r="O1465" s="5" t="n">
        <v>47.35087995980425</v>
      </c>
      <c r="P1465" s="5" t="n">
        <v>6.742545146194481</v>
      </c>
      <c r="Q1465" s="5" t="n">
        <v>1.145346865799829</v>
      </c>
    </row>
    <row r="1466" ht="18" customHeight="1">
      <c r="A1466" s="4" t="inlineStr">
        <is>
          <t>H2_CO 2,10</t>
        </is>
      </c>
      <c r="B1466" s="4" t="n">
        <v>1</v>
      </c>
      <c r="C1466" s="4" t="inlineStr">
        <is>
          <t>AF</t>
        </is>
      </c>
      <c r="D1466" s="5" t="n">
        <v>2.1</v>
      </c>
      <c r="E1466" s="5" t="n">
        <v>290</v>
      </c>
      <c r="F1466" s="5" t="n">
        <v>20</v>
      </c>
      <c r="G1466" s="5" t="n">
        <v>3.75</v>
      </c>
      <c r="H1466" s="5" t="n">
        <v>391.4430548215998</v>
      </c>
      <c r="I1466" s="5" t="n">
        <v>1213.473469946959</v>
      </c>
      <c r="J1466" s="5" t="n">
        <v>100</v>
      </c>
      <c r="K1466" s="5" t="n">
        <v>96.17279279669431</v>
      </c>
      <c r="L1466" s="5" t="n">
        <v>0.9137898205425997</v>
      </c>
      <c r="M1466" s="5" t="n">
        <v>21.64597397799222</v>
      </c>
      <c r="N1466" s="5" t="n">
        <v>72.65590516523048</v>
      </c>
      <c r="O1466" s="5" t="n">
        <v>21.64597397542141</v>
      </c>
      <c r="P1466" s="5" t="n">
        <v>2.832574991056442</v>
      </c>
      <c r="Q1466" s="5" t="n">
        <v>5.544300636026049</v>
      </c>
    </row>
    <row r="1467" ht="18" customHeight="1">
      <c r="A1467" s="4" t="inlineStr">
        <is>
          <t>H2_CO 2,10</t>
        </is>
      </c>
      <c r="B1467" s="4" t="n">
        <v>1</v>
      </c>
      <c r="C1467" s="4" t="inlineStr">
        <is>
          <t>AG</t>
        </is>
      </c>
      <c r="D1467" s="5" t="n">
        <v>2.1</v>
      </c>
      <c r="E1467" s="5" t="n">
        <v>300</v>
      </c>
      <c r="F1467" s="5" t="n">
        <v>20</v>
      </c>
      <c r="G1467" s="5" t="n">
        <v>3.75</v>
      </c>
      <c r="H1467" s="5" t="n">
        <v>391.4430548215998</v>
      </c>
      <c r="I1467" s="5" t="n">
        <v>1213.473469946959</v>
      </c>
      <c r="J1467" s="5" t="n">
        <v>100</v>
      </c>
      <c r="K1467" s="5" t="n">
        <v>96.4907268303168</v>
      </c>
      <c r="L1467" s="5" t="n">
        <v>0.9045542924089371</v>
      </c>
      <c r="M1467" s="5" t="n">
        <v>24.67749293270199</v>
      </c>
      <c r="N1467" s="5" t="n">
        <v>68.42731927716842</v>
      </c>
      <c r="O1467" s="5" t="n">
        <v>24.67749292954359</v>
      </c>
      <c r="P1467" s="5" t="n">
        <v>3.2461527342343</v>
      </c>
      <c r="Q1467" s="5" t="n">
        <v>4.13088295745306</v>
      </c>
    </row>
    <row r="1468" ht="18" customHeight="1">
      <c r="A1468" s="4" t="inlineStr">
        <is>
          <t>H2_CO 2,10</t>
        </is>
      </c>
      <c r="B1468" s="4" t="n">
        <v>1</v>
      </c>
      <c r="C1468" s="4" t="inlineStr">
        <is>
          <t>AH</t>
        </is>
      </c>
      <c r="D1468" s="5" t="n">
        <v>2.1</v>
      </c>
      <c r="E1468" s="5" t="n">
        <v>310</v>
      </c>
      <c r="F1468" s="5" t="n">
        <v>20</v>
      </c>
      <c r="G1468" s="5" t="n">
        <v>3.75</v>
      </c>
      <c r="H1468" s="5" t="n">
        <v>391.4430548215998</v>
      </c>
      <c r="I1468" s="5" t="n">
        <v>1213.473469946959</v>
      </c>
      <c r="J1468" s="5" t="n">
        <v>100</v>
      </c>
      <c r="K1468" s="5" t="n">
        <v>96.91378146030817</v>
      </c>
      <c r="L1468" s="5" t="n">
        <v>0.8935873342977416</v>
      </c>
      <c r="M1468" s="5" t="n">
        <v>28.14459231770891</v>
      </c>
      <c r="N1468" s="5" t="n">
        <v>63.41184125335207</v>
      </c>
      <c r="O1468" s="5" t="n">
        <v>28.14459231383746</v>
      </c>
      <c r="P1468" s="5" t="n">
        <v>3.725474156630573</v>
      </c>
      <c r="Q1468" s="5" t="n">
        <v>3.109010819987315</v>
      </c>
    </row>
    <row r="1469" ht="18" customHeight="1">
      <c r="A1469" s="4" t="inlineStr">
        <is>
          <t>H2_CO 2,10</t>
        </is>
      </c>
      <c r="B1469" s="4" t="n">
        <v>1</v>
      </c>
      <c r="C1469" s="4" t="inlineStr">
        <is>
          <t>AI</t>
        </is>
      </c>
      <c r="D1469" s="5" t="n">
        <v>2.1</v>
      </c>
      <c r="E1469" s="5" t="n">
        <v>320</v>
      </c>
      <c r="F1469" s="5" t="n">
        <v>20</v>
      </c>
      <c r="G1469" s="5" t="n">
        <v>3.75</v>
      </c>
      <c r="H1469" s="5" t="n">
        <v>391.4430548215998</v>
      </c>
      <c r="I1469" s="5" t="n">
        <v>1213.473469946959</v>
      </c>
      <c r="J1469" s="5" t="n">
        <v>100</v>
      </c>
      <c r="K1469" s="5" t="n">
        <v>97.47055570503159</v>
      </c>
      <c r="L1469" s="5" t="n">
        <v>0.880475194515101</v>
      </c>
      <c r="M1469" s="5" t="n">
        <v>32.0185965103158</v>
      </c>
      <c r="N1469" s="5" t="n">
        <v>57.5220858482238</v>
      </c>
      <c r="O1469" s="5" t="n">
        <v>32.01859650559562</v>
      </c>
      <c r="P1469" s="5" t="n">
        <v>4.270527685518536</v>
      </c>
      <c r="Q1469" s="5" t="n">
        <v>2.36245263261063</v>
      </c>
    </row>
    <row r="1470" ht="18" customHeight="1">
      <c r="A1470" s="4" t="inlineStr">
        <is>
          <t>H2_CO 2,10</t>
        </is>
      </c>
      <c r="B1470" s="4" t="n">
        <v>1</v>
      </c>
      <c r="C1470" s="4" t="inlineStr">
        <is>
          <t>AJ</t>
        </is>
      </c>
      <c r="D1470" s="5" t="n">
        <v>2.1</v>
      </c>
      <c r="E1470" s="5" t="n">
        <v>330</v>
      </c>
      <c r="F1470" s="5" t="n">
        <v>20</v>
      </c>
      <c r="G1470" s="5" t="n">
        <v>3.75</v>
      </c>
      <c r="H1470" s="5" t="n">
        <v>391.4430548215998</v>
      </c>
      <c r="I1470" s="5" t="n">
        <v>1213.473469946959</v>
      </c>
      <c r="J1470" s="5" t="n">
        <v>100</v>
      </c>
      <c r="K1470" s="5" t="n">
        <v>98.19415554063833</v>
      </c>
      <c r="L1470" s="5" t="n">
        <v>0.8647551014974296</v>
      </c>
      <c r="M1470" s="5" t="n">
        <v>36.17538827126668</v>
      </c>
      <c r="N1470" s="5" t="n">
        <v>50.73877600858243</v>
      </c>
      <c r="O1470" s="5" t="n">
        <v>36.17538826556825</v>
      </c>
      <c r="P1470" s="5" t="n">
        <v>4.869649523125079</v>
      </c>
      <c r="Q1470" s="5" t="n">
        <v>1.811584217879458</v>
      </c>
    </row>
    <row r="1471" ht="18" customHeight="1">
      <c r="A1471" s="4" t="inlineStr">
        <is>
          <t>H2_CO 2,10</t>
        </is>
      </c>
      <c r="B1471" s="4" t="n">
        <v>1</v>
      </c>
      <c r="C1471" s="4" t="inlineStr">
        <is>
          <t>AK</t>
        </is>
      </c>
      <c r="D1471" s="5" t="n">
        <v>2.1</v>
      </c>
      <c r="E1471" s="5" t="n">
        <v>340</v>
      </c>
      <c r="F1471" s="5" t="n">
        <v>20</v>
      </c>
      <c r="G1471" s="5" t="n">
        <v>3.75</v>
      </c>
      <c r="H1471" s="5" t="n">
        <v>391.4430548215998</v>
      </c>
      <c r="I1471" s="5" t="n">
        <v>1213.473469946959</v>
      </c>
      <c r="J1471" s="5" t="n">
        <v>100</v>
      </c>
      <c r="K1471" s="5" t="n">
        <v>99.12124918268793</v>
      </c>
      <c r="L1471" s="5" t="n">
        <v>0.8459354871344917</v>
      </c>
      <c r="M1471" s="5" t="n">
        <v>40.34884292092797</v>
      </c>
      <c r="N1471" s="5" t="n">
        <v>43.16258713747122</v>
      </c>
      <c r="O1471" s="5" t="n">
        <v>40.34884291415764</v>
      </c>
      <c r="P1471" s="5" t="n">
        <v>5.492724721349167</v>
      </c>
      <c r="Q1471" s="5" t="n">
        <v>1.401247993418584</v>
      </c>
    </row>
    <row r="1472" ht="18" customHeight="1">
      <c r="A1472" s="4" t="inlineStr">
        <is>
          <t>H2_CO 2,10</t>
        </is>
      </c>
      <c r="B1472" s="4" t="n">
        <v>1</v>
      </c>
      <c r="C1472" s="4" t="inlineStr">
        <is>
          <t>AL</t>
        </is>
      </c>
      <c r="D1472" s="5" t="n">
        <v>2.1</v>
      </c>
      <c r="E1472" s="5" t="n">
        <v>350</v>
      </c>
      <c r="F1472" s="5" t="n">
        <v>20</v>
      </c>
      <c r="G1472" s="5" t="n">
        <v>3.75</v>
      </c>
      <c r="H1472" s="5" t="n">
        <v>391.4430548215998</v>
      </c>
      <c r="I1472" s="5" t="n">
        <v>1213.473469946959</v>
      </c>
      <c r="J1472" s="5" t="n">
        <v>99.71087735908083</v>
      </c>
      <c r="K1472" s="5" t="n">
        <v>100</v>
      </c>
      <c r="L1472" s="5" t="n">
        <v>0.8235299000311297</v>
      </c>
      <c r="M1472" s="5" t="n">
        <v>44.09914144734628</v>
      </c>
      <c r="N1472" s="5" t="n">
        <v>35.06238078722642</v>
      </c>
      <c r="O1472" s="5" t="n">
        <v>43.97164083713751</v>
      </c>
      <c r="P1472" s="5" t="n">
        <v>6.06777496049567</v>
      </c>
      <c r="Q1472" s="5" t="n">
        <v>1.092827130877122</v>
      </c>
    </row>
    <row r="1473" ht="18" customHeight="1">
      <c r="A1473" s="4" t="inlineStr">
        <is>
          <t>H2_CO 2,10</t>
        </is>
      </c>
      <c r="B1473" s="4" t="n">
        <v>1</v>
      </c>
      <c r="C1473" s="4" t="inlineStr">
        <is>
          <t>AM</t>
        </is>
      </c>
      <c r="D1473" s="5" t="n">
        <v>2.1</v>
      </c>
      <c r="E1473" s="5" t="n">
        <v>360</v>
      </c>
      <c r="F1473" s="5" t="n">
        <v>20</v>
      </c>
      <c r="G1473" s="5" t="n">
        <v>3.75</v>
      </c>
      <c r="H1473" s="5" t="n">
        <v>391.4430548215998</v>
      </c>
      <c r="I1473" s="5" t="n">
        <v>1213.473469946959</v>
      </c>
      <c r="J1473" s="5" t="n">
        <v>98.29342438110604</v>
      </c>
      <c r="K1473" s="5" t="n">
        <v>100</v>
      </c>
      <c r="L1473" s="5" t="n">
        <v>0.7971059226876219</v>
      </c>
      <c r="M1473" s="5" t="n">
        <v>46.83024395299151</v>
      </c>
      <c r="N1473" s="5" t="n">
        <v>26.8900719309451</v>
      </c>
      <c r="O1473" s="5" t="n">
        <v>46.03105041874549</v>
      </c>
      <c r="P1473" s="5" t="n">
        <v>6.45632540954767</v>
      </c>
      <c r="Q1473" s="5" t="n">
        <v>0.8590101493498717</v>
      </c>
    </row>
    <row r="1474" ht="18" customHeight="1">
      <c r="A1474" s="4" t="inlineStr">
        <is>
          <t>H2_CO 2,10</t>
        </is>
      </c>
      <c r="B1474" s="4" t="n">
        <v>1</v>
      </c>
      <c r="C1474" s="4" t="inlineStr">
        <is>
          <t>AO</t>
        </is>
      </c>
      <c r="D1474" s="5" t="n">
        <v>2.1</v>
      </c>
      <c r="E1474" s="5" t="n">
        <v>290</v>
      </c>
      <c r="F1474" s="5" t="n">
        <v>30</v>
      </c>
      <c r="G1474" s="5" t="n">
        <v>3.75</v>
      </c>
      <c r="H1474" s="5" t="n">
        <v>391.4430548215998</v>
      </c>
      <c r="I1474" s="5" t="n">
        <v>1213.473469946959</v>
      </c>
      <c r="J1474" s="5" t="n">
        <v>100</v>
      </c>
      <c r="K1474" s="5" t="n">
        <v>96.08545341430631</v>
      </c>
      <c r="L1474" s="5" t="n">
        <v>0.9365917260094697</v>
      </c>
      <c r="M1474" s="5" t="n">
        <v>14.07422918498423</v>
      </c>
      <c r="N1474" s="5" t="n">
        <v>82.62113470224844</v>
      </c>
      <c r="O1474" s="5" t="n">
        <v>14.07422918329274</v>
      </c>
      <c r="P1474" s="5" t="n">
        <v>1.818634065821592</v>
      </c>
      <c r="Q1474" s="5" t="n">
        <v>3.696200424017366</v>
      </c>
    </row>
    <row r="1475" ht="18" customHeight="1">
      <c r="A1475" s="4" t="inlineStr">
        <is>
          <t>H2_CO 2,10</t>
        </is>
      </c>
      <c r="B1475" s="4" t="n">
        <v>1</v>
      </c>
      <c r="C1475" s="4" t="inlineStr">
        <is>
          <t>AP</t>
        </is>
      </c>
      <c r="D1475" s="5" t="n">
        <v>2.1</v>
      </c>
      <c r="E1475" s="5" t="n">
        <v>300</v>
      </c>
      <c r="F1475" s="5" t="n">
        <v>30</v>
      </c>
      <c r="G1475" s="5" t="n">
        <v>3.75</v>
      </c>
      <c r="H1475" s="5" t="n">
        <v>391.4430548215998</v>
      </c>
      <c r="I1475" s="5" t="n">
        <v>1213.473469946959</v>
      </c>
      <c r="J1475" s="5" t="n">
        <v>100</v>
      </c>
      <c r="K1475" s="5" t="n">
        <v>96.36866595407548</v>
      </c>
      <c r="L1475" s="5" t="n">
        <v>0.9283330827076092</v>
      </c>
      <c r="M1475" s="5" t="n">
        <v>16.77292092904836</v>
      </c>
      <c r="N1475" s="5" t="n">
        <v>79.0638081063684</v>
      </c>
      <c r="O1475" s="5" t="n">
        <v>16.77292092688596</v>
      </c>
      <c r="P1475" s="5" t="n">
        <v>2.177197753406662</v>
      </c>
      <c r="Q1475" s="5" t="n">
        <v>2.753921971635374</v>
      </c>
    </row>
    <row r="1476" ht="18" customHeight="1">
      <c r="A1476" s="4" t="inlineStr">
        <is>
          <t>H2_CO 2,10</t>
        </is>
      </c>
      <c r="B1476" s="4" t="n">
        <v>1</v>
      </c>
      <c r="C1476" s="4" t="inlineStr">
        <is>
          <t>AQ</t>
        </is>
      </c>
      <c r="D1476" s="5" t="n">
        <v>2.1</v>
      </c>
      <c r="E1476" s="5" t="n">
        <v>310</v>
      </c>
      <c r="F1476" s="5" t="n">
        <v>30</v>
      </c>
      <c r="G1476" s="5" t="n">
        <v>3.75</v>
      </c>
      <c r="H1476" s="5" t="n">
        <v>391.4430548215998</v>
      </c>
      <c r="I1476" s="5" t="n">
        <v>1213.473469946959</v>
      </c>
      <c r="J1476" s="5" t="n">
        <v>100</v>
      </c>
      <c r="K1476" s="5" t="n">
        <v>96.76205597596282</v>
      </c>
      <c r="L1476" s="5" t="n">
        <v>0.9182312133204332</v>
      </c>
      <c r="M1476" s="5" t="n">
        <v>20.12767572319202</v>
      </c>
      <c r="N1476" s="5" t="n">
        <v>74.52827750684399</v>
      </c>
      <c r="O1476" s="5" t="n">
        <v>20.12767572040925</v>
      </c>
      <c r="P1476" s="5" t="n">
        <v>2.627350028576354</v>
      </c>
      <c r="Q1476" s="5" t="n">
        <v>2.072673879991544</v>
      </c>
    </row>
    <row r="1477" ht="18" customHeight="1">
      <c r="A1477" s="4" t="inlineStr">
        <is>
          <t>H2_CO 2,10</t>
        </is>
      </c>
      <c r="B1477" s="4" t="n">
        <v>1</v>
      </c>
      <c r="C1477" s="4" t="inlineStr">
        <is>
          <t>AR</t>
        </is>
      </c>
      <c r="D1477" s="5" t="n">
        <v>2.1</v>
      </c>
      <c r="E1477" s="5" t="n">
        <v>320</v>
      </c>
      <c r="F1477" s="5" t="n">
        <v>30</v>
      </c>
      <c r="G1477" s="5" t="n">
        <v>3.75</v>
      </c>
      <c r="H1477" s="5" t="n">
        <v>391.4430548215998</v>
      </c>
      <c r="I1477" s="5" t="n">
        <v>1213.473469946959</v>
      </c>
      <c r="J1477" s="5" t="n">
        <v>100</v>
      </c>
      <c r="K1477" s="5" t="n">
        <v>97.30415634635126</v>
      </c>
      <c r="L1477" s="5" t="n">
        <v>0.9058318104917591</v>
      </c>
      <c r="M1477" s="5" t="n">
        <v>24.19851548667157</v>
      </c>
      <c r="N1477" s="5" t="n">
        <v>68.82965354925264</v>
      </c>
      <c r="O1477" s="5" t="n">
        <v>24.1985154830882</v>
      </c>
      <c r="P1477" s="5" t="n">
        <v>3.180841970305318</v>
      </c>
      <c r="Q1477" s="5" t="n">
        <v>1.57496842174042</v>
      </c>
    </row>
    <row r="1478" ht="18" customHeight="1">
      <c r="A1478" s="4" t="inlineStr">
        <is>
          <t>H2_CO 2,10</t>
        </is>
      </c>
      <c r="B1478" s="4" t="n">
        <v>1</v>
      </c>
      <c r="C1478" s="4" t="inlineStr">
        <is>
          <t>AS</t>
        </is>
      </c>
      <c r="D1478" s="5" t="n">
        <v>2.1</v>
      </c>
      <c r="E1478" s="5" t="n">
        <v>330</v>
      </c>
      <c r="F1478" s="5" t="n">
        <v>30</v>
      </c>
      <c r="G1478" s="5" t="n">
        <v>3.75</v>
      </c>
      <c r="H1478" s="5" t="n">
        <v>391.4430548215998</v>
      </c>
      <c r="I1478" s="5" t="n">
        <v>1213.473469946959</v>
      </c>
      <c r="J1478" s="5" t="n">
        <v>100</v>
      </c>
      <c r="K1478" s="5" t="n">
        <v>98.01472156877345</v>
      </c>
      <c r="L1478" s="5" t="n">
        <v>0.8906254433263719</v>
      </c>
      <c r="M1478" s="5" t="n">
        <v>28.94518939301471</v>
      </c>
      <c r="N1478" s="5" t="n">
        <v>61.84762031189891</v>
      </c>
      <c r="O1478" s="5" t="n">
        <v>28.94518938843346</v>
      </c>
      <c r="P1478" s="5" t="n">
        <v>3.837980907949568</v>
      </c>
      <c r="Q1478" s="5" t="n">
        <v>1.207722811919639</v>
      </c>
    </row>
    <row r="1479" ht="18" customHeight="1">
      <c r="A1479" s="4" t="inlineStr">
        <is>
          <t>H2_CO 2,10</t>
        </is>
      </c>
      <c r="B1479" s="4" t="n">
        <v>1</v>
      </c>
      <c r="C1479" s="4" t="inlineStr">
        <is>
          <t>AT</t>
        </is>
      </c>
      <c r="D1479" s="5" t="n">
        <v>2.1</v>
      </c>
      <c r="E1479" s="5" t="n">
        <v>340</v>
      </c>
      <c r="F1479" s="5" t="n">
        <v>30</v>
      </c>
      <c r="G1479" s="5" t="n">
        <v>3.75</v>
      </c>
      <c r="H1479" s="5" t="n">
        <v>391.4430548215998</v>
      </c>
      <c r="I1479" s="5" t="n">
        <v>1213.473469946959</v>
      </c>
      <c r="J1479" s="5" t="n">
        <v>100</v>
      </c>
      <c r="K1479" s="5" t="n">
        <v>98.93107156666326</v>
      </c>
      <c r="L1479" s="5" t="n">
        <v>0.8720697696150633</v>
      </c>
      <c r="M1479" s="5" t="n">
        <v>34.15428427467873</v>
      </c>
      <c r="N1479" s="5" t="n">
        <v>53.60114999303446</v>
      </c>
      <c r="O1479" s="5" t="n">
        <v>34.15428426891675</v>
      </c>
      <c r="P1479" s="5" t="n">
        <v>4.577816890495354</v>
      </c>
      <c r="Q1479" s="5" t="n">
        <v>0.9341653289457224</v>
      </c>
    </row>
    <row r="1480" ht="18" customHeight="1">
      <c r="A1480" s="4" t="inlineStr">
        <is>
          <t>H2_CO 2,10</t>
        </is>
      </c>
      <c r="B1480" s="4" t="n">
        <v>1</v>
      </c>
      <c r="C1480" s="4" t="inlineStr">
        <is>
          <t>AU</t>
        </is>
      </c>
      <c r="D1480" s="5" t="n">
        <v>2.1</v>
      </c>
      <c r="E1480" s="5" t="n">
        <v>350</v>
      </c>
      <c r="F1480" s="5" t="n">
        <v>30</v>
      </c>
      <c r="G1480" s="5" t="n">
        <v>3.75</v>
      </c>
      <c r="H1480" s="5" t="n">
        <v>391.4430548215998</v>
      </c>
      <c r="I1480" s="5" t="n">
        <v>1213.473469946959</v>
      </c>
      <c r="J1480" s="5" t="n">
        <v>99.90787010231654</v>
      </c>
      <c r="K1480" s="5" t="n">
        <v>100</v>
      </c>
      <c r="L1480" s="5" t="n">
        <v>0.8496272507519218</v>
      </c>
      <c r="M1480" s="5" t="n">
        <v>39.36924808292542</v>
      </c>
      <c r="N1480" s="5" t="n">
        <v>44.33326804676295</v>
      </c>
      <c r="O1480" s="5" t="n">
        <v>39.33297722789696</v>
      </c>
      <c r="P1480" s="5" t="n">
        <v>5.342585607050014</v>
      </c>
      <c r="Q1480" s="5" t="n">
        <v>0.7285514205847475</v>
      </c>
    </row>
    <row r="1481" ht="18" customHeight="1">
      <c r="A1481" s="4" t="inlineStr">
        <is>
          <t>H2_CO 2,10</t>
        </is>
      </c>
      <c r="B1481" s="4" t="n">
        <v>1</v>
      </c>
      <c r="C1481" s="4" t="inlineStr">
        <is>
          <t>AV</t>
        </is>
      </c>
      <c r="D1481" s="5" t="n">
        <v>2.1</v>
      </c>
      <c r="E1481" s="5" t="n">
        <v>360</v>
      </c>
      <c r="F1481" s="5" t="n">
        <v>30</v>
      </c>
      <c r="G1481" s="5" t="n">
        <v>3.75</v>
      </c>
      <c r="H1481" s="5" t="n">
        <v>391.4430548215998</v>
      </c>
      <c r="I1481" s="5" t="n">
        <v>1213.473469946959</v>
      </c>
      <c r="J1481" s="5" t="n">
        <v>98.48796462061281</v>
      </c>
      <c r="K1481" s="5" t="n">
        <v>100</v>
      </c>
      <c r="L1481" s="5" t="n">
        <v>0.822819910971873</v>
      </c>
      <c r="M1481" s="5" t="n">
        <v>43.87046122663349</v>
      </c>
      <c r="N1481" s="5" t="n">
        <v>34.56647619222453</v>
      </c>
      <c r="O1481" s="5" t="n">
        <v>43.20712432358471</v>
      </c>
      <c r="P1481" s="5" t="n">
        <v>5.964866604876319</v>
      </c>
      <c r="Q1481" s="5" t="n">
        <v>0.5726734328999146</v>
      </c>
    </row>
    <row r="1482" ht="18" customHeight="1">
      <c r="A1482" s="4" t="inlineStr">
        <is>
          <t>H2_CO 2,10</t>
        </is>
      </c>
      <c r="B1482" s="4" t="n">
        <v>1</v>
      </c>
      <c r="C1482" s="4" t="inlineStr">
        <is>
          <t>AX</t>
        </is>
      </c>
      <c r="D1482" s="5" t="n">
        <v>2.1</v>
      </c>
      <c r="E1482" s="5" t="n">
        <v>290</v>
      </c>
      <c r="F1482" s="5" t="n">
        <v>40</v>
      </c>
      <c r="G1482" s="5" t="n">
        <v>3.75</v>
      </c>
      <c r="H1482" s="5" t="n">
        <v>391.4430548215998</v>
      </c>
      <c r="I1482" s="5" t="n">
        <v>1213.473469946959</v>
      </c>
      <c r="J1482" s="5" t="n">
        <v>100</v>
      </c>
      <c r="K1482" s="5" t="n">
        <v>96.10290214452985</v>
      </c>
      <c r="L1482" s="5" t="n">
        <v>0.9484248041642176</v>
      </c>
      <c r="M1482" s="5" t="n">
        <v>10.4049132267601</v>
      </c>
      <c r="N1482" s="5" t="n">
        <v>87.28415615354986</v>
      </c>
      <c r="O1482" s="5" t="n">
        <v>10.40491322548139</v>
      </c>
      <c r="P1482" s="5" t="n">
        <v>1.33590162193783</v>
      </c>
      <c r="Q1482" s="5" t="n">
        <v>2.772150318013025</v>
      </c>
    </row>
    <row r="1483" ht="18" customHeight="1">
      <c r="A1483" s="4" t="inlineStr">
        <is>
          <t>H2_CO 2,10</t>
        </is>
      </c>
      <c r="B1483" s="4" t="n">
        <v>1</v>
      </c>
      <c r="C1483" s="4" t="inlineStr">
        <is>
          <t>AY</t>
        </is>
      </c>
      <c r="D1483" s="5" t="n">
        <v>2.1</v>
      </c>
      <c r="E1483" s="5" t="n">
        <v>300</v>
      </c>
      <c r="F1483" s="5" t="n">
        <v>40</v>
      </c>
      <c r="G1483" s="5" t="n">
        <v>3.75</v>
      </c>
      <c r="H1483" s="5" t="n">
        <v>391.4430548215998</v>
      </c>
      <c r="I1483" s="5" t="n">
        <v>1213.473469946959</v>
      </c>
      <c r="J1483" s="5" t="n">
        <v>100</v>
      </c>
      <c r="K1483" s="5" t="n">
        <v>96.37805387057176</v>
      </c>
      <c r="L1483" s="5" t="n">
        <v>0.9406975420746074</v>
      </c>
      <c r="M1483" s="5" t="n">
        <v>12.75822736248407</v>
      </c>
      <c r="N1483" s="5" t="n">
        <v>84.25221246924484</v>
      </c>
      <c r="O1483" s="5" t="n">
        <v>12.75822736081879</v>
      </c>
      <c r="P1483" s="5" t="n">
        <v>1.644901906448523</v>
      </c>
      <c r="Q1483" s="5" t="n">
        <v>2.065441478726529</v>
      </c>
    </row>
    <row r="1484" ht="18" customHeight="1">
      <c r="A1484" s="4" t="inlineStr">
        <is>
          <t>H2_CO 2,10</t>
        </is>
      </c>
      <c r="B1484" s="4" t="n">
        <v>1</v>
      </c>
      <c r="C1484" s="4" t="inlineStr">
        <is>
          <t>AZ</t>
        </is>
      </c>
      <c r="D1484" s="5" t="n">
        <v>2.1</v>
      </c>
      <c r="E1484" s="5" t="n">
        <v>310</v>
      </c>
      <c r="F1484" s="5" t="n">
        <v>40</v>
      </c>
      <c r="G1484" s="5" t="n">
        <v>3.75</v>
      </c>
      <c r="H1484" s="5" t="n">
        <v>391.4430548215998</v>
      </c>
      <c r="I1484" s="5" t="n">
        <v>1213.473469946959</v>
      </c>
      <c r="J1484" s="5" t="n">
        <v>100</v>
      </c>
      <c r="K1484" s="5" t="n">
        <v>96.73977331449395</v>
      </c>
      <c r="L1484" s="5" t="n">
        <v>0.9310700125458428</v>
      </c>
      <c r="M1484" s="5" t="n">
        <v>15.85461863096075</v>
      </c>
      <c r="N1484" s="5" t="n">
        <v>80.17941130768111</v>
      </c>
      <c r="O1484" s="5" t="n">
        <v>15.85461862875453</v>
      </c>
      <c r="P1484" s="5" t="n">
        <v>2.054898497344773</v>
      </c>
      <c r="Q1484" s="5" t="n">
        <v>1.554505409993657</v>
      </c>
    </row>
    <row r="1485" ht="18" customHeight="1">
      <c r="A1485" s="4" t="inlineStr">
        <is>
          <t>H2_CO 2,10</t>
        </is>
      </c>
      <c r="B1485" s="4" t="n">
        <v>1</v>
      </c>
      <c r="C1485" s="4" t="inlineStr">
        <is>
          <t>BA</t>
        </is>
      </c>
      <c r="D1485" s="5" t="n">
        <v>2.1</v>
      </c>
      <c r="E1485" s="5" t="n">
        <v>320</v>
      </c>
      <c r="F1485" s="5" t="n">
        <v>40</v>
      </c>
      <c r="G1485" s="5" t="n">
        <v>3.75</v>
      </c>
      <c r="H1485" s="5" t="n">
        <v>391.4430548215998</v>
      </c>
      <c r="I1485" s="5" t="n">
        <v>1213.473469946959</v>
      </c>
      <c r="J1485" s="5" t="n">
        <v>100</v>
      </c>
      <c r="K1485" s="5" t="n">
        <v>97.23938923305326</v>
      </c>
      <c r="L1485" s="5" t="n">
        <v>0.9190657997550818</v>
      </c>
      <c r="M1485" s="5" t="n">
        <v>19.82350717941594</v>
      </c>
      <c r="N1485" s="5" t="n">
        <v>74.80650815514251</v>
      </c>
      <c r="O1485" s="5" t="n">
        <v>19.82350717646931</v>
      </c>
      <c r="P1485" s="5" t="n">
        <v>2.586440510771998</v>
      </c>
      <c r="Q1485" s="5" t="n">
        <v>1.181226316305315</v>
      </c>
    </row>
    <row r="1486" ht="18" customHeight="1">
      <c r="A1486" s="4" t="inlineStr">
        <is>
          <t>H2_CO 2,10</t>
        </is>
      </c>
      <c r="B1486" s="4" t="n">
        <v>1</v>
      </c>
      <c r="C1486" s="4" t="inlineStr">
        <is>
          <t>BB</t>
        </is>
      </c>
      <c r="D1486" s="5" t="n">
        <v>2.1</v>
      </c>
      <c r="E1486" s="5" t="n">
        <v>330</v>
      </c>
      <c r="F1486" s="5" t="n">
        <v>40</v>
      </c>
      <c r="G1486" s="5" t="n">
        <v>3.75</v>
      </c>
      <c r="H1486" s="5" t="n">
        <v>391.4430548215998</v>
      </c>
      <c r="I1486" s="5" t="n">
        <v>1213.473469946959</v>
      </c>
      <c r="J1486" s="5" t="n">
        <v>100</v>
      </c>
      <c r="K1486" s="5" t="n">
        <v>97.94222521984557</v>
      </c>
      <c r="L1486" s="5" t="n">
        <v>0.904149888947548</v>
      </c>
      <c r="M1486" s="5" t="n">
        <v>24.69587460005068</v>
      </c>
      <c r="N1486" s="5" t="n">
        <v>67.93262296416786</v>
      </c>
      <c r="O1486" s="5" t="n">
        <v>24.69587459612998</v>
      </c>
      <c r="P1486" s="5" t="n">
        <v>3.24931630380423</v>
      </c>
      <c r="Q1486" s="5" t="n">
        <v>0.9057921089397288</v>
      </c>
    </row>
    <row r="1487" ht="18" customHeight="1">
      <c r="A1487" s="4" t="inlineStr">
        <is>
          <t>H2_CO 2,10</t>
        </is>
      </c>
      <c r="B1487" s="4" t="n">
        <v>1</v>
      </c>
      <c r="C1487" s="4" t="inlineStr">
        <is>
          <t>BC</t>
        </is>
      </c>
      <c r="D1487" s="5" t="n">
        <v>2.1</v>
      </c>
      <c r="E1487" s="5" t="n">
        <v>340</v>
      </c>
      <c r="F1487" s="5" t="n">
        <v>40</v>
      </c>
      <c r="G1487" s="5" t="n">
        <v>3.75</v>
      </c>
      <c r="H1487" s="5" t="n">
        <v>391.4430548215998</v>
      </c>
      <c r="I1487" s="5" t="n">
        <v>1213.473469946959</v>
      </c>
      <c r="J1487" s="5" t="n">
        <v>100</v>
      </c>
      <c r="K1487" s="5" t="n">
        <v>98.85249172520084</v>
      </c>
      <c r="L1487" s="5" t="n">
        <v>0.8857519546892344</v>
      </c>
      <c r="M1487" s="5" t="n">
        <v>30.31353057188527</v>
      </c>
      <c r="N1487" s="5" t="n">
        <v>59.50618060791937</v>
      </c>
      <c r="O1487" s="5" t="n">
        <v>30.31353056675475</v>
      </c>
      <c r="P1487" s="5" t="n">
        <v>4.03074468704923</v>
      </c>
      <c r="Q1487" s="5" t="n">
        <v>0.7006239967092918</v>
      </c>
    </row>
    <row r="1488" ht="18" customHeight="1">
      <c r="A1488" s="4" t="inlineStr">
        <is>
          <t>H2_CO 2,10</t>
        </is>
      </c>
      <c r="B1488" s="4" t="n">
        <v>1</v>
      </c>
      <c r="C1488" s="4" t="inlineStr">
        <is>
          <t>BD</t>
        </is>
      </c>
      <c r="D1488" s="5" t="n">
        <v>2.1</v>
      </c>
      <c r="E1488" s="5" t="n">
        <v>350</v>
      </c>
      <c r="F1488" s="5" t="n">
        <v>40</v>
      </c>
      <c r="G1488" s="5" t="n">
        <v>3.75</v>
      </c>
      <c r="H1488" s="5" t="n">
        <v>391.4430548215998</v>
      </c>
      <c r="I1488" s="5" t="n">
        <v>1213.473469946959</v>
      </c>
      <c r="J1488" s="5" t="n">
        <v>99.99085311440932</v>
      </c>
      <c r="K1488" s="5" t="n">
        <v>100</v>
      </c>
      <c r="L1488" s="5" t="n">
        <v>0.8633061736374108</v>
      </c>
      <c r="M1488" s="5" t="n">
        <v>36.23588791483178</v>
      </c>
      <c r="N1488" s="5" t="n">
        <v>49.73072420562136</v>
      </c>
      <c r="O1488" s="5" t="n">
        <v>36.23257345310256</v>
      </c>
      <c r="P1488" s="5" t="n">
        <v>4.881529176640214</v>
      </c>
      <c r="Q1488" s="5" t="n">
        <v>0.5464135654385608</v>
      </c>
    </row>
    <row r="1489" ht="18" customHeight="1">
      <c r="A1489" s="4" t="inlineStr">
        <is>
          <t>H2_CO 2,10</t>
        </is>
      </c>
      <c r="B1489" s="4" t="n">
        <v>1</v>
      </c>
      <c r="C1489" s="4" t="inlineStr">
        <is>
          <t>BE</t>
        </is>
      </c>
      <c r="D1489" s="5" t="n">
        <v>2.1</v>
      </c>
      <c r="E1489" s="5" t="n">
        <v>360</v>
      </c>
      <c r="F1489" s="5" t="n">
        <v>40</v>
      </c>
      <c r="G1489" s="5" t="n">
        <v>3.75</v>
      </c>
      <c r="H1489" s="5" t="n">
        <v>391.4430548215998</v>
      </c>
      <c r="I1489" s="5" t="n">
        <v>1213.473469946959</v>
      </c>
      <c r="J1489" s="5" t="n">
        <v>98.57113104612385</v>
      </c>
      <c r="K1489" s="5" t="n">
        <v>100</v>
      </c>
      <c r="L1489" s="5" t="n">
        <v>0.8363092386461991</v>
      </c>
      <c r="M1489" s="5" t="n">
        <v>41.69235825929972</v>
      </c>
      <c r="N1489" s="5" t="n">
        <v>39.14830737786328</v>
      </c>
      <c r="O1489" s="5" t="n">
        <v>41.09662908816003</v>
      </c>
      <c r="P1489" s="5" t="n">
        <v>5.627108865120948</v>
      </c>
      <c r="Q1489" s="5" t="n">
        <v>0.4295050746749357</v>
      </c>
    </row>
    <row r="1490" ht="18" customHeight="1">
      <c r="A1490" s="4" t="inlineStr">
        <is>
          <t>H2_CO 2,10</t>
        </is>
      </c>
      <c r="B1490" s="4" t="n">
        <v>73</v>
      </c>
      <c r="C1490" s="4" t="inlineStr">
        <is>
          <t>E</t>
        </is>
      </c>
      <c r="D1490" s="5" t="n">
        <v>2.1</v>
      </c>
      <c r="E1490" s="5" t="n">
        <v>290</v>
      </c>
      <c r="F1490" s="5" t="n">
        <v>5</v>
      </c>
      <c r="G1490" s="5" t="n">
        <v>7.5</v>
      </c>
      <c r="H1490" s="5" t="n">
        <v>195.7215274107999</v>
      </c>
      <c r="I1490" s="5" t="n">
        <v>606.7367349734797</v>
      </c>
      <c r="J1490" s="5" t="n">
        <v>100</v>
      </c>
      <c r="K1490" s="5" t="n">
        <v>98.12884846640807</v>
      </c>
      <c r="L1490" s="5" t="n">
        <v>0.7495545040964028</v>
      </c>
      <c r="M1490" s="5" t="n">
        <v>50.38763886357616</v>
      </c>
      <c r="N1490" s="5" t="n">
        <v>16.73743768759494</v>
      </c>
      <c r="O1490" s="5" t="n">
        <v>50.3876388576798</v>
      </c>
      <c r="P1490" s="5" t="n">
        <v>7.281745175317865</v>
      </c>
      <c r="Q1490" s="5" t="n">
        <v>22.1772025441042</v>
      </c>
    </row>
    <row r="1491" ht="18" customHeight="1">
      <c r="A1491" s="4" t="inlineStr">
        <is>
          <t>H2_CO 2,10</t>
        </is>
      </c>
      <c r="B1491" s="4" t="n">
        <v>73</v>
      </c>
      <c r="C1491" s="4" t="inlineStr">
        <is>
          <t>F</t>
        </is>
      </c>
      <c r="D1491" s="5" t="n">
        <v>2.1</v>
      </c>
      <c r="E1491" s="5" t="n">
        <v>300</v>
      </c>
      <c r="F1491" s="5" t="n">
        <v>5</v>
      </c>
      <c r="G1491" s="5" t="n">
        <v>7.5</v>
      </c>
      <c r="H1491" s="5" t="n">
        <v>195.7215274107999</v>
      </c>
      <c r="I1491" s="5" t="n">
        <v>606.7367349734797</v>
      </c>
      <c r="J1491" s="5" t="n">
        <v>100</v>
      </c>
      <c r="K1491" s="5" t="n">
        <v>98.58431583715893</v>
      </c>
      <c r="L1491" s="5" t="n">
        <v>0.7350929328646082</v>
      </c>
      <c r="M1491" s="5" t="n">
        <v>50.09890917699108</v>
      </c>
      <c r="N1491" s="5" t="n">
        <v>14.1639876070757</v>
      </c>
      <c r="O1491" s="5" t="n">
        <v>50.09890917068429</v>
      </c>
      <c r="P1491" s="5" t="n">
        <v>7.306769927478659</v>
      </c>
      <c r="Q1491" s="5" t="n">
        <v>16.52353182981224</v>
      </c>
    </row>
    <row r="1492" ht="18" customHeight="1">
      <c r="A1492" s="4" t="inlineStr">
        <is>
          <t>H2_CO 2,10</t>
        </is>
      </c>
      <c r="B1492" s="4" t="n">
        <v>73</v>
      </c>
      <c r="C1492" s="4" t="inlineStr">
        <is>
          <t>G</t>
        </is>
      </c>
      <c r="D1492" s="5" t="n">
        <v>2.1</v>
      </c>
      <c r="E1492" s="5" t="n">
        <v>310</v>
      </c>
      <c r="F1492" s="5" t="n">
        <v>5</v>
      </c>
      <c r="G1492" s="5" t="n">
        <v>7.5</v>
      </c>
      <c r="H1492" s="5" t="n">
        <v>195.7215274107999</v>
      </c>
      <c r="I1492" s="5" t="n">
        <v>606.7367349734797</v>
      </c>
      <c r="J1492" s="5" t="n">
        <v>100</v>
      </c>
      <c r="K1492" s="5" t="n">
        <v>99.1341242265766</v>
      </c>
      <c r="L1492" s="5" t="n">
        <v>0.7197377012058469</v>
      </c>
      <c r="M1492" s="5" t="n">
        <v>49.40315297160922</v>
      </c>
      <c r="N1492" s="5" t="n">
        <v>11.78412487282551</v>
      </c>
      <c r="O1492" s="5" t="n">
        <v>49.40315296494175</v>
      </c>
      <c r="P1492" s="5" t="n">
        <v>7.276007777415708</v>
      </c>
      <c r="Q1492" s="5" t="n">
        <v>12.43604327994926</v>
      </c>
    </row>
    <row r="1493" ht="18" customHeight="1">
      <c r="A1493" s="4" t="inlineStr">
        <is>
          <t>H2_CO 2,10</t>
        </is>
      </c>
      <c r="B1493" s="4" t="n">
        <v>73</v>
      </c>
      <c r="C1493" s="4" t="inlineStr">
        <is>
          <t>H</t>
        </is>
      </c>
      <c r="D1493" s="5" t="n">
        <v>2.1</v>
      </c>
      <c r="E1493" s="5" t="n">
        <v>320</v>
      </c>
      <c r="F1493" s="5" t="n">
        <v>5</v>
      </c>
      <c r="G1493" s="5" t="n">
        <v>7.5</v>
      </c>
      <c r="H1493" s="5" t="n">
        <v>195.7215274107999</v>
      </c>
      <c r="I1493" s="5" t="n">
        <v>606.7367349734797</v>
      </c>
      <c r="J1493" s="5" t="n">
        <v>100</v>
      </c>
      <c r="K1493" s="5" t="n">
        <v>99.80096975125119</v>
      </c>
      <c r="L1493" s="5" t="n">
        <v>0.7032922005263958</v>
      </c>
      <c r="M1493" s="5" t="n">
        <v>48.26199483965203</v>
      </c>
      <c r="N1493" s="5" t="n">
        <v>9.601401915997331</v>
      </c>
      <c r="O1493" s="5" t="n">
        <v>48.26199483269324</v>
      </c>
      <c r="P1493" s="5" t="n">
        <v>7.182725935354902</v>
      </c>
      <c r="Q1493" s="5" t="n">
        <v>9.449810530442518</v>
      </c>
    </row>
    <row r="1494" ht="18" customHeight="1">
      <c r="A1494" s="4" t="inlineStr">
        <is>
          <t>H2_CO 2,10</t>
        </is>
      </c>
      <c r="B1494" s="4" t="n">
        <v>73</v>
      </c>
      <c r="C1494" s="4" t="inlineStr">
        <is>
          <t>I</t>
        </is>
      </c>
      <c r="D1494" s="5" t="n">
        <v>2.1</v>
      </c>
      <c r="E1494" s="5" t="n">
        <v>330</v>
      </c>
      <c r="F1494" s="5" t="n">
        <v>5</v>
      </c>
      <c r="G1494" s="5" t="n">
        <v>7.5</v>
      </c>
      <c r="H1494" s="5" t="n">
        <v>195.7215274107999</v>
      </c>
      <c r="I1494" s="5" t="n">
        <v>606.7367349734797</v>
      </c>
      <c r="J1494" s="5" t="n">
        <v>99.39290529344879</v>
      </c>
      <c r="K1494" s="5" t="n">
        <v>100</v>
      </c>
      <c r="L1494" s="5" t="n">
        <v>0.6855374560566866</v>
      </c>
      <c r="M1494" s="5" t="n">
        <v>46.63236811266945</v>
      </c>
      <c r="N1494" s="5" t="n">
        <v>7.624757252518653</v>
      </c>
      <c r="O1494" s="5" t="n">
        <v>46.34926546720308</v>
      </c>
      <c r="P1494" s="5" t="n">
        <v>6.976349484759299</v>
      </c>
      <c r="Q1494" s="5" t="n">
        <v>7.246336871517831</v>
      </c>
    </row>
    <row r="1495" ht="18" customHeight="1">
      <c r="A1495" s="4" t="inlineStr">
        <is>
          <t>H2_CO 2,10</t>
        </is>
      </c>
      <c r="B1495" s="4" t="n">
        <v>73</v>
      </c>
      <c r="C1495" s="4" t="inlineStr">
        <is>
          <t>J</t>
        </is>
      </c>
      <c r="D1495" s="5" t="n">
        <v>2.1</v>
      </c>
      <c r="E1495" s="5" t="n">
        <v>340</v>
      </c>
      <c r="F1495" s="5" t="n">
        <v>5</v>
      </c>
      <c r="G1495" s="5" t="n">
        <v>7.5</v>
      </c>
      <c r="H1495" s="5" t="n">
        <v>195.7215274107999</v>
      </c>
      <c r="I1495" s="5" t="n">
        <v>606.7367349734797</v>
      </c>
      <c r="J1495" s="5" t="n">
        <v>98.43297663429956</v>
      </c>
      <c r="K1495" s="5" t="n">
        <v>100</v>
      </c>
      <c r="L1495" s="5" t="n">
        <v>0.6662415017250159</v>
      </c>
      <c r="M1495" s="5" t="n">
        <v>44.47276067908342</v>
      </c>
      <c r="N1495" s="5" t="n">
        <v>5.868000610339368</v>
      </c>
      <c r="O1495" s="5" t="n">
        <v>43.77586212074191</v>
      </c>
      <c r="P1495" s="5" t="n">
        <v>6.670023535611144</v>
      </c>
      <c r="Q1495" s="5" t="n">
        <v>5.604991973674334</v>
      </c>
    </row>
    <row r="1496" ht="18" customHeight="1">
      <c r="A1496" s="4" t="inlineStr">
        <is>
          <t>H2_CO 2,10</t>
        </is>
      </c>
      <c r="B1496" s="4" t="n">
        <v>73</v>
      </c>
      <c r="C1496" s="4" t="inlineStr">
        <is>
          <t>K</t>
        </is>
      </c>
      <c r="D1496" s="5" t="n">
        <v>2.1</v>
      </c>
      <c r="E1496" s="5" t="n">
        <v>350</v>
      </c>
      <c r="F1496" s="5" t="n">
        <v>5</v>
      </c>
      <c r="G1496" s="5" t="n">
        <v>7.5</v>
      </c>
      <c r="H1496" s="5" t="n">
        <v>195.7215274107999</v>
      </c>
      <c r="I1496" s="5" t="n">
        <v>606.7367349734797</v>
      </c>
      <c r="J1496" s="5" t="n">
        <v>97.30130423759005</v>
      </c>
      <c r="K1496" s="5" t="n">
        <v>100</v>
      </c>
      <c r="L1496" s="5" t="n">
        <v>0.6451740402150938</v>
      </c>
      <c r="M1496" s="5" t="n">
        <v>41.75366686159086</v>
      </c>
      <c r="N1496" s="5" t="n">
        <v>4.347384778242522</v>
      </c>
      <c r="O1496" s="5" t="n">
        <v>40.62686241635529</v>
      </c>
      <c r="P1496" s="5" t="n">
        <v>6.272797211558774</v>
      </c>
      <c r="Q1496" s="5" t="n">
        <v>4.371308523508487</v>
      </c>
    </row>
    <row r="1497" ht="18" customHeight="1">
      <c r="A1497" s="4" t="inlineStr">
        <is>
          <t>H2_CO 2,10</t>
        </is>
      </c>
      <c r="B1497" s="4" t="n">
        <v>73</v>
      </c>
      <c r="C1497" s="4" t="inlineStr">
        <is>
          <t>L</t>
        </is>
      </c>
      <c r="D1497" s="5" t="n">
        <v>2.1</v>
      </c>
      <c r="E1497" s="5" t="n">
        <v>360</v>
      </c>
      <c r="F1497" s="5" t="n">
        <v>5</v>
      </c>
      <c r="G1497" s="5" t="n">
        <v>7.5</v>
      </c>
      <c r="H1497" s="5" t="n">
        <v>195.7215274107999</v>
      </c>
      <c r="I1497" s="5" t="n">
        <v>606.7367349734797</v>
      </c>
      <c r="J1497" s="5" t="n">
        <v>95.98528560872407</v>
      </c>
      <c r="K1497" s="5" t="n">
        <v>100</v>
      </c>
      <c r="L1497" s="5" t="n">
        <v>0.6221268521065371</v>
      </c>
      <c r="M1497" s="5" t="n">
        <v>38.47200388961095</v>
      </c>
      <c r="N1497" s="5" t="n">
        <v>3.077135280393582</v>
      </c>
      <c r="O1497" s="5" t="n">
        <v>36.92746280615408</v>
      </c>
      <c r="P1497" s="5" t="n">
        <v>5.783970590993164</v>
      </c>
      <c r="Q1497" s="5" t="n">
        <v>3.436040597399487</v>
      </c>
    </row>
    <row r="1498" ht="18" customHeight="1">
      <c r="A1498" s="4" t="inlineStr">
        <is>
          <t>H2_CO 2,10</t>
        </is>
      </c>
      <c r="B1498" s="4" t="n">
        <v>73</v>
      </c>
      <c r="C1498" s="4" t="inlineStr">
        <is>
          <t>N</t>
        </is>
      </c>
      <c r="D1498" s="5" t="n">
        <v>2.1</v>
      </c>
      <c r="E1498" s="5" t="n">
        <v>290</v>
      </c>
      <c r="F1498" s="5" t="n">
        <v>10</v>
      </c>
      <c r="G1498" s="5" t="n">
        <v>7.5</v>
      </c>
      <c r="H1498" s="5" t="n">
        <v>195.7215274107999</v>
      </c>
      <c r="I1498" s="5" t="n">
        <v>606.7367349734797</v>
      </c>
      <c r="J1498" s="5" t="n">
        <v>100</v>
      </c>
      <c r="K1498" s="5" t="n">
        <v>96.71381954639261</v>
      </c>
      <c r="L1498" s="5" t="n">
        <v>0.8515922022442884</v>
      </c>
      <c r="M1498" s="5" t="n">
        <v>39.60867194240375</v>
      </c>
      <c r="N1498" s="5" t="n">
        <v>45.85364384328605</v>
      </c>
      <c r="O1498" s="5" t="n">
        <v>39.60867193773147</v>
      </c>
      <c r="P1498" s="5" t="n">
        <v>5.373708542955289</v>
      </c>
      <c r="Q1498" s="5" t="n">
        <v>11.0886012720521</v>
      </c>
    </row>
    <row r="1499" ht="18" customHeight="1">
      <c r="A1499" s="4" t="inlineStr">
        <is>
          <t>H2_CO 2,10</t>
        </is>
      </c>
      <c r="B1499" s="4" t="n">
        <v>73</v>
      </c>
      <c r="C1499" s="4" t="inlineStr">
        <is>
          <t>O</t>
        </is>
      </c>
      <c r="D1499" s="5" t="n">
        <v>2.1</v>
      </c>
      <c r="E1499" s="5" t="n">
        <v>300</v>
      </c>
      <c r="F1499" s="5" t="n">
        <v>10</v>
      </c>
      <c r="G1499" s="5" t="n">
        <v>7.5</v>
      </c>
      <c r="H1499" s="5" t="n">
        <v>195.7215274107999</v>
      </c>
      <c r="I1499" s="5" t="n">
        <v>606.7367349734797</v>
      </c>
      <c r="J1499" s="5" t="n">
        <v>100</v>
      </c>
      <c r="K1499" s="5" t="n">
        <v>97.07939264169647</v>
      </c>
      <c r="L1499" s="5" t="n">
        <v>0.8400053354849693</v>
      </c>
      <c r="M1499" s="5" t="n">
        <v>42.00190791550046</v>
      </c>
      <c r="N1499" s="5" t="n">
        <v>41.44003715495259</v>
      </c>
      <c r="O1499" s="5" t="n">
        <v>42.00190791016279</v>
      </c>
      <c r="P1499" s="5" t="n">
        <v>5.738221912098288</v>
      </c>
      <c r="Q1499" s="5" t="n">
        <v>8.261765914906118</v>
      </c>
    </row>
    <row r="1500" ht="18" customHeight="1">
      <c r="A1500" s="4" t="inlineStr">
        <is>
          <t>H2_CO 2,10</t>
        </is>
      </c>
      <c r="B1500" s="4" t="n">
        <v>73</v>
      </c>
      <c r="C1500" s="4" t="inlineStr">
        <is>
          <t>P</t>
        </is>
      </c>
      <c r="D1500" s="5" t="n">
        <v>2.1</v>
      </c>
      <c r="E1500" s="5" t="n">
        <v>310</v>
      </c>
      <c r="F1500" s="5" t="n">
        <v>10</v>
      </c>
      <c r="G1500" s="5" t="n">
        <v>7.5</v>
      </c>
      <c r="H1500" s="5" t="n">
        <v>195.7215274107999</v>
      </c>
      <c r="I1500" s="5" t="n">
        <v>606.7367349734797</v>
      </c>
      <c r="J1500" s="5" t="n">
        <v>100</v>
      </c>
      <c r="K1500" s="5" t="n">
        <v>97.54823627441543</v>
      </c>
      <c r="L1500" s="5" t="n">
        <v>0.8270011136364263</v>
      </c>
      <c r="M1500" s="5" t="n">
        <v>44.26830488607059</v>
      </c>
      <c r="N1500" s="5" t="n">
        <v>36.79873596432317</v>
      </c>
      <c r="O1500" s="5" t="n">
        <v>44.26830488002946</v>
      </c>
      <c r="P1500" s="5" t="n">
        <v>6.095776968029273</v>
      </c>
      <c r="Q1500" s="5" t="n">
        <v>6.218021639974631</v>
      </c>
    </row>
    <row r="1501" ht="18" customHeight="1">
      <c r="A1501" s="4" t="inlineStr">
        <is>
          <t>H2_CO 2,10</t>
        </is>
      </c>
      <c r="B1501" s="4" t="n">
        <v>73</v>
      </c>
      <c r="C1501" s="4" t="inlineStr">
        <is>
          <t>Q</t>
        </is>
      </c>
      <c r="D1501" s="5" t="n">
        <v>2.1</v>
      </c>
      <c r="E1501" s="5" t="n">
        <v>320</v>
      </c>
      <c r="F1501" s="5" t="n">
        <v>10</v>
      </c>
      <c r="G1501" s="5" t="n">
        <v>7.5</v>
      </c>
      <c r="H1501" s="5" t="n">
        <v>195.7215274107999</v>
      </c>
      <c r="I1501" s="5" t="n">
        <v>606.7367349734797</v>
      </c>
      <c r="J1501" s="5" t="n">
        <v>100</v>
      </c>
      <c r="K1501" s="5" t="n">
        <v>98.14704062734656</v>
      </c>
      <c r="L1501" s="5" t="n">
        <v>0.8122630537386663</v>
      </c>
      <c r="M1501" s="5" t="n">
        <v>46.2976615925271</v>
      </c>
      <c r="N1501" s="5" t="n">
        <v>31.95618630479025</v>
      </c>
      <c r="O1501" s="5" t="n">
        <v>46.29766158576425</v>
      </c>
      <c r="P1501" s="5" t="n">
        <v>6.433084322762224</v>
      </c>
      <c r="Q1501" s="5" t="n">
        <v>4.72490526522126</v>
      </c>
    </row>
    <row r="1502" ht="18" customHeight="1">
      <c r="A1502" s="4" t="inlineStr">
        <is>
          <t>H2_CO 2,10</t>
        </is>
      </c>
      <c r="B1502" s="4" t="n">
        <v>73</v>
      </c>
      <c r="C1502" s="4" t="inlineStr">
        <is>
          <t>R</t>
        </is>
      </c>
      <c r="D1502" s="5" t="n">
        <v>2.1</v>
      </c>
      <c r="E1502" s="5" t="n">
        <v>330</v>
      </c>
      <c r="F1502" s="5" t="n">
        <v>10</v>
      </c>
      <c r="G1502" s="5" t="n">
        <v>7.5</v>
      </c>
      <c r="H1502" s="5" t="n">
        <v>195.7215274107999</v>
      </c>
      <c r="I1502" s="5" t="n">
        <v>606.7367349734797</v>
      </c>
      <c r="J1502" s="5" t="n">
        <v>100</v>
      </c>
      <c r="K1502" s="5" t="n">
        <v>98.9064723800284</v>
      </c>
      <c r="L1502" s="5" t="n">
        <v>0.7954388421083927</v>
      </c>
      <c r="M1502" s="5" t="n">
        <v>47.92929934170407</v>
      </c>
      <c r="N1502" s="5" t="n">
        <v>26.97956071202641</v>
      </c>
      <c r="O1502" s="5" t="n">
        <v>47.92929933423427</v>
      </c>
      <c r="P1502" s="5" t="n">
        <v>6.729548172889787</v>
      </c>
      <c r="Q1502" s="5" t="n">
        <v>3.623168435758916</v>
      </c>
    </row>
    <row r="1503" ht="18" customHeight="1">
      <c r="A1503" s="4" t="inlineStr">
        <is>
          <t>H2_CO 2,10</t>
        </is>
      </c>
      <c r="B1503" s="4" t="n">
        <v>73</v>
      </c>
      <c r="C1503" s="4" t="inlineStr">
        <is>
          <t>S</t>
        </is>
      </c>
      <c r="D1503" s="5" t="n">
        <v>2.1</v>
      </c>
      <c r="E1503" s="5" t="n">
        <v>340</v>
      </c>
      <c r="F1503" s="5" t="n">
        <v>10</v>
      </c>
      <c r="G1503" s="5" t="n">
        <v>7.5</v>
      </c>
      <c r="H1503" s="5" t="n">
        <v>195.7215274107999</v>
      </c>
      <c r="I1503" s="5" t="n">
        <v>606.7367349734797</v>
      </c>
      <c r="J1503" s="5" t="n">
        <v>100</v>
      </c>
      <c r="K1503" s="5" t="n">
        <v>99.86018978928408</v>
      </c>
      <c r="L1503" s="5" t="n">
        <v>0.7761557273043614</v>
      </c>
      <c r="M1503" s="5" t="n">
        <v>48.94905963021667</v>
      </c>
      <c r="N1503" s="5" t="n">
        <v>21.98777679253479</v>
      </c>
      <c r="O1503" s="5" t="n">
        <v>48.94905962210448</v>
      </c>
      <c r="P1503" s="5" t="n">
        <v>6.956092419520815</v>
      </c>
      <c r="Q1503" s="5" t="n">
        <v>2.802495986837167</v>
      </c>
    </row>
    <row r="1504" ht="18" customHeight="1">
      <c r="A1504" s="4" t="inlineStr">
        <is>
          <t>H2_CO 2,10</t>
        </is>
      </c>
      <c r="B1504" s="4" t="n">
        <v>73</v>
      </c>
      <c r="C1504" s="4" t="inlineStr">
        <is>
          <t>T</t>
        </is>
      </c>
      <c r="D1504" s="5" t="n">
        <v>2.1</v>
      </c>
      <c r="E1504" s="5" t="n">
        <v>350</v>
      </c>
      <c r="F1504" s="5" t="n">
        <v>10</v>
      </c>
      <c r="G1504" s="5" t="n">
        <v>7.5</v>
      </c>
      <c r="H1504" s="5" t="n">
        <v>195.7215274107999</v>
      </c>
      <c r="I1504" s="5" t="n">
        <v>606.7367349734797</v>
      </c>
      <c r="J1504" s="5" t="n">
        <v>98.9679259568785</v>
      </c>
      <c r="K1504" s="5" t="n">
        <v>100</v>
      </c>
      <c r="L1504" s="5" t="n">
        <v>0.7540455755990205</v>
      </c>
      <c r="M1504" s="5" t="n">
        <v>49.10200884813293</v>
      </c>
      <c r="N1504" s="5" t="n">
        <v>17.15335719204409</v>
      </c>
      <c r="O1504" s="5" t="n">
        <v>48.59523975162605</v>
      </c>
      <c r="P1504" s="5" t="n">
        <v>7.002773253088809</v>
      </c>
      <c r="Q1504" s="5" t="n">
        <v>2.185654261754243</v>
      </c>
    </row>
    <row r="1505" ht="18" customHeight="1">
      <c r="A1505" s="4" t="inlineStr">
        <is>
          <t>H2_CO 2,10</t>
        </is>
      </c>
      <c r="B1505" s="4" t="n">
        <v>73</v>
      </c>
      <c r="C1505" s="4" t="inlineStr">
        <is>
          <t>U</t>
        </is>
      </c>
      <c r="D1505" s="5" t="n">
        <v>2.1</v>
      </c>
      <c r="E1505" s="5" t="n">
        <v>360</v>
      </c>
      <c r="F1505" s="5" t="n">
        <v>10</v>
      </c>
      <c r="G1505" s="5" t="n">
        <v>7.5</v>
      </c>
      <c r="H1505" s="5" t="n">
        <v>195.7215274107999</v>
      </c>
      <c r="I1505" s="5" t="n">
        <v>606.7367349734797</v>
      </c>
      <c r="J1505" s="5" t="n">
        <v>97.57362285614496</v>
      </c>
      <c r="K1505" s="5" t="n">
        <v>100</v>
      </c>
      <c r="L1505" s="5" t="n">
        <v>0.7287804538831272</v>
      </c>
      <c r="M1505" s="5" t="n">
        <v>48.12948124442061</v>
      </c>
      <c r="N1505" s="5" t="n">
        <v>12.68752538917625</v>
      </c>
      <c r="O1505" s="5" t="n">
        <v>46.96167850334319</v>
      </c>
      <c r="P1505" s="5" t="n">
        <v>6.876755316140473</v>
      </c>
      <c r="Q1505" s="5" t="n">
        <v>1.718020298699743</v>
      </c>
    </row>
    <row r="1506" ht="18" customHeight="1">
      <c r="A1506" s="4" t="inlineStr">
        <is>
          <t>H2_CO 2,10</t>
        </is>
      </c>
      <c r="B1506" s="4" t="n">
        <v>73</v>
      </c>
      <c r="C1506" s="4" t="inlineStr">
        <is>
          <t>W</t>
        </is>
      </c>
      <c r="D1506" s="5" t="n">
        <v>2.1</v>
      </c>
      <c r="E1506" s="5" t="n">
        <v>290</v>
      </c>
      <c r="F1506" s="5" t="n">
        <v>15</v>
      </c>
      <c r="G1506" s="5" t="n">
        <v>7.5</v>
      </c>
      <c r="H1506" s="5" t="n">
        <v>195.7215274107999</v>
      </c>
      <c r="I1506" s="5" t="n">
        <v>606.7367349734797</v>
      </c>
      <c r="J1506" s="5" t="n">
        <v>100</v>
      </c>
      <c r="K1506" s="5" t="n">
        <v>96.32997719382531</v>
      </c>
      <c r="L1506" s="5" t="n">
        <v>0.8920717807089006</v>
      </c>
      <c r="M1506" s="5" t="n">
        <v>28.67489244427766</v>
      </c>
      <c r="N1506" s="5" t="n">
        <v>62.86799136028376</v>
      </c>
      <c r="O1506" s="5" t="n">
        <v>28.67489244088272</v>
      </c>
      <c r="P1506" s="5" t="n">
        <v>3.798976905606951</v>
      </c>
      <c r="Q1506" s="5" t="n">
        <v>7.392400848034733</v>
      </c>
    </row>
    <row r="1507" ht="18" customHeight="1">
      <c r="A1507" s="4" t="inlineStr">
        <is>
          <t>H2_CO 2,10</t>
        </is>
      </c>
      <c r="B1507" s="4" t="n">
        <v>73</v>
      </c>
      <c r="C1507" s="4" t="inlineStr">
        <is>
          <t>X</t>
        </is>
      </c>
      <c r="D1507" s="5" t="n">
        <v>2.1</v>
      </c>
      <c r="E1507" s="5" t="n">
        <v>300</v>
      </c>
      <c r="F1507" s="5" t="n">
        <v>15</v>
      </c>
      <c r="G1507" s="5" t="n">
        <v>7.5</v>
      </c>
      <c r="H1507" s="5" t="n">
        <v>195.7215274107999</v>
      </c>
      <c r="I1507" s="5" t="n">
        <v>606.7367349734797</v>
      </c>
      <c r="J1507" s="5" t="n">
        <v>100</v>
      </c>
      <c r="K1507" s="5" t="n">
        <v>96.66334026007439</v>
      </c>
      <c r="L1507" s="5" t="n">
        <v>0.8819632425094746</v>
      </c>
      <c r="M1507" s="5" t="n">
        <v>31.68823878496616</v>
      </c>
      <c r="N1507" s="5" t="n">
        <v>58.35110007319362</v>
      </c>
      <c r="O1507" s="5" t="n">
        <v>31.68823878092217</v>
      </c>
      <c r="P1507" s="5" t="n">
        <v>4.222808913289555</v>
      </c>
      <c r="Q1507" s="5" t="n">
        <v>5.507843943270746</v>
      </c>
    </row>
    <row r="1508" ht="18" customHeight="1">
      <c r="A1508" s="4" t="inlineStr">
        <is>
          <t>H2_CO 2,10</t>
        </is>
      </c>
      <c r="B1508" s="4" t="n">
        <v>73</v>
      </c>
      <c r="C1508" s="4" t="inlineStr">
        <is>
          <t>Y</t>
        </is>
      </c>
      <c r="D1508" s="5" t="n">
        <v>2.1</v>
      </c>
      <c r="E1508" s="5" t="n">
        <v>310</v>
      </c>
      <c r="F1508" s="5" t="n">
        <v>15</v>
      </c>
      <c r="G1508" s="5" t="n">
        <v>7.5</v>
      </c>
      <c r="H1508" s="5" t="n">
        <v>195.7215274107999</v>
      </c>
      <c r="I1508" s="5" t="n">
        <v>606.7367349734797</v>
      </c>
      <c r="J1508" s="5" t="n">
        <v>100</v>
      </c>
      <c r="K1508" s="5" t="n">
        <v>97.10146105947577</v>
      </c>
      <c r="L1508" s="5" t="n">
        <v>0.8702316869363106</v>
      </c>
      <c r="M1508" s="5" t="n">
        <v>34.9191344009691</v>
      </c>
      <c r="N1508" s="5" t="n">
        <v>53.25273969427435</v>
      </c>
      <c r="O1508" s="5" t="n">
        <v>34.91913439618035</v>
      </c>
      <c r="P1508" s="5" t="n">
        <v>4.685389488994791</v>
      </c>
      <c r="Q1508" s="5" t="n">
        <v>4.145347759983087</v>
      </c>
    </row>
    <row r="1509" ht="18" customHeight="1">
      <c r="A1509" s="4" t="inlineStr">
        <is>
          <t>H2_CO 2,10</t>
        </is>
      </c>
      <c r="B1509" s="4" t="n">
        <v>73</v>
      </c>
      <c r="C1509" s="4" t="inlineStr">
        <is>
          <t>Z</t>
        </is>
      </c>
      <c r="D1509" s="5" t="n">
        <v>2.1</v>
      </c>
      <c r="E1509" s="5" t="n">
        <v>320</v>
      </c>
      <c r="F1509" s="5" t="n">
        <v>15</v>
      </c>
      <c r="G1509" s="5" t="n">
        <v>7.5</v>
      </c>
      <c r="H1509" s="5" t="n">
        <v>195.7215274107999</v>
      </c>
      <c r="I1509" s="5" t="n">
        <v>606.7367349734797</v>
      </c>
      <c r="J1509" s="5" t="n">
        <v>100</v>
      </c>
      <c r="K1509" s="5" t="n">
        <v>97.67236503252006</v>
      </c>
      <c r="L1509" s="5" t="n">
        <v>0.8564995191848516</v>
      </c>
      <c r="M1509" s="5" t="n">
        <v>38.28858838437077</v>
      </c>
      <c r="N1509" s="5" t="n">
        <v>47.545947885497</v>
      </c>
      <c r="O1509" s="5" t="n">
        <v>38.28858837874562</v>
      </c>
      <c r="P1509" s="5" t="n">
        <v>5.17942068578339</v>
      </c>
      <c r="Q1509" s="5" t="n">
        <v>3.14993684348084</v>
      </c>
    </row>
    <row r="1510" ht="18" customHeight="1">
      <c r="A1510" s="4" t="inlineStr">
        <is>
          <t>H2_CO 2,10</t>
        </is>
      </c>
      <c r="B1510" s="4" t="n">
        <v>73</v>
      </c>
      <c r="C1510" s="4" t="inlineStr">
        <is>
          <t>AA</t>
        </is>
      </c>
      <c r="D1510" s="5" t="n">
        <v>2.1</v>
      </c>
      <c r="E1510" s="5" t="n">
        <v>330</v>
      </c>
      <c r="F1510" s="5" t="n">
        <v>15</v>
      </c>
      <c r="G1510" s="5" t="n">
        <v>7.5</v>
      </c>
      <c r="H1510" s="5" t="n">
        <v>195.7215274107999</v>
      </c>
      <c r="I1510" s="5" t="n">
        <v>606.7367349734797</v>
      </c>
      <c r="J1510" s="5" t="n">
        <v>100</v>
      </c>
      <c r="K1510" s="5" t="n">
        <v>98.40841659897305</v>
      </c>
      <c r="L1510" s="5" t="n">
        <v>0.8403452673918977</v>
      </c>
      <c r="M1510" s="5" t="n">
        <v>41.63478537471902</v>
      </c>
      <c r="N1510" s="5" t="n">
        <v>41.26664557892607</v>
      </c>
      <c r="O1510" s="5" t="n">
        <v>41.63478536818659</v>
      </c>
      <c r="P1510" s="5" t="n">
        <v>5.686898925424248</v>
      </c>
      <c r="Q1510" s="5" t="n">
        <v>2.415445623839277</v>
      </c>
    </row>
    <row r="1511" ht="18" customHeight="1">
      <c r="A1511" s="4" t="inlineStr">
        <is>
          <t>H2_CO 2,10</t>
        </is>
      </c>
      <c r="B1511" s="4" t="n">
        <v>73</v>
      </c>
      <c r="C1511" s="4" t="inlineStr">
        <is>
          <t>AB</t>
        </is>
      </c>
      <c r="D1511" s="5" t="n">
        <v>2.1</v>
      </c>
      <c r="E1511" s="5" t="n">
        <v>340</v>
      </c>
      <c r="F1511" s="5" t="n">
        <v>15</v>
      </c>
      <c r="G1511" s="5" t="n">
        <v>7.5</v>
      </c>
      <c r="H1511" s="5" t="n">
        <v>195.7215274107999</v>
      </c>
      <c r="I1511" s="5" t="n">
        <v>606.7367349734797</v>
      </c>
      <c r="J1511" s="5" t="n">
        <v>100</v>
      </c>
      <c r="K1511" s="5" t="n">
        <v>99.34532962637276</v>
      </c>
      <c r="L1511" s="5" t="n">
        <v>0.8213220188145355</v>
      </c>
      <c r="M1511" s="5" t="n">
        <v>44.68718064258462</v>
      </c>
      <c r="N1511" s="5" t="n">
        <v>34.5465816354391</v>
      </c>
      <c r="O1511" s="5" t="n">
        <v>44.68718063512083</v>
      </c>
      <c r="P1511" s="5" t="n">
        <v>6.174851115906739</v>
      </c>
      <c r="Q1511" s="5" t="n">
        <v>1.868330657891445</v>
      </c>
    </row>
    <row r="1512" ht="18" customHeight="1">
      <c r="A1512" s="4" t="inlineStr">
        <is>
          <t>H2_CO 2,10</t>
        </is>
      </c>
      <c r="B1512" s="4" t="n">
        <v>73</v>
      </c>
      <c r="C1512" s="4" t="inlineStr">
        <is>
          <t>AC</t>
        </is>
      </c>
      <c r="D1512" s="5" t="n">
        <v>2.1</v>
      </c>
      <c r="E1512" s="5" t="n">
        <v>350</v>
      </c>
      <c r="F1512" s="5" t="n">
        <v>15</v>
      </c>
      <c r="G1512" s="5" t="n">
        <v>7.5</v>
      </c>
      <c r="H1512" s="5" t="n">
        <v>195.7215274107999</v>
      </c>
      <c r="I1512" s="5" t="n">
        <v>606.7367349734797</v>
      </c>
      <c r="J1512" s="5" t="n">
        <v>99.48262379219403</v>
      </c>
      <c r="K1512" s="5" t="n">
        <v>100</v>
      </c>
      <c r="L1512" s="5" t="n">
        <v>0.7989879965673832</v>
      </c>
      <c r="M1512" s="5" t="n">
        <v>47.05927312431965</v>
      </c>
      <c r="N1512" s="5" t="n">
        <v>27.63698858164075</v>
      </c>
      <c r="O1512" s="5" t="n">
        <v>46.81579963331205</v>
      </c>
      <c r="P1512" s="5" t="n">
        <v>6.558720062277542</v>
      </c>
      <c r="Q1512" s="5" t="n">
        <v>1.457102841169496</v>
      </c>
    </row>
    <row r="1513" ht="18" customHeight="1">
      <c r="A1513" s="4" t="inlineStr">
        <is>
          <t>H2_CO 2,10</t>
        </is>
      </c>
      <c r="B1513" s="4" t="n">
        <v>73</v>
      </c>
      <c r="C1513" s="4" t="inlineStr">
        <is>
          <t>AD</t>
        </is>
      </c>
      <c r="D1513" s="5" t="n">
        <v>2.1</v>
      </c>
      <c r="E1513" s="5" t="n">
        <v>360</v>
      </c>
      <c r="F1513" s="5" t="n">
        <v>15</v>
      </c>
      <c r="G1513" s="5" t="n">
        <v>7.5</v>
      </c>
      <c r="H1513" s="5" t="n">
        <v>195.7215274107999</v>
      </c>
      <c r="I1513" s="5" t="n">
        <v>606.7367349734797</v>
      </c>
      <c r="J1513" s="5" t="n">
        <v>98.07067834674945</v>
      </c>
      <c r="K1513" s="5" t="n">
        <v>100</v>
      </c>
      <c r="L1513" s="5" t="n">
        <v>0.7729504088357118</v>
      </c>
      <c r="M1513" s="5" t="n">
        <v>48.28240282100982</v>
      </c>
      <c r="N1513" s="5" t="n">
        <v>20.90349145682561</v>
      </c>
      <c r="O1513" s="5" t="n">
        <v>47.35087995980425</v>
      </c>
      <c r="P1513" s="5" t="n">
        <v>6.742545146194481</v>
      </c>
      <c r="Q1513" s="5" t="n">
        <v>1.145346865799829</v>
      </c>
    </row>
    <row r="1514" ht="18" customHeight="1">
      <c r="A1514" s="4" t="inlineStr">
        <is>
          <t>H2_CO 2,10</t>
        </is>
      </c>
      <c r="B1514" s="4" t="n">
        <v>73</v>
      </c>
      <c r="C1514" s="4" t="inlineStr">
        <is>
          <t>AF</t>
        </is>
      </c>
      <c r="D1514" s="5" t="n">
        <v>2.1</v>
      </c>
      <c r="E1514" s="5" t="n">
        <v>290</v>
      </c>
      <c r="F1514" s="5" t="n">
        <v>20</v>
      </c>
      <c r="G1514" s="5" t="n">
        <v>7.5</v>
      </c>
      <c r="H1514" s="5" t="n">
        <v>195.7215274107999</v>
      </c>
      <c r="I1514" s="5" t="n">
        <v>606.7367349734797</v>
      </c>
      <c r="J1514" s="5" t="n">
        <v>100</v>
      </c>
      <c r="K1514" s="5" t="n">
        <v>96.17279279669431</v>
      </c>
      <c r="L1514" s="5" t="n">
        <v>0.9137898205425997</v>
      </c>
      <c r="M1514" s="5" t="n">
        <v>21.64597397799222</v>
      </c>
      <c r="N1514" s="5" t="n">
        <v>72.65590516523048</v>
      </c>
      <c r="O1514" s="5" t="n">
        <v>21.64597397542141</v>
      </c>
      <c r="P1514" s="5" t="n">
        <v>2.832574991056442</v>
      </c>
      <c r="Q1514" s="5" t="n">
        <v>5.544300636026049</v>
      </c>
    </row>
    <row r="1515" ht="18" customHeight="1">
      <c r="A1515" s="4" t="inlineStr">
        <is>
          <t>H2_CO 2,10</t>
        </is>
      </c>
      <c r="B1515" s="4" t="n">
        <v>73</v>
      </c>
      <c r="C1515" s="4" t="inlineStr">
        <is>
          <t>AG</t>
        </is>
      </c>
      <c r="D1515" s="5" t="n">
        <v>2.1</v>
      </c>
      <c r="E1515" s="5" t="n">
        <v>300</v>
      </c>
      <c r="F1515" s="5" t="n">
        <v>20</v>
      </c>
      <c r="G1515" s="5" t="n">
        <v>7.5</v>
      </c>
      <c r="H1515" s="5" t="n">
        <v>195.7215274107999</v>
      </c>
      <c r="I1515" s="5" t="n">
        <v>606.7367349734797</v>
      </c>
      <c r="J1515" s="5" t="n">
        <v>100</v>
      </c>
      <c r="K1515" s="5" t="n">
        <v>96.4907268303168</v>
      </c>
      <c r="L1515" s="5" t="n">
        <v>0.9045542924089371</v>
      </c>
      <c r="M1515" s="5" t="n">
        <v>24.67749293270199</v>
      </c>
      <c r="N1515" s="5" t="n">
        <v>68.42731927716842</v>
      </c>
      <c r="O1515" s="5" t="n">
        <v>24.67749292954359</v>
      </c>
      <c r="P1515" s="5" t="n">
        <v>3.2461527342343</v>
      </c>
      <c r="Q1515" s="5" t="n">
        <v>4.13088295745306</v>
      </c>
    </row>
    <row r="1516" ht="18" customHeight="1">
      <c r="A1516" s="4" t="inlineStr">
        <is>
          <t>H2_CO 2,10</t>
        </is>
      </c>
      <c r="B1516" s="4" t="n">
        <v>73</v>
      </c>
      <c r="C1516" s="4" t="inlineStr">
        <is>
          <t>AH</t>
        </is>
      </c>
      <c r="D1516" s="5" t="n">
        <v>2.1</v>
      </c>
      <c r="E1516" s="5" t="n">
        <v>310</v>
      </c>
      <c r="F1516" s="5" t="n">
        <v>20</v>
      </c>
      <c r="G1516" s="5" t="n">
        <v>7.5</v>
      </c>
      <c r="H1516" s="5" t="n">
        <v>195.7215274107999</v>
      </c>
      <c r="I1516" s="5" t="n">
        <v>606.7367349734797</v>
      </c>
      <c r="J1516" s="5" t="n">
        <v>100</v>
      </c>
      <c r="K1516" s="5" t="n">
        <v>96.91378146030817</v>
      </c>
      <c r="L1516" s="5" t="n">
        <v>0.8935873342977416</v>
      </c>
      <c r="M1516" s="5" t="n">
        <v>28.14459231770891</v>
      </c>
      <c r="N1516" s="5" t="n">
        <v>63.41184125335207</v>
      </c>
      <c r="O1516" s="5" t="n">
        <v>28.14459231383746</v>
      </c>
      <c r="P1516" s="5" t="n">
        <v>3.725474156630573</v>
      </c>
      <c r="Q1516" s="5" t="n">
        <v>3.109010819987315</v>
      </c>
    </row>
    <row r="1517" ht="18" customHeight="1">
      <c r="A1517" s="4" t="inlineStr">
        <is>
          <t>H2_CO 2,10</t>
        </is>
      </c>
      <c r="B1517" s="4" t="n">
        <v>73</v>
      </c>
      <c r="C1517" s="4" t="inlineStr">
        <is>
          <t>AI</t>
        </is>
      </c>
      <c r="D1517" s="5" t="n">
        <v>2.1</v>
      </c>
      <c r="E1517" s="5" t="n">
        <v>320</v>
      </c>
      <c r="F1517" s="5" t="n">
        <v>20</v>
      </c>
      <c r="G1517" s="5" t="n">
        <v>7.5</v>
      </c>
      <c r="H1517" s="5" t="n">
        <v>195.7215274107999</v>
      </c>
      <c r="I1517" s="5" t="n">
        <v>606.7367349734797</v>
      </c>
      <c r="J1517" s="5" t="n">
        <v>100</v>
      </c>
      <c r="K1517" s="5" t="n">
        <v>97.47055570503159</v>
      </c>
      <c r="L1517" s="5" t="n">
        <v>0.880475194515101</v>
      </c>
      <c r="M1517" s="5" t="n">
        <v>32.0185965103158</v>
      </c>
      <c r="N1517" s="5" t="n">
        <v>57.5220858482238</v>
      </c>
      <c r="O1517" s="5" t="n">
        <v>32.01859650559562</v>
      </c>
      <c r="P1517" s="5" t="n">
        <v>4.270527685518536</v>
      </c>
      <c r="Q1517" s="5" t="n">
        <v>2.36245263261063</v>
      </c>
    </row>
    <row r="1518" ht="18" customHeight="1">
      <c r="A1518" s="4" t="inlineStr">
        <is>
          <t>H2_CO 2,10</t>
        </is>
      </c>
      <c r="B1518" s="4" t="n">
        <v>73</v>
      </c>
      <c r="C1518" s="4" t="inlineStr">
        <is>
          <t>AJ</t>
        </is>
      </c>
      <c r="D1518" s="5" t="n">
        <v>2.1</v>
      </c>
      <c r="E1518" s="5" t="n">
        <v>330</v>
      </c>
      <c r="F1518" s="5" t="n">
        <v>20</v>
      </c>
      <c r="G1518" s="5" t="n">
        <v>7.5</v>
      </c>
      <c r="H1518" s="5" t="n">
        <v>195.7215274107999</v>
      </c>
      <c r="I1518" s="5" t="n">
        <v>606.7367349734797</v>
      </c>
      <c r="J1518" s="5" t="n">
        <v>100</v>
      </c>
      <c r="K1518" s="5" t="n">
        <v>98.19415554063833</v>
      </c>
      <c r="L1518" s="5" t="n">
        <v>0.8647551014974296</v>
      </c>
      <c r="M1518" s="5" t="n">
        <v>36.17538827126668</v>
      </c>
      <c r="N1518" s="5" t="n">
        <v>50.73877600858243</v>
      </c>
      <c r="O1518" s="5" t="n">
        <v>36.17538826556825</v>
      </c>
      <c r="P1518" s="5" t="n">
        <v>4.869649523125079</v>
      </c>
      <c r="Q1518" s="5" t="n">
        <v>1.811584217879458</v>
      </c>
    </row>
    <row r="1519" ht="18" customHeight="1">
      <c r="A1519" s="4" t="inlineStr">
        <is>
          <t>H2_CO 2,10</t>
        </is>
      </c>
      <c r="B1519" s="4" t="n">
        <v>73</v>
      </c>
      <c r="C1519" s="4" t="inlineStr">
        <is>
          <t>AK</t>
        </is>
      </c>
      <c r="D1519" s="5" t="n">
        <v>2.1</v>
      </c>
      <c r="E1519" s="5" t="n">
        <v>340</v>
      </c>
      <c r="F1519" s="5" t="n">
        <v>20</v>
      </c>
      <c r="G1519" s="5" t="n">
        <v>7.5</v>
      </c>
      <c r="H1519" s="5" t="n">
        <v>195.7215274107999</v>
      </c>
      <c r="I1519" s="5" t="n">
        <v>606.7367349734797</v>
      </c>
      <c r="J1519" s="5" t="n">
        <v>100</v>
      </c>
      <c r="K1519" s="5" t="n">
        <v>99.12124918268793</v>
      </c>
      <c r="L1519" s="5" t="n">
        <v>0.8459354871344917</v>
      </c>
      <c r="M1519" s="5" t="n">
        <v>40.34884292092797</v>
      </c>
      <c r="N1519" s="5" t="n">
        <v>43.16258713747122</v>
      </c>
      <c r="O1519" s="5" t="n">
        <v>40.34884291415764</v>
      </c>
      <c r="P1519" s="5" t="n">
        <v>5.492724721349167</v>
      </c>
      <c r="Q1519" s="5" t="n">
        <v>1.401247993418584</v>
      </c>
    </row>
    <row r="1520" ht="18" customHeight="1">
      <c r="A1520" s="4" t="inlineStr">
        <is>
          <t>H2_CO 2,10</t>
        </is>
      </c>
      <c r="B1520" s="4" t="n">
        <v>73</v>
      </c>
      <c r="C1520" s="4" t="inlineStr">
        <is>
          <t>AL</t>
        </is>
      </c>
      <c r="D1520" s="5" t="n">
        <v>2.1</v>
      </c>
      <c r="E1520" s="5" t="n">
        <v>350</v>
      </c>
      <c r="F1520" s="5" t="n">
        <v>20</v>
      </c>
      <c r="G1520" s="5" t="n">
        <v>7.5</v>
      </c>
      <c r="H1520" s="5" t="n">
        <v>195.7215274107999</v>
      </c>
      <c r="I1520" s="5" t="n">
        <v>606.7367349734797</v>
      </c>
      <c r="J1520" s="5" t="n">
        <v>99.71087735908083</v>
      </c>
      <c r="K1520" s="5" t="n">
        <v>100</v>
      </c>
      <c r="L1520" s="5" t="n">
        <v>0.8235299000311297</v>
      </c>
      <c r="M1520" s="5" t="n">
        <v>44.09914144734628</v>
      </c>
      <c r="N1520" s="5" t="n">
        <v>35.06238078722642</v>
      </c>
      <c r="O1520" s="5" t="n">
        <v>43.97164083713751</v>
      </c>
      <c r="P1520" s="5" t="n">
        <v>6.06777496049567</v>
      </c>
      <c r="Q1520" s="5" t="n">
        <v>1.092827130877122</v>
      </c>
    </row>
    <row r="1521" ht="18" customHeight="1">
      <c r="A1521" s="4" t="inlineStr">
        <is>
          <t>H2_CO 2,10</t>
        </is>
      </c>
      <c r="B1521" s="4" t="n">
        <v>73</v>
      </c>
      <c r="C1521" s="4" t="inlineStr">
        <is>
          <t>AM</t>
        </is>
      </c>
      <c r="D1521" s="5" t="n">
        <v>2.1</v>
      </c>
      <c r="E1521" s="5" t="n">
        <v>360</v>
      </c>
      <c r="F1521" s="5" t="n">
        <v>20</v>
      </c>
      <c r="G1521" s="5" t="n">
        <v>7.5</v>
      </c>
      <c r="H1521" s="5" t="n">
        <v>195.7215274107999</v>
      </c>
      <c r="I1521" s="5" t="n">
        <v>606.7367349734797</v>
      </c>
      <c r="J1521" s="5" t="n">
        <v>98.29342438110604</v>
      </c>
      <c r="K1521" s="5" t="n">
        <v>100</v>
      </c>
      <c r="L1521" s="5" t="n">
        <v>0.7971059226876219</v>
      </c>
      <c r="M1521" s="5" t="n">
        <v>46.83024395299151</v>
      </c>
      <c r="N1521" s="5" t="n">
        <v>26.8900719309451</v>
      </c>
      <c r="O1521" s="5" t="n">
        <v>46.03105041874549</v>
      </c>
      <c r="P1521" s="5" t="n">
        <v>6.45632540954767</v>
      </c>
      <c r="Q1521" s="5" t="n">
        <v>0.8590101493498717</v>
      </c>
    </row>
    <row r="1522" ht="18" customHeight="1">
      <c r="A1522" s="4" t="inlineStr">
        <is>
          <t>H2_CO 2,10</t>
        </is>
      </c>
      <c r="B1522" s="4" t="n">
        <v>73</v>
      </c>
      <c r="C1522" s="4" t="inlineStr">
        <is>
          <t>AO</t>
        </is>
      </c>
      <c r="D1522" s="5" t="n">
        <v>2.1</v>
      </c>
      <c r="E1522" s="5" t="n">
        <v>290</v>
      </c>
      <c r="F1522" s="5" t="n">
        <v>30</v>
      </c>
      <c r="G1522" s="5" t="n">
        <v>7.5</v>
      </c>
      <c r="H1522" s="5" t="n">
        <v>195.7215274107999</v>
      </c>
      <c r="I1522" s="5" t="n">
        <v>606.7367349734797</v>
      </c>
      <c r="J1522" s="5" t="n">
        <v>100</v>
      </c>
      <c r="K1522" s="5" t="n">
        <v>96.08545341430631</v>
      </c>
      <c r="L1522" s="5" t="n">
        <v>0.9365917260094697</v>
      </c>
      <c r="M1522" s="5" t="n">
        <v>14.07422918498423</v>
      </c>
      <c r="N1522" s="5" t="n">
        <v>82.62113470224844</v>
      </c>
      <c r="O1522" s="5" t="n">
        <v>14.07422918329274</v>
      </c>
      <c r="P1522" s="5" t="n">
        <v>1.818634065821592</v>
      </c>
      <c r="Q1522" s="5" t="n">
        <v>3.696200424017366</v>
      </c>
    </row>
    <row r="1523" ht="18" customHeight="1">
      <c r="A1523" s="4" t="inlineStr">
        <is>
          <t>H2_CO 2,10</t>
        </is>
      </c>
      <c r="B1523" s="4" t="n">
        <v>73</v>
      </c>
      <c r="C1523" s="4" t="inlineStr">
        <is>
          <t>AP</t>
        </is>
      </c>
      <c r="D1523" s="5" t="n">
        <v>2.1</v>
      </c>
      <c r="E1523" s="5" t="n">
        <v>300</v>
      </c>
      <c r="F1523" s="5" t="n">
        <v>30</v>
      </c>
      <c r="G1523" s="5" t="n">
        <v>7.5</v>
      </c>
      <c r="H1523" s="5" t="n">
        <v>195.7215274107999</v>
      </c>
      <c r="I1523" s="5" t="n">
        <v>606.7367349734797</v>
      </c>
      <c r="J1523" s="5" t="n">
        <v>100</v>
      </c>
      <c r="K1523" s="5" t="n">
        <v>96.36866595407548</v>
      </c>
      <c r="L1523" s="5" t="n">
        <v>0.9283330827076092</v>
      </c>
      <c r="M1523" s="5" t="n">
        <v>16.77292092904836</v>
      </c>
      <c r="N1523" s="5" t="n">
        <v>79.0638081063684</v>
      </c>
      <c r="O1523" s="5" t="n">
        <v>16.77292092688596</v>
      </c>
      <c r="P1523" s="5" t="n">
        <v>2.177197753406662</v>
      </c>
      <c r="Q1523" s="5" t="n">
        <v>2.753921971635374</v>
      </c>
    </row>
    <row r="1524" ht="18" customHeight="1">
      <c r="A1524" s="4" t="inlineStr">
        <is>
          <t>H2_CO 2,10</t>
        </is>
      </c>
      <c r="B1524" s="4" t="n">
        <v>73</v>
      </c>
      <c r="C1524" s="4" t="inlineStr">
        <is>
          <t>AQ</t>
        </is>
      </c>
      <c r="D1524" s="5" t="n">
        <v>2.1</v>
      </c>
      <c r="E1524" s="5" t="n">
        <v>310</v>
      </c>
      <c r="F1524" s="5" t="n">
        <v>30</v>
      </c>
      <c r="G1524" s="5" t="n">
        <v>7.5</v>
      </c>
      <c r="H1524" s="5" t="n">
        <v>195.7215274107999</v>
      </c>
      <c r="I1524" s="5" t="n">
        <v>606.7367349734797</v>
      </c>
      <c r="J1524" s="5" t="n">
        <v>100</v>
      </c>
      <c r="K1524" s="5" t="n">
        <v>96.76205597596282</v>
      </c>
      <c r="L1524" s="5" t="n">
        <v>0.9182312133204332</v>
      </c>
      <c r="M1524" s="5" t="n">
        <v>20.12767572319202</v>
      </c>
      <c r="N1524" s="5" t="n">
        <v>74.52827750684399</v>
      </c>
      <c r="O1524" s="5" t="n">
        <v>20.12767572040925</v>
      </c>
      <c r="P1524" s="5" t="n">
        <v>2.627350028576354</v>
      </c>
      <c r="Q1524" s="5" t="n">
        <v>2.072673879991544</v>
      </c>
    </row>
    <row r="1525" ht="18" customHeight="1">
      <c r="A1525" s="4" t="inlineStr">
        <is>
          <t>H2_CO 2,10</t>
        </is>
      </c>
      <c r="B1525" s="4" t="n">
        <v>73</v>
      </c>
      <c r="C1525" s="4" t="inlineStr">
        <is>
          <t>AR</t>
        </is>
      </c>
      <c r="D1525" s="5" t="n">
        <v>2.1</v>
      </c>
      <c r="E1525" s="5" t="n">
        <v>320</v>
      </c>
      <c r="F1525" s="5" t="n">
        <v>30</v>
      </c>
      <c r="G1525" s="5" t="n">
        <v>7.5</v>
      </c>
      <c r="H1525" s="5" t="n">
        <v>195.7215274107999</v>
      </c>
      <c r="I1525" s="5" t="n">
        <v>606.7367349734797</v>
      </c>
      <c r="J1525" s="5" t="n">
        <v>100</v>
      </c>
      <c r="K1525" s="5" t="n">
        <v>97.30415634635126</v>
      </c>
      <c r="L1525" s="5" t="n">
        <v>0.9058318104917591</v>
      </c>
      <c r="M1525" s="5" t="n">
        <v>24.19851548667157</v>
      </c>
      <c r="N1525" s="5" t="n">
        <v>68.82965354925264</v>
      </c>
      <c r="O1525" s="5" t="n">
        <v>24.1985154830882</v>
      </c>
      <c r="P1525" s="5" t="n">
        <v>3.180841970305318</v>
      </c>
      <c r="Q1525" s="5" t="n">
        <v>1.57496842174042</v>
      </c>
    </row>
    <row r="1526" ht="18" customHeight="1">
      <c r="A1526" s="4" t="inlineStr">
        <is>
          <t>H2_CO 2,10</t>
        </is>
      </c>
      <c r="B1526" s="4" t="n">
        <v>73</v>
      </c>
      <c r="C1526" s="4" t="inlineStr">
        <is>
          <t>AS</t>
        </is>
      </c>
      <c r="D1526" s="5" t="n">
        <v>2.1</v>
      </c>
      <c r="E1526" s="5" t="n">
        <v>330</v>
      </c>
      <c r="F1526" s="5" t="n">
        <v>30</v>
      </c>
      <c r="G1526" s="5" t="n">
        <v>7.5</v>
      </c>
      <c r="H1526" s="5" t="n">
        <v>195.7215274107999</v>
      </c>
      <c r="I1526" s="5" t="n">
        <v>606.7367349734797</v>
      </c>
      <c r="J1526" s="5" t="n">
        <v>100</v>
      </c>
      <c r="K1526" s="5" t="n">
        <v>98.01472156877345</v>
      </c>
      <c r="L1526" s="5" t="n">
        <v>0.8906254433263719</v>
      </c>
      <c r="M1526" s="5" t="n">
        <v>28.94518939301471</v>
      </c>
      <c r="N1526" s="5" t="n">
        <v>61.84762031189891</v>
      </c>
      <c r="O1526" s="5" t="n">
        <v>28.94518938843346</v>
      </c>
      <c r="P1526" s="5" t="n">
        <v>3.837980907949568</v>
      </c>
      <c r="Q1526" s="5" t="n">
        <v>1.207722811919639</v>
      </c>
    </row>
    <row r="1527" ht="18" customHeight="1">
      <c r="A1527" s="4" t="inlineStr">
        <is>
          <t>H2_CO 2,10</t>
        </is>
      </c>
      <c r="B1527" s="4" t="n">
        <v>73</v>
      </c>
      <c r="C1527" s="4" t="inlineStr">
        <is>
          <t>AT</t>
        </is>
      </c>
      <c r="D1527" s="5" t="n">
        <v>2.1</v>
      </c>
      <c r="E1527" s="5" t="n">
        <v>340</v>
      </c>
      <c r="F1527" s="5" t="n">
        <v>30</v>
      </c>
      <c r="G1527" s="5" t="n">
        <v>7.5</v>
      </c>
      <c r="H1527" s="5" t="n">
        <v>195.7215274107999</v>
      </c>
      <c r="I1527" s="5" t="n">
        <v>606.7367349734797</v>
      </c>
      <c r="J1527" s="5" t="n">
        <v>100</v>
      </c>
      <c r="K1527" s="5" t="n">
        <v>98.93107156666326</v>
      </c>
      <c r="L1527" s="5" t="n">
        <v>0.8720697696150633</v>
      </c>
      <c r="M1527" s="5" t="n">
        <v>34.15428427467873</v>
      </c>
      <c r="N1527" s="5" t="n">
        <v>53.60114999303446</v>
      </c>
      <c r="O1527" s="5" t="n">
        <v>34.15428426891675</v>
      </c>
      <c r="P1527" s="5" t="n">
        <v>4.577816890495354</v>
      </c>
      <c r="Q1527" s="5" t="n">
        <v>0.9341653289457224</v>
      </c>
    </row>
    <row r="1528" ht="18" customHeight="1">
      <c r="A1528" s="4" t="inlineStr">
        <is>
          <t>H2_CO 2,10</t>
        </is>
      </c>
      <c r="B1528" s="4" t="n">
        <v>73</v>
      </c>
      <c r="C1528" s="4" t="inlineStr">
        <is>
          <t>AU</t>
        </is>
      </c>
      <c r="D1528" s="5" t="n">
        <v>2.1</v>
      </c>
      <c r="E1528" s="5" t="n">
        <v>350</v>
      </c>
      <c r="F1528" s="5" t="n">
        <v>30</v>
      </c>
      <c r="G1528" s="5" t="n">
        <v>7.5</v>
      </c>
      <c r="H1528" s="5" t="n">
        <v>195.7215274107999</v>
      </c>
      <c r="I1528" s="5" t="n">
        <v>606.7367349734797</v>
      </c>
      <c r="J1528" s="5" t="n">
        <v>99.90787010231654</v>
      </c>
      <c r="K1528" s="5" t="n">
        <v>100</v>
      </c>
      <c r="L1528" s="5" t="n">
        <v>0.8496272507519218</v>
      </c>
      <c r="M1528" s="5" t="n">
        <v>39.36924808292542</v>
      </c>
      <c r="N1528" s="5" t="n">
        <v>44.33326804676295</v>
      </c>
      <c r="O1528" s="5" t="n">
        <v>39.33297722789696</v>
      </c>
      <c r="P1528" s="5" t="n">
        <v>5.342585607050014</v>
      </c>
      <c r="Q1528" s="5" t="n">
        <v>0.7285514205847475</v>
      </c>
    </row>
    <row r="1529" ht="18" customHeight="1">
      <c r="A1529" s="4" t="inlineStr">
        <is>
          <t>H2_CO 2,10</t>
        </is>
      </c>
      <c r="B1529" s="4" t="n">
        <v>73</v>
      </c>
      <c r="C1529" s="4" t="inlineStr">
        <is>
          <t>AV</t>
        </is>
      </c>
      <c r="D1529" s="5" t="n">
        <v>2.1</v>
      </c>
      <c r="E1529" s="5" t="n">
        <v>360</v>
      </c>
      <c r="F1529" s="5" t="n">
        <v>30</v>
      </c>
      <c r="G1529" s="5" t="n">
        <v>7.5</v>
      </c>
      <c r="H1529" s="5" t="n">
        <v>195.7215274107999</v>
      </c>
      <c r="I1529" s="5" t="n">
        <v>606.7367349734797</v>
      </c>
      <c r="J1529" s="5" t="n">
        <v>98.48796462061281</v>
      </c>
      <c r="K1529" s="5" t="n">
        <v>100</v>
      </c>
      <c r="L1529" s="5" t="n">
        <v>0.822819910971873</v>
      </c>
      <c r="M1529" s="5" t="n">
        <v>43.87046122663349</v>
      </c>
      <c r="N1529" s="5" t="n">
        <v>34.56647619222453</v>
      </c>
      <c r="O1529" s="5" t="n">
        <v>43.20712432358471</v>
      </c>
      <c r="P1529" s="5" t="n">
        <v>5.964866604876319</v>
      </c>
      <c r="Q1529" s="5" t="n">
        <v>0.5726734328999146</v>
      </c>
    </row>
    <row r="1530" ht="18" customHeight="1">
      <c r="A1530" s="4" t="inlineStr">
        <is>
          <t>H2_CO 2,10</t>
        </is>
      </c>
      <c r="B1530" s="4" t="n">
        <v>73</v>
      </c>
      <c r="C1530" s="4" t="inlineStr">
        <is>
          <t>AX</t>
        </is>
      </c>
      <c r="D1530" s="5" t="n">
        <v>2.1</v>
      </c>
      <c r="E1530" s="5" t="n">
        <v>290</v>
      </c>
      <c r="F1530" s="5" t="n">
        <v>40</v>
      </c>
      <c r="G1530" s="5" t="n">
        <v>7.5</v>
      </c>
      <c r="H1530" s="5" t="n">
        <v>195.7215274107999</v>
      </c>
      <c r="I1530" s="5" t="n">
        <v>606.7367349734797</v>
      </c>
      <c r="J1530" s="5" t="n">
        <v>100</v>
      </c>
      <c r="K1530" s="5" t="n">
        <v>96.10290214452985</v>
      </c>
      <c r="L1530" s="5" t="n">
        <v>0.9484248041642176</v>
      </c>
      <c r="M1530" s="5" t="n">
        <v>10.4049132267601</v>
      </c>
      <c r="N1530" s="5" t="n">
        <v>87.28415615354986</v>
      </c>
      <c r="O1530" s="5" t="n">
        <v>10.40491322548139</v>
      </c>
      <c r="P1530" s="5" t="n">
        <v>1.33590162193783</v>
      </c>
      <c r="Q1530" s="5" t="n">
        <v>2.772150318013025</v>
      </c>
    </row>
    <row r="1531" ht="18" customHeight="1">
      <c r="A1531" s="4" t="inlineStr">
        <is>
          <t>H2_CO 2,10</t>
        </is>
      </c>
      <c r="B1531" s="4" t="n">
        <v>73</v>
      </c>
      <c r="C1531" s="4" t="inlineStr">
        <is>
          <t>AY</t>
        </is>
      </c>
      <c r="D1531" s="5" t="n">
        <v>2.1</v>
      </c>
      <c r="E1531" s="5" t="n">
        <v>300</v>
      </c>
      <c r="F1531" s="5" t="n">
        <v>40</v>
      </c>
      <c r="G1531" s="5" t="n">
        <v>7.5</v>
      </c>
      <c r="H1531" s="5" t="n">
        <v>195.7215274107999</v>
      </c>
      <c r="I1531" s="5" t="n">
        <v>606.7367349734797</v>
      </c>
      <c r="J1531" s="5" t="n">
        <v>100</v>
      </c>
      <c r="K1531" s="5" t="n">
        <v>96.37805387057176</v>
      </c>
      <c r="L1531" s="5" t="n">
        <v>0.9406975420746074</v>
      </c>
      <c r="M1531" s="5" t="n">
        <v>12.75822736248407</v>
      </c>
      <c r="N1531" s="5" t="n">
        <v>84.25221246924484</v>
      </c>
      <c r="O1531" s="5" t="n">
        <v>12.75822736081879</v>
      </c>
      <c r="P1531" s="5" t="n">
        <v>1.644901906448523</v>
      </c>
      <c r="Q1531" s="5" t="n">
        <v>2.065441478726529</v>
      </c>
    </row>
    <row r="1532" ht="18" customHeight="1">
      <c r="A1532" s="4" t="inlineStr">
        <is>
          <t>H2_CO 2,10</t>
        </is>
      </c>
      <c r="B1532" s="4" t="n">
        <v>73</v>
      </c>
      <c r="C1532" s="4" t="inlineStr">
        <is>
          <t>AZ</t>
        </is>
      </c>
      <c r="D1532" s="5" t="n">
        <v>2.1</v>
      </c>
      <c r="E1532" s="5" t="n">
        <v>310</v>
      </c>
      <c r="F1532" s="5" t="n">
        <v>40</v>
      </c>
      <c r="G1532" s="5" t="n">
        <v>7.5</v>
      </c>
      <c r="H1532" s="5" t="n">
        <v>195.7215274107999</v>
      </c>
      <c r="I1532" s="5" t="n">
        <v>606.7367349734797</v>
      </c>
      <c r="J1532" s="5" t="n">
        <v>100</v>
      </c>
      <c r="K1532" s="5" t="n">
        <v>96.73977331449395</v>
      </c>
      <c r="L1532" s="5" t="n">
        <v>0.9310700125458428</v>
      </c>
      <c r="M1532" s="5" t="n">
        <v>15.85461863096075</v>
      </c>
      <c r="N1532" s="5" t="n">
        <v>80.17941130768111</v>
      </c>
      <c r="O1532" s="5" t="n">
        <v>15.85461862875453</v>
      </c>
      <c r="P1532" s="5" t="n">
        <v>2.054898497344773</v>
      </c>
      <c r="Q1532" s="5" t="n">
        <v>1.554505409993657</v>
      </c>
    </row>
    <row r="1533" ht="18" customHeight="1">
      <c r="A1533" s="4" t="inlineStr">
        <is>
          <t>H2_CO 2,10</t>
        </is>
      </c>
      <c r="B1533" s="4" t="n">
        <v>73</v>
      </c>
      <c r="C1533" s="4" t="inlineStr">
        <is>
          <t>BA</t>
        </is>
      </c>
      <c r="D1533" s="5" t="n">
        <v>2.1</v>
      </c>
      <c r="E1533" s="5" t="n">
        <v>320</v>
      </c>
      <c r="F1533" s="5" t="n">
        <v>40</v>
      </c>
      <c r="G1533" s="5" t="n">
        <v>7.5</v>
      </c>
      <c r="H1533" s="5" t="n">
        <v>195.7215274107999</v>
      </c>
      <c r="I1533" s="5" t="n">
        <v>606.7367349734797</v>
      </c>
      <c r="J1533" s="5" t="n">
        <v>100</v>
      </c>
      <c r="K1533" s="5" t="n">
        <v>97.23938923305326</v>
      </c>
      <c r="L1533" s="5" t="n">
        <v>0.9190657997550818</v>
      </c>
      <c r="M1533" s="5" t="n">
        <v>19.82350717941594</v>
      </c>
      <c r="N1533" s="5" t="n">
        <v>74.80650815514251</v>
      </c>
      <c r="O1533" s="5" t="n">
        <v>19.82350717646931</v>
      </c>
      <c r="P1533" s="5" t="n">
        <v>2.586440510771998</v>
      </c>
      <c r="Q1533" s="5" t="n">
        <v>1.181226316305315</v>
      </c>
    </row>
    <row r="1534" ht="18" customHeight="1">
      <c r="A1534" s="4" t="inlineStr">
        <is>
          <t>H2_CO 2,10</t>
        </is>
      </c>
      <c r="B1534" s="4" t="n">
        <v>73</v>
      </c>
      <c r="C1534" s="4" t="inlineStr">
        <is>
          <t>BB</t>
        </is>
      </c>
      <c r="D1534" s="5" t="n">
        <v>2.1</v>
      </c>
      <c r="E1534" s="5" t="n">
        <v>330</v>
      </c>
      <c r="F1534" s="5" t="n">
        <v>40</v>
      </c>
      <c r="G1534" s="5" t="n">
        <v>7.5</v>
      </c>
      <c r="H1534" s="5" t="n">
        <v>195.7215274107999</v>
      </c>
      <c r="I1534" s="5" t="n">
        <v>606.7367349734797</v>
      </c>
      <c r="J1534" s="5" t="n">
        <v>100</v>
      </c>
      <c r="K1534" s="5" t="n">
        <v>97.94222521984557</v>
      </c>
      <c r="L1534" s="5" t="n">
        <v>0.904149888947548</v>
      </c>
      <c r="M1534" s="5" t="n">
        <v>24.69587460005068</v>
      </c>
      <c r="N1534" s="5" t="n">
        <v>67.93262296416786</v>
      </c>
      <c r="O1534" s="5" t="n">
        <v>24.69587459612998</v>
      </c>
      <c r="P1534" s="5" t="n">
        <v>3.24931630380423</v>
      </c>
      <c r="Q1534" s="5" t="n">
        <v>0.9057921089397288</v>
      </c>
    </row>
    <row r="1535" ht="18" customHeight="1">
      <c r="A1535" s="4" t="inlineStr">
        <is>
          <t>H2_CO 2,10</t>
        </is>
      </c>
      <c r="B1535" s="4" t="n">
        <v>73</v>
      </c>
      <c r="C1535" s="4" t="inlineStr">
        <is>
          <t>BC</t>
        </is>
      </c>
      <c r="D1535" s="5" t="n">
        <v>2.1</v>
      </c>
      <c r="E1535" s="5" t="n">
        <v>340</v>
      </c>
      <c r="F1535" s="5" t="n">
        <v>40</v>
      </c>
      <c r="G1535" s="5" t="n">
        <v>7.5</v>
      </c>
      <c r="H1535" s="5" t="n">
        <v>195.7215274107999</v>
      </c>
      <c r="I1535" s="5" t="n">
        <v>606.7367349734797</v>
      </c>
      <c r="J1535" s="5" t="n">
        <v>100</v>
      </c>
      <c r="K1535" s="5" t="n">
        <v>98.85249172520084</v>
      </c>
      <c r="L1535" s="5" t="n">
        <v>0.8857519546892344</v>
      </c>
      <c r="M1535" s="5" t="n">
        <v>30.31353057188527</v>
      </c>
      <c r="N1535" s="5" t="n">
        <v>59.50618060791937</v>
      </c>
      <c r="O1535" s="5" t="n">
        <v>30.31353056675475</v>
      </c>
      <c r="P1535" s="5" t="n">
        <v>4.03074468704923</v>
      </c>
      <c r="Q1535" s="5" t="n">
        <v>0.7006239967092918</v>
      </c>
    </row>
    <row r="1536" ht="18" customHeight="1">
      <c r="A1536" s="4" t="inlineStr">
        <is>
          <t>H2_CO 2,10</t>
        </is>
      </c>
      <c r="B1536" s="4" t="n">
        <v>73</v>
      </c>
      <c r="C1536" s="4" t="inlineStr">
        <is>
          <t>BD</t>
        </is>
      </c>
      <c r="D1536" s="5" t="n">
        <v>2.1</v>
      </c>
      <c r="E1536" s="5" t="n">
        <v>350</v>
      </c>
      <c r="F1536" s="5" t="n">
        <v>40</v>
      </c>
      <c r="G1536" s="5" t="n">
        <v>7.5</v>
      </c>
      <c r="H1536" s="5" t="n">
        <v>195.7215274107999</v>
      </c>
      <c r="I1536" s="5" t="n">
        <v>606.7367349734797</v>
      </c>
      <c r="J1536" s="5" t="n">
        <v>99.99085311440932</v>
      </c>
      <c r="K1536" s="5" t="n">
        <v>100</v>
      </c>
      <c r="L1536" s="5" t="n">
        <v>0.8633061736374108</v>
      </c>
      <c r="M1536" s="5" t="n">
        <v>36.23588791483178</v>
      </c>
      <c r="N1536" s="5" t="n">
        <v>49.73072420562136</v>
      </c>
      <c r="O1536" s="5" t="n">
        <v>36.23257345310256</v>
      </c>
      <c r="P1536" s="5" t="n">
        <v>4.881529176640214</v>
      </c>
      <c r="Q1536" s="5" t="n">
        <v>0.5464135654385608</v>
      </c>
    </row>
    <row r="1537" ht="18" customHeight="1">
      <c r="A1537" s="4" t="inlineStr">
        <is>
          <t>H2_CO 2,10</t>
        </is>
      </c>
      <c r="B1537" s="4" t="n">
        <v>73</v>
      </c>
      <c r="C1537" s="4" t="inlineStr">
        <is>
          <t>BE</t>
        </is>
      </c>
      <c r="D1537" s="5" t="n">
        <v>2.1</v>
      </c>
      <c r="E1537" s="5" t="n">
        <v>360</v>
      </c>
      <c r="F1537" s="5" t="n">
        <v>40</v>
      </c>
      <c r="G1537" s="5" t="n">
        <v>7.5</v>
      </c>
      <c r="H1537" s="5" t="n">
        <v>195.7215274107999</v>
      </c>
      <c r="I1537" s="5" t="n">
        <v>606.7367349734797</v>
      </c>
      <c r="J1537" s="5" t="n">
        <v>98.57113104612385</v>
      </c>
      <c r="K1537" s="5" t="n">
        <v>100</v>
      </c>
      <c r="L1537" s="5" t="n">
        <v>0.8363092386461991</v>
      </c>
      <c r="M1537" s="5" t="n">
        <v>41.69235825929972</v>
      </c>
      <c r="N1537" s="5" t="n">
        <v>39.14830737786328</v>
      </c>
      <c r="O1537" s="5" t="n">
        <v>41.09662908816003</v>
      </c>
      <c r="P1537" s="5" t="n">
        <v>5.627108865120948</v>
      </c>
      <c r="Q1537" s="5" t="n">
        <v>0.4295050746749357</v>
      </c>
    </row>
    <row r="1538" ht="18" customHeight="1">
      <c r="A1538" s="4" t="inlineStr">
        <is>
          <t>H2_CO 2,10</t>
        </is>
      </c>
      <c r="B1538" s="4" t="n">
        <v>145</v>
      </c>
      <c r="C1538" s="4" t="inlineStr">
        <is>
          <t>E</t>
        </is>
      </c>
      <c r="D1538" s="5" t="n">
        <v>2.1</v>
      </c>
      <c r="E1538" s="5" t="n">
        <v>290</v>
      </c>
      <c r="F1538" s="5" t="n">
        <v>5</v>
      </c>
      <c r="G1538" s="5" t="n">
        <v>15</v>
      </c>
      <c r="H1538" s="5" t="n">
        <v>97.86076370539995</v>
      </c>
      <c r="I1538" s="5" t="n">
        <v>303.3683674867398</v>
      </c>
      <c r="J1538" s="5" t="n">
        <v>100</v>
      </c>
      <c r="K1538" s="5" t="n">
        <v>99.22212015978397</v>
      </c>
      <c r="L1538" s="5" t="n">
        <v>0.7314182612596442</v>
      </c>
      <c r="M1538" s="5" t="n">
        <v>35.35157796238432</v>
      </c>
      <c r="N1538" s="5" t="n">
        <v>10.77859217096221</v>
      </c>
      <c r="O1538" s="5" t="n">
        <v>34.30898450057238</v>
      </c>
      <c r="P1538" s="5" t="n">
        <v>5.022612610742245</v>
      </c>
      <c r="Q1538" s="5" t="n">
        <v>23.11566719105719</v>
      </c>
    </row>
    <row r="1539" ht="18" customHeight="1">
      <c r="A1539" s="4" t="inlineStr">
        <is>
          <t>H2_CO 2,10</t>
        </is>
      </c>
      <c r="B1539" s="4" t="n">
        <v>145</v>
      </c>
      <c r="C1539" s="4" t="inlineStr">
        <is>
          <t>F</t>
        </is>
      </c>
      <c r="D1539" s="5" t="n">
        <v>2.1</v>
      </c>
      <c r="E1539" s="5" t="n">
        <v>300</v>
      </c>
      <c r="F1539" s="5" t="n">
        <v>5</v>
      </c>
      <c r="G1539" s="5" t="n">
        <v>15</v>
      </c>
      <c r="H1539" s="5" t="n">
        <v>97.86076370539995</v>
      </c>
      <c r="I1539" s="5" t="n">
        <v>303.3683674867398</v>
      </c>
      <c r="J1539" s="5" t="n">
        <v>100</v>
      </c>
      <c r="K1539" s="5" t="n">
        <v>99.3405151955763</v>
      </c>
      <c r="L1539" s="5" t="n">
        <v>0.7181399134723442</v>
      </c>
      <c r="M1539" s="5" t="n">
        <v>35.24838323357096</v>
      </c>
      <c r="N1539" s="5" t="n">
        <v>9.15390099340053</v>
      </c>
      <c r="O1539" s="5" t="n">
        <v>34.13115131945018</v>
      </c>
      <c r="P1539" s="5" t="n">
        <v>5.038852024104747</v>
      </c>
      <c r="Q1539" s="5" t="n">
        <v>17.24574837208687</v>
      </c>
    </row>
    <row r="1540" ht="18" customHeight="1">
      <c r="A1540" s="4" t="inlineStr">
        <is>
          <t>H2_CO 2,10</t>
        </is>
      </c>
      <c r="B1540" s="4" t="n">
        <v>145</v>
      </c>
      <c r="C1540" s="4" t="inlineStr">
        <is>
          <t>G</t>
        </is>
      </c>
      <c r="D1540" s="5" t="n">
        <v>2.1</v>
      </c>
      <c r="E1540" s="5" t="n">
        <v>310</v>
      </c>
      <c r="F1540" s="5" t="n">
        <v>5</v>
      </c>
      <c r="G1540" s="5" t="n">
        <v>15</v>
      </c>
      <c r="H1540" s="5" t="n">
        <v>97.86076370539995</v>
      </c>
      <c r="I1540" s="5" t="n">
        <v>303.3683674867398</v>
      </c>
      <c r="J1540" s="5" t="n">
        <v>100</v>
      </c>
      <c r="K1540" s="5" t="n">
        <v>99.45016846950718</v>
      </c>
      <c r="L1540" s="5" t="n">
        <v>0.703952096358476</v>
      </c>
      <c r="M1540" s="5" t="n">
        <v>34.87145762845368</v>
      </c>
      <c r="N1540" s="5" t="n">
        <v>7.649401017258409</v>
      </c>
      <c r="O1540" s="5" t="n">
        <v>33.66705357314917</v>
      </c>
      <c r="P1540" s="5" t="n">
        <v>5.015279802708045</v>
      </c>
      <c r="Q1540" s="5" t="n">
        <v>12.99483336054591</v>
      </c>
    </row>
    <row r="1541" ht="18" customHeight="1">
      <c r="A1541" s="4" t="inlineStr">
        <is>
          <t>H2_CO 2,10</t>
        </is>
      </c>
      <c r="B1541" s="4" t="n">
        <v>145</v>
      </c>
      <c r="C1541" s="4" t="inlineStr">
        <is>
          <t>H</t>
        </is>
      </c>
      <c r="D1541" s="5" t="n">
        <v>2.1</v>
      </c>
      <c r="E1541" s="5" t="n">
        <v>320</v>
      </c>
      <c r="F1541" s="5" t="n">
        <v>5</v>
      </c>
      <c r="G1541" s="5" t="n">
        <v>15</v>
      </c>
      <c r="H1541" s="5" t="n">
        <v>97.86076370539995</v>
      </c>
      <c r="I1541" s="5" t="n">
        <v>303.3683674867398</v>
      </c>
      <c r="J1541" s="5" t="n">
        <v>100</v>
      </c>
      <c r="K1541" s="5" t="n">
        <v>99.55018979437952</v>
      </c>
      <c r="L1541" s="5" t="n">
        <v>0.6886554406399861</v>
      </c>
      <c r="M1541" s="5" t="n">
        <v>34.19392571744797</v>
      </c>
      <c r="N1541" s="5" t="n">
        <v>6.26590501239307</v>
      </c>
      <c r="O1541" s="5" t="n">
        <v>32.89152801853771</v>
      </c>
      <c r="P1541" s="5" t="n">
        <v>4.947485874106762</v>
      </c>
      <c r="Q1541" s="5" t="n">
        <v>9.884028484256021</v>
      </c>
    </row>
    <row r="1542" ht="18" customHeight="1">
      <c r="A1542" s="4" t="inlineStr">
        <is>
          <t>H2_CO 2,10</t>
        </is>
      </c>
      <c r="B1542" s="4" t="n">
        <v>145</v>
      </c>
      <c r="C1542" s="4" t="inlineStr">
        <is>
          <t>I</t>
        </is>
      </c>
      <c r="D1542" s="5" t="n">
        <v>2.1</v>
      </c>
      <c r="E1542" s="5" t="n">
        <v>330</v>
      </c>
      <c r="F1542" s="5" t="n">
        <v>5</v>
      </c>
      <c r="G1542" s="5" t="n">
        <v>15</v>
      </c>
      <c r="H1542" s="5" t="n">
        <v>97.86076370539995</v>
      </c>
      <c r="I1542" s="5" t="n">
        <v>303.3683674867398</v>
      </c>
      <c r="J1542" s="5" t="n">
        <v>100</v>
      </c>
      <c r="K1542" s="5" t="n">
        <v>99.63934537083115</v>
      </c>
      <c r="L1542" s="5" t="n">
        <v>0.6720451841477123</v>
      </c>
      <c r="M1542" s="5" t="n">
        <v>33.18431415471967</v>
      </c>
      <c r="N1542" s="5" t="n">
        <v>5.008332619893814</v>
      </c>
      <c r="O1542" s="5" t="n">
        <v>31.77671140675752</v>
      </c>
      <c r="P1542" s="5" t="n">
        <v>4.830245312459797</v>
      </c>
      <c r="Q1542" s="5" t="n">
        <v>7.584813608205454</v>
      </c>
    </row>
    <row r="1543" ht="18" customHeight="1">
      <c r="A1543" s="4" t="inlineStr">
        <is>
          <t>H2_CO 2,10</t>
        </is>
      </c>
      <c r="B1543" s="4" t="n">
        <v>145</v>
      </c>
      <c r="C1543" s="4" t="inlineStr">
        <is>
          <t>J</t>
        </is>
      </c>
      <c r="D1543" s="5" t="n">
        <v>2.1</v>
      </c>
      <c r="E1543" s="5" t="n">
        <v>340</v>
      </c>
      <c r="F1543" s="5" t="n">
        <v>5</v>
      </c>
      <c r="G1543" s="5" t="n">
        <v>15</v>
      </c>
      <c r="H1543" s="5" t="n">
        <v>97.86076370539995</v>
      </c>
      <c r="I1543" s="5" t="n">
        <v>303.3683674867398</v>
      </c>
      <c r="J1543" s="5" t="n">
        <v>100</v>
      </c>
      <c r="K1543" s="5" t="n">
        <v>99.71663326682382</v>
      </c>
      <c r="L1543" s="5" t="n">
        <v>0.6539249938976167</v>
      </c>
      <c r="M1543" s="5" t="n">
        <v>31.81328060675991</v>
      </c>
      <c r="N1543" s="5" t="n">
        <v>3.885426126276249</v>
      </c>
      <c r="O1543" s="5" t="n">
        <v>30.29916401886265</v>
      </c>
      <c r="P1543" s="5" t="n">
        <v>4.658424337513231</v>
      </c>
      <c r="Q1543" s="5" t="n">
        <v>5.869569487297538</v>
      </c>
    </row>
    <row r="1544" ht="18" customHeight="1">
      <c r="A1544" s="4" t="inlineStr">
        <is>
          <t>H2_CO 2,10</t>
        </is>
      </c>
      <c r="B1544" s="4" t="n">
        <v>145</v>
      </c>
      <c r="C1544" s="4" t="inlineStr">
        <is>
          <t>K</t>
        </is>
      </c>
      <c r="D1544" s="5" t="n">
        <v>2.1</v>
      </c>
      <c r="E1544" s="5" t="n">
        <v>350</v>
      </c>
      <c r="F1544" s="5" t="n">
        <v>5</v>
      </c>
      <c r="G1544" s="5" t="n">
        <v>15</v>
      </c>
      <c r="H1544" s="5" t="n">
        <v>97.86076370539995</v>
      </c>
      <c r="I1544" s="5" t="n">
        <v>303.3683674867398</v>
      </c>
      <c r="J1544" s="5" t="n">
        <v>100</v>
      </c>
      <c r="K1544" s="5" t="n">
        <v>99.78159837922171</v>
      </c>
      <c r="L1544" s="5" t="n">
        <v>0.6341071233887791</v>
      </c>
      <c r="M1544" s="5" t="n">
        <v>30.06470286809104</v>
      </c>
      <c r="N1544" s="5" t="n">
        <v>2.907870976776387</v>
      </c>
      <c r="O1544" s="5" t="n">
        <v>28.45117753611167</v>
      </c>
      <c r="P1544" s="5" t="n">
        <v>4.428652543206529</v>
      </c>
      <c r="Q1544" s="5" t="n">
        <v>4.5792138612771</v>
      </c>
    </row>
    <row r="1545" ht="18" customHeight="1">
      <c r="A1545" s="4" t="inlineStr">
        <is>
          <t>H2_CO 2,10</t>
        </is>
      </c>
      <c r="B1545" s="4" t="n">
        <v>145</v>
      </c>
      <c r="C1545" s="4" t="inlineStr">
        <is>
          <t>L</t>
        </is>
      </c>
      <c r="D1545" s="5" t="n">
        <v>2.1</v>
      </c>
      <c r="E1545" s="5" t="n">
        <v>360</v>
      </c>
      <c r="F1545" s="5" t="n">
        <v>5</v>
      </c>
      <c r="G1545" s="5" t="n">
        <v>15</v>
      </c>
      <c r="H1545" s="5" t="n">
        <v>97.86076370539995</v>
      </c>
      <c r="I1545" s="5" t="n">
        <v>303.3683674867398</v>
      </c>
      <c r="J1545" s="5" t="n">
        <v>100</v>
      </c>
      <c r="K1545" s="5" t="n">
        <v>99.834498669421</v>
      </c>
      <c r="L1545" s="5" t="n">
        <v>0.6123876683706132</v>
      </c>
      <c r="M1545" s="5" t="n">
        <v>27.94808713644084</v>
      </c>
      <c r="N1545" s="5" t="n">
        <v>2.085072603416534</v>
      </c>
      <c r="O1545" s="5" t="n">
        <v>26.25263835041334</v>
      </c>
      <c r="P1545" s="5" t="n">
        <v>4.141329627793001</v>
      </c>
      <c r="Q1545" s="5" t="n">
        <v>3.601643429969589</v>
      </c>
    </row>
    <row r="1546" ht="18" customHeight="1">
      <c r="A1546" s="4" t="inlineStr">
        <is>
          <t>H2_CO 2,10</t>
        </is>
      </c>
      <c r="B1546" s="4" t="n">
        <v>145</v>
      </c>
      <c r="C1546" s="4" t="inlineStr">
        <is>
          <t>N</t>
        </is>
      </c>
      <c r="D1546" s="5" t="n">
        <v>2.1</v>
      </c>
      <c r="E1546" s="5" t="n">
        <v>290</v>
      </c>
      <c r="F1546" s="5" t="n">
        <v>10</v>
      </c>
      <c r="G1546" s="5" t="n">
        <v>15</v>
      </c>
      <c r="H1546" s="5" t="n">
        <v>97.86076370539995</v>
      </c>
      <c r="I1546" s="5" t="n">
        <v>303.3683674867398</v>
      </c>
      <c r="J1546" s="5" t="n">
        <v>100</v>
      </c>
      <c r="K1546" s="5" t="n">
        <v>96.71381954639261</v>
      </c>
      <c r="L1546" s="5" t="n">
        <v>0.8515922022442884</v>
      </c>
      <c r="M1546" s="5" t="n">
        <v>39.60867194240375</v>
      </c>
      <c r="N1546" s="5" t="n">
        <v>45.85364384328605</v>
      </c>
      <c r="O1546" s="5" t="n">
        <v>39.60867193773147</v>
      </c>
      <c r="P1546" s="5" t="n">
        <v>5.373708542955289</v>
      </c>
      <c r="Q1546" s="5" t="n">
        <v>11.0886012720521</v>
      </c>
    </row>
    <row r="1547" ht="18" customHeight="1">
      <c r="A1547" s="4" t="inlineStr">
        <is>
          <t>H2_CO 2,10</t>
        </is>
      </c>
      <c r="B1547" s="4" t="n">
        <v>145</v>
      </c>
      <c r="C1547" s="4" t="inlineStr">
        <is>
          <t>O</t>
        </is>
      </c>
      <c r="D1547" s="5" t="n">
        <v>2.1</v>
      </c>
      <c r="E1547" s="5" t="n">
        <v>300</v>
      </c>
      <c r="F1547" s="5" t="n">
        <v>10</v>
      </c>
      <c r="G1547" s="5" t="n">
        <v>15</v>
      </c>
      <c r="H1547" s="5" t="n">
        <v>97.86076370539995</v>
      </c>
      <c r="I1547" s="5" t="n">
        <v>303.3683674867398</v>
      </c>
      <c r="J1547" s="5" t="n">
        <v>100</v>
      </c>
      <c r="K1547" s="5" t="n">
        <v>97.07939264169647</v>
      </c>
      <c r="L1547" s="5" t="n">
        <v>0.8400053354849693</v>
      </c>
      <c r="M1547" s="5" t="n">
        <v>42.00190791550046</v>
      </c>
      <c r="N1547" s="5" t="n">
        <v>41.44003715495259</v>
      </c>
      <c r="O1547" s="5" t="n">
        <v>42.00190791016279</v>
      </c>
      <c r="P1547" s="5" t="n">
        <v>5.738221912098288</v>
      </c>
      <c r="Q1547" s="5" t="n">
        <v>8.261765914906118</v>
      </c>
    </row>
    <row r="1548" ht="18" customHeight="1">
      <c r="A1548" s="4" t="inlineStr">
        <is>
          <t>H2_CO 2,10</t>
        </is>
      </c>
      <c r="B1548" s="4" t="n">
        <v>145</v>
      </c>
      <c r="C1548" s="4" t="inlineStr">
        <is>
          <t>P</t>
        </is>
      </c>
      <c r="D1548" s="5" t="n">
        <v>2.1</v>
      </c>
      <c r="E1548" s="5" t="n">
        <v>310</v>
      </c>
      <c r="F1548" s="5" t="n">
        <v>10</v>
      </c>
      <c r="G1548" s="5" t="n">
        <v>15</v>
      </c>
      <c r="H1548" s="5" t="n">
        <v>97.86076370539995</v>
      </c>
      <c r="I1548" s="5" t="n">
        <v>303.3683674867398</v>
      </c>
      <c r="J1548" s="5" t="n">
        <v>100</v>
      </c>
      <c r="K1548" s="5" t="n">
        <v>97.54823627441543</v>
      </c>
      <c r="L1548" s="5" t="n">
        <v>0.8270011136364263</v>
      </c>
      <c r="M1548" s="5" t="n">
        <v>44.26830488607059</v>
      </c>
      <c r="N1548" s="5" t="n">
        <v>36.79873596432317</v>
      </c>
      <c r="O1548" s="5" t="n">
        <v>44.26830488002946</v>
      </c>
      <c r="P1548" s="5" t="n">
        <v>6.095776968029273</v>
      </c>
      <c r="Q1548" s="5" t="n">
        <v>6.218021639974631</v>
      </c>
    </row>
    <row r="1549" ht="18" customHeight="1">
      <c r="A1549" s="4" t="inlineStr">
        <is>
          <t>H2_CO 2,10</t>
        </is>
      </c>
      <c r="B1549" s="4" t="n">
        <v>145</v>
      </c>
      <c r="C1549" s="4" t="inlineStr">
        <is>
          <t>Q</t>
        </is>
      </c>
      <c r="D1549" s="5" t="n">
        <v>2.1</v>
      </c>
      <c r="E1549" s="5" t="n">
        <v>320</v>
      </c>
      <c r="F1549" s="5" t="n">
        <v>10</v>
      </c>
      <c r="G1549" s="5" t="n">
        <v>15</v>
      </c>
      <c r="H1549" s="5" t="n">
        <v>97.86076370539995</v>
      </c>
      <c r="I1549" s="5" t="n">
        <v>303.3683674867398</v>
      </c>
      <c r="J1549" s="5" t="n">
        <v>100</v>
      </c>
      <c r="K1549" s="5" t="n">
        <v>98.14704062734656</v>
      </c>
      <c r="L1549" s="5" t="n">
        <v>0.8122630537386663</v>
      </c>
      <c r="M1549" s="5" t="n">
        <v>46.2976615925271</v>
      </c>
      <c r="N1549" s="5" t="n">
        <v>31.95618630479025</v>
      </c>
      <c r="O1549" s="5" t="n">
        <v>46.29766158576425</v>
      </c>
      <c r="P1549" s="5" t="n">
        <v>6.433084322762224</v>
      </c>
      <c r="Q1549" s="5" t="n">
        <v>4.72490526522126</v>
      </c>
    </row>
    <row r="1550" ht="18" customHeight="1">
      <c r="A1550" s="4" t="inlineStr">
        <is>
          <t>H2_CO 2,10</t>
        </is>
      </c>
      <c r="B1550" s="4" t="n">
        <v>145</v>
      </c>
      <c r="C1550" s="4" t="inlineStr">
        <is>
          <t>R</t>
        </is>
      </c>
      <c r="D1550" s="5" t="n">
        <v>2.1</v>
      </c>
      <c r="E1550" s="5" t="n">
        <v>330</v>
      </c>
      <c r="F1550" s="5" t="n">
        <v>10</v>
      </c>
      <c r="G1550" s="5" t="n">
        <v>15</v>
      </c>
      <c r="H1550" s="5" t="n">
        <v>97.86076370539995</v>
      </c>
      <c r="I1550" s="5" t="n">
        <v>303.3683674867398</v>
      </c>
      <c r="J1550" s="5" t="n">
        <v>100</v>
      </c>
      <c r="K1550" s="5" t="n">
        <v>98.9064723800284</v>
      </c>
      <c r="L1550" s="5" t="n">
        <v>0.7954388421083927</v>
      </c>
      <c r="M1550" s="5" t="n">
        <v>47.92929934170407</v>
      </c>
      <c r="N1550" s="5" t="n">
        <v>26.97956071202641</v>
      </c>
      <c r="O1550" s="5" t="n">
        <v>47.92929933423427</v>
      </c>
      <c r="P1550" s="5" t="n">
        <v>6.729548172889787</v>
      </c>
      <c r="Q1550" s="5" t="n">
        <v>3.623168435758916</v>
      </c>
    </row>
    <row r="1551" ht="18" customHeight="1">
      <c r="A1551" s="4" t="inlineStr">
        <is>
          <t>H2_CO 2,10</t>
        </is>
      </c>
      <c r="B1551" s="4" t="n">
        <v>145</v>
      </c>
      <c r="C1551" s="4" t="inlineStr">
        <is>
          <t>S</t>
        </is>
      </c>
      <c r="D1551" s="5" t="n">
        <v>2.1</v>
      </c>
      <c r="E1551" s="5" t="n">
        <v>340</v>
      </c>
      <c r="F1551" s="5" t="n">
        <v>10</v>
      </c>
      <c r="G1551" s="5" t="n">
        <v>15</v>
      </c>
      <c r="H1551" s="5" t="n">
        <v>97.86076370539995</v>
      </c>
      <c r="I1551" s="5" t="n">
        <v>303.3683674867398</v>
      </c>
      <c r="J1551" s="5" t="n">
        <v>100</v>
      </c>
      <c r="K1551" s="5" t="n">
        <v>99.86018978928408</v>
      </c>
      <c r="L1551" s="5" t="n">
        <v>0.7761557273043614</v>
      </c>
      <c r="M1551" s="5" t="n">
        <v>48.94905963021667</v>
      </c>
      <c r="N1551" s="5" t="n">
        <v>21.98777679253479</v>
      </c>
      <c r="O1551" s="5" t="n">
        <v>48.94905962210448</v>
      </c>
      <c r="P1551" s="5" t="n">
        <v>6.956092419520815</v>
      </c>
      <c r="Q1551" s="5" t="n">
        <v>2.802495986837167</v>
      </c>
    </row>
    <row r="1552" ht="18" customHeight="1">
      <c r="A1552" s="4" t="inlineStr">
        <is>
          <t>H2_CO 2,10</t>
        </is>
      </c>
      <c r="B1552" s="4" t="n">
        <v>145</v>
      </c>
      <c r="C1552" s="4" t="inlineStr">
        <is>
          <t>T</t>
        </is>
      </c>
      <c r="D1552" s="5" t="n">
        <v>2.1</v>
      </c>
      <c r="E1552" s="5" t="n">
        <v>350</v>
      </c>
      <c r="F1552" s="5" t="n">
        <v>10</v>
      </c>
      <c r="G1552" s="5" t="n">
        <v>15</v>
      </c>
      <c r="H1552" s="5" t="n">
        <v>97.86076370539995</v>
      </c>
      <c r="I1552" s="5" t="n">
        <v>303.3683674867398</v>
      </c>
      <c r="J1552" s="5" t="n">
        <v>98.9679259568785</v>
      </c>
      <c r="K1552" s="5" t="n">
        <v>100</v>
      </c>
      <c r="L1552" s="5" t="n">
        <v>0.7540455755990205</v>
      </c>
      <c r="M1552" s="5" t="n">
        <v>49.10200884813293</v>
      </c>
      <c r="N1552" s="5" t="n">
        <v>17.15335719204409</v>
      </c>
      <c r="O1552" s="5" t="n">
        <v>48.59523975162605</v>
      </c>
      <c r="P1552" s="5" t="n">
        <v>7.002773253088809</v>
      </c>
      <c r="Q1552" s="5" t="n">
        <v>2.185654261754243</v>
      </c>
    </row>
    <row r="1553" ht="18" customHeight="1">
      <c r="A1553" s="4" t="inlineStr">
        <is>
          <t>H2_CO 2,10</t>
        </is>
      </c>
      <c r="B1553" s="4" t="n">
        <v>145</v>
      </c>
      <c r="C1553" s="4" t="inlineStr">
        <is>
          <t>U</t>
        </is>
      </c>
      <c r="D1553" s="5" t="n">
        <v>2.1</v>
      </c>
      <c r="E1553" s="5" t="n">
        <v>360</v>
      </c>
      <c r="F1553" s="5" t="n">
        <v>10</v>
      </c>
      <c r="G1553" s="5" t="n">
        <v>15</v>
      </c>
      <c r="H1553" s="5" t="n">
        <v>97.86076370539995</v>
      </c>
      <c r="I1553" s="5" t="n">
        <v>303.3683674867398</v>
      </c>
      <c r="J1553" s="5" t="n">
        <v>97.57362285614496</v>
      </c>
      <c r="K1553" s="5" t="n">
        <v>100</v>
      </c>
      <c r="L1553" s="5" t="n">
        <v>0.7287804538831272</v>
      </c>
      <c r="M1553" s="5" t="n">
        <v>48.12948124442061</v>
      </c>
      <c r="N1553" s="5" t="n">
        <v>12.68752538917625</v>
      </c>
      <c r="O1553" s="5" t="n">
        <v>46.96167850334319</v>
      </c>
      <c r="P1553" s="5" t="n">
        <v>6.876755316140473</v>
      </c>
      <c r="Q1553" s="5" t="n">
        <v>1.718020298699743</v>
      </c>
    </row>
    <row r="1554" ht="18" customHeight="1">
      <c r="A1554" s="4" t="inlineStr">
        <is>
          <t>H2_CO 2,10</t>
        </is>
      </c>
      <c r="B1554" s="4" t="n">
        <v>145</v>
      </c>
      <c r="C1554" s="4" t="inlineStr">
        <is>
          <t>W</t>
        </is>
      </c>
      <c r="D1554" s="5" t="n">
        <v>2.1</v>
      </c>
      <c r="E1554" s="5" t="n">
        <v>290</v>
      </c>
      <c r="F1554" s="5" t="n">
        <v>15</v>
      </c>
      <c r="G1554" s="5" t="n">
        <v>15</v>
      </c>
      <c r="H1554" s="5" t="n">
        <v>97.86076370539995</v>
      </c>
      <c r="I1554" s="5" t="n">
        <v>303.3683674867398</v>
      </c>
      <c r="J1554" s="5" t="n">
        <v>100</v>
      </c>
      <c r="K1554" s="5" t="n">
        <v>96.32997719382531</v>
      </c>
      <c r="L1554" s="5" t="n">
        <v>0.8920717807089006</v>
      </c>
      <c r="M1554" s="5" t="n">
        <v>28.67489244427766</v>
      </c>
      <c r="N1554" s="5" t="n">
        <v>62.86799136028376</v>
      </c>
      <c r="O1554" s="5" t="n">
        <v>28.67489244088272</v>
      </c>
      <c r="P1554" s="5" t="n">
        <v>3.798976905606951</v>
      </c>
      <c r="Q1554" s="5" t="n">
        <v>7.392400848034733</v>
      </c>
    </row>
    <row r="1555" ht="18" customHeight="1">
      <c r="A1555" s="4" t="inlineStr">
        <is>
          <t>H2_CO 2,10</t>
        </is>
      </c>
      <c r="B1555" s="4" t="n">
        <v>145</v>
      </c>
      <c r="C1555" s="4" t="inlineStr">
        <is>
          <t>X</t>
        </is>
      </c>
      <c r="D1555" s="5" t="n">
        <v>2.1</v>
      </c>
      <c r="E1555" s="5" t="n">
        <v>300</v>
      </c>
      <c r="F1555" s="5" t="n">
        <v>15</v>
      </c>
      <c r="G1555" s="5" t="n">
        <v>15</v>
      </c>
      <c r="H1555" s="5" t="n">
        <v>97.86076370539995</v>
      </c>
      <c r="I1555" s="5" t="n">
        <v>303.3683674867398</v>
      </c>
      <c r="J1555" s="5" t="n">
        <v>100</v>
      </c>
      <c r="K1555" s="5" t="n">
        <v>96.66334026007439</v>
      </c>
      <c r="L1555" s="5" t="n">
        <v>0.8819632425094746</v>
      </c>
      <c r="M1555" s="5" t="n">
        <v>31.68823878496616</v>
      </c>
      <c r="N1555" s="5" t="n">
        <v>58.35110007319362</v>
      </c>
      <c r="O1555" s="5" t="n">
        <v>31.68823878092217</v>
      </c>
      <c r="P1555" s="5" t="n">
        <v>4.222808913289555</v>
      </c>
      <c r="Q1555" s="5" t="n">
        <v>5.507843943270746</v>
      </c>
    </row>
    <row r="1556" ht="18" customHeight="1">
      <c r="A1556" s="4" t="inlineStr">
        <is>
          <t>H2_CO 2,10</t>
        </is>
      </c>
      <c r="B1556" s="4" t="n">
        <v>145</v>
      </c>
      <c r="C1556" s="4" t="inlineStr">
        <is>
          <t>Y</t>
        </is>
      </c>
      <c r="D1556" s="5" t="n">
        <v>2.1</v>
      </c>
      <c r="E1556" s="5" t="n">
        <v>310</v>
      </c>
      <c r="F1556" s="5" t="n">
        <v>15</v>
      </c>
      <c r="G1556" s="5" t="n">
        <v>15</v>
      </c>
      <c r="H1556" s="5" t="n">
        <v>97.86076370539995</v>
      </c>
      <c r="I1556" s="5" t="n">
        <v>303.3683674867398</v>
      </c>
      <c r="J1556" s="5" t="n">
        <v>100</v>
      </c>
      <c r="K1556" s="5" t="n">
        <v>97.10146105947577</v>
      </c>
      <c r="L1556" s="5" t="n">
        <v>0.8702316869363106</v>
      </c>
      <c r="M1556" s="5" t="n">
        <v>34.9191344009691</v>
      </c>
      <c r="N1556" s="5" t="n">
        <v>53.25273969427435</v>
      </c>
      <c r="O1556" s="5" t="n">
        <v>34.91913439618035</v>
      </c>
      <c r="P1556" s="5" t="n">
        <v>4.685389488994791</v>
      </c>
      <c r="Q1556" s="5" t="n">
        <v>4.145347759983087</v>
      </c>
    </row>
    <row r="1557" ht="18" customHeight="1">
      <c r="A1557" s="4" t="inlineStr">
        <is>
          <t>H2_CO 2,10</t>
        </is>
      </c>
      <c r="B1557" s="4" t="n">
        <v>145</v>
      </c>
      <c r="C1557" s="4" t="inlineStr">
        <is>
          <t>Z</t>
        </is>
      </c>
      <c r="D1557" s="5" t="n">
        <v>2.1</v>
      </c>
      <c r="E1557" s="5" t="n">
        <v>320</v>
      </c>
      <c r="F1557" s="5" t="n">
        <v>15</v>
      </c>
      <c r="G1557" s="5" t="n">
        <v>15</v>
      </c>
      <c r="H1557" s="5" t="n">
        <v>97.86076370539995</v>
      </c>
      <c r="I1557" s="5" t="n">
        <v>303.3683674867398</v>
      </c>
      <c r="J1557" s="5" t="n">
        <v>100</v>
      </c>
      <c r="K1557" s="5" t="n">
        <v>97.67236503252006</v>
      </c>
      <c r="L1557" s="5" t="n">
        <v>0.8564995191848516</v>
      </c>
      <c r="M1557" s="5" t="n">
        <v>38.28858838437077</v>
      </c>
      <c r="N1557" s="5" t="n">
        <v>47.545947885497</v>
      </c>
      <c r="O1557" s="5" t="n">
        <v>38.28858837874562</v>
      </c>
      <c r="P1557" s="5" t="n">
        <v>5.17942068578339</v>
      </c>
      <c r="Q1557" s="5" t="n">
        <v>3.14993684348084</v>
      </c>
    </row>
    <row r="1558" ht="18" customHeight="1">
      <c r="A1558" s="4" t="inlineStr">
        <is>
          <t>H2_CO 2,10</t>
        </is>
      </c>
      <c r="B1558" s="4" t="n">
        <v>145</v>
      </c>
      <c r="C1558" s="4" t="inlineStr">
        <is>
          <t>AA</t>
        </is>
      </c>
      <c r="D1558" s="5" t="n">
        <v>2.1</v>
      </c>
      <c r="E1558" s="5" t="n">
        <v>330</v>
      </c>
      <c r="F1558" s="5" t="n">
        <v>15</v>
      </c>
      <c r="G1558" s="5" t="n">
        <v>15</v>
      </c>
      <c r="H1558" s="5" t="n">
        <v>97.86076370539995</v>
      </c>
      <c r="I1558" s="5" t="n">
        <v>303.3683674867398</v>
      </c>
      <c r="J1558" s="5" t="n">
        <v>100</v>
      </c>
      <c r="K1558" s="5" t="n">
        <v>98.40841659897305</v>
      </c>
      <c r="L1558" s="5" t="n">
        <v>0.8403452673918977</v>
      </c>
      <c r="M1558" s="5" t="n">
        <v>41.63478537471902</v>
      </c>
      <c r="N1558" s="5" t="n">
        <v>41.26664557892607</v>
      </c>
      <c r="O1558" s="5" t="n">
        <v>41.63478536818659</v>
      </c>
      <c r="P1558" s="5" t="n">
        <v>5.686898925424248</v>
      </c>
      <c r="Q1558" s="5" t="n">
        <v>2.415445623839277</v>
      </c>
    </row>
    <row r="1559" ht="18" customHeight="1">
      <c r="A1559" s="4" t="inlineStr">
        <is>
          <t>H2_CO 2,10</t>
        </is>
      </c>
      <c r="B1559" s="4" t="n">
        <v>145</v>
      </c>
      <c r="C1559" s="4" t="inlineStr">
        <is>
          <t>AB</t>
        </is>
      </c>
      <c r="D1559" s="5" t="n">
        <v>2.1</v>
      </c>
      <c r="E1559" s="5" t="n">
        <v>340</v>
      </c>
      <c r="F1559" s="5" t="n">
        <v>15</v>
      </c>
      <c r="G1559" s="5" t="n">
        <v>15</v>
      </c>
      <c r="H1559" s="5" t="n">
        <v>97.86076370539995</v>
      </c>
      <c r="I1559" s="5" t="n">
        <v>303.3683674867398</v>
      </c>
      <c r="J1559" s="5" t="n">
        <v>100</v>
      </c>
      <c r="K1559" s="5" t="n">
        <v>99.34532962637276</v>
      </c>
      <c r="L1559" s="5" t="n">
        <v>0.8213220188145355</v>
      </c>
      <c r="M1559" s="5" t="n">
        <v>44.68718064258462</v>
      </c>
      <c r="N1559" s="5" t="n">
        <v>34.5465816354391</v>
      </c>
      <c r="O1559" s="5" t="n">
        <v>44.68718063512083</v>
      </c>
      <c r="P1559" s="5" t="n">
        <v>6.174851115906739</v>
      </c>
      <c r="Q1559" s="5" t="n">
        <v>1.868330657891445</v>
      </c>
    </row>
    <row r="1560" ht="18" customHeight="1">
      <c r="A1560" s="4" t="inlineStr">
        <is>
          <t>H2_CO 2,10</t>
        </is>
      </c>
      <c r="B1560" s="4" t="n">
        <v>145</v>
      </c>
      <c r="C1560" s="4" t="inlineStr">
        <is>
          <t>AC</t>
        </is>
      </c>
      <c r="D1560" s="5" t="n">
        <v>2.1</v>
      </c>
      <c r="E1560" s="5" t="n">
        <v>350</v>
      </c>
      <c r="F1560" s="5" t="n">
        <v>15</v>
      </c>
      <c r="G1560" s="5" t="n">
        <v>15</v>
      </c>
      <c r="H1560" s="5" t="n">
        <v>97.86076370539995</v>
      </c>
      <c r="I1560" s="5" t="n">
        <v>303.3683674867398</v>
      </c>
      <c r="J1560" s="5" t="n">
        <v>99.48262379219403</v>
      </c>
      <c r="K1560" s="5" t="n">
        <v>100</v>
      </c>
      <c r="L1560" s="5" t="n">
        <v>0.7989879965673832</v>
      </c>
      <c r="M1560" s="5" t="n">
        <v>47.05927312431965</v>
      </c>
      <c r="N1560" s="5" t="n">
        <v>27.63698858164075</v>
      </c>
      <c r="O1560" s="5" t="n">
        <v>46.81579963331205</v>
      </c>
      <c r="P1560" s="5" t="n">
        <v>6.558720062277542</v>
      </c>
      <c r="Q1560" s="5" t="n">
        <v>1.457102841169496</v>
      </c>
    </row>
    <row r="1561" ht="18" customHeight="1">
      <c r="A1561" s="4" t="inlineStr">
        <is>
          <t>H2_CO 2,10</t>
        </is>
      </c>
      <c r="B1561" s="4" t="n">
        <v>145</v>
      </c>
      <c r="C1561" s="4" t="inlineStr">
        <is>
          <t>AD</t>
        </is>
      </c>
      <c r="D1561" s="5" t="n">
        <v>2.1</v>
      </c>
      <c r="E1561" s="5" t="n">
        <v>360</v>
      </c>
      <c r="F1561" s="5" t="n">
        <v>15</v>
      </c>
      <c r="G1561" s="5" t="n">
        <v>15</v>
      </c>
      <c r="H1561" s="5" t="n">
        <v>97.86076370539995</v>
      </c>
      <c r="I1561" s="5" t="n">
        <v>303.3683674867398</v>
      </c>
      <c r="J1561" s="5" t="n">
        <v>98.07067834674945</v>
      </c>
      <c r="K1561" s="5" t="n">
        <v>100</v>
      </c>
      <c r="L1561" s="5" t="n">
        <v>0.7729504088357118</v>
      </c>
      <c r="M1561" s="5" t="n">
        <v>48.28240282100982</v>
      </c>
      <c r="N1561" s="5" t="n">
        <v>20.90349145682561</v>
      </c>
      <c r="O1561" s="5" t="n">
        <v>47.35087995980425</v>
      </c>
      <c r="P1561" s="5" t="n">
        <v>6.742545146194481</v>
      </c>
      <c r="Q1561" s="5" t="n">
        <v>1.145346865799829</v>
      </c>
    </row>
    <row r="1562" ht="18" customHeight="1">
      <c r="A1562" s="4" t="inlineStr">
        <is>
          <t>H2_CO 2,10</t>
        </is>
      </c>
      <c r="B1562" s="4" t="n">
        <v>145</v>
      </c>
      <c r="C1562" s="4" t="inlineStr">
        <is>
          <t>AF</t>
        </is>
      </c>
      <c r="D1562" s="5" t="n">
        <v>2.1</v>
      </c>
      <c r="E1562" s="5" t="n">
        <v>290</v>
      </c>
      <c r="F1562" s="5" t="n">
        <v>20</v>
      </c>
      <c r="G1562" s="5" t="n">
        <v>15</v>
      </c>
      <c r="H1562" s="5" t="n">
        <v>97.86076370539995</v>
      </c>
      <c r="I1562" s="5" t="n">
        <v>303.3683674867398</v>
      </c>
      <c r="J1562" s="5" t="n">
        <v>100</v>
      </c>
      <c r="K1562" s="5" t="n">
        <v>96.17279279669431</v>
      </c>
      <c r="L1562" s="5" t="n">
        <v>0.9137898205425997</v>
      </c>
      <c r="M1562" s="5" t="n">
        <v>21.64597397799222</v>
      </c>
      <c r="N1562" s="5" t="n">
        <v>72.65590516523048</v>
      </c>
      <c r="O1562" s="5" t="n">
        <v>21.64597397542141</v>
      </c>
      <c r="P1562" s="5" t="n">
        <v>2.832574991056442</v>
      </c>
      <c r="Q1562" s="5" t="n">
        <v>5.544300636026049</v>
      </c>
    </row>
    <row r="1563" ht="18" customHeight="1">
      <c r="A1563" s="4" t="inlineStr">
        <is>
          <t>H2_CO 2,10</t>
        </is>
      </c>
      <c r="B1563" s="4" t="n">
        <v>145</v>
      </c>
      <c r="C1563" s="4" t="inlineStr">
        <is>
          <t>AG</t>
        </is>
      </c>
      <c r="D1563" s="5" t="n">
        <v>2.1</v>
      </c>
      <c r="E1563" s="5" t="n">
        <v>300</v>
      </c>
      <c r="F1563" s="5" t="n">
        <v>20</v>
      </c>
      <c r="G1563" s="5" t="n">
        <v>15</v>
      </c>
      <c r="H1563" s="5" t="n">
        <v>97.86076370539995</v>
      </c>
      <c r="I1563" s="5" t="n">
        <v>303.3683674867398</v>
      </c>
      <c r="J1563" s="5" t="n">
        <v>100</v>
      </c>
      <c r="K1563" s="5" t="n">
        <v>96.4907268303168</v>
      </c>
      <c r="L1563" s="5" t="n">
        <v>0.9045542924089371</v>
      </c>
      <c r="M1563" s="5" t="n">
        <v>24.67749293270199</v>
      </c>
      <c r="N1563" s="5" t="n">
        <v>68.42731927716842</v>
      </c>
      <c r="O1563" s="5" t="n">
        <v>24.67749292954359</v>
      </c>
      <c r="P1563" s="5" t="n">
        <v>3.2461527342343</v>
      </c>
      <c r="Q1563" s="5" t="n">
        <v>4.13088295745306</v>
      </c>
    </row>
    <row r="1564" ht="18" customHeight="1">
      <c r="A1564" s="4" t="inlineStr">
        <is>
          <t>H2_CO 2,10</t>
        </is>
      </c>
      <c r="B1564" s="4" t="n">
        <v>145</v>
      </c>
      <c r="C1564" s="4" t="inlineStr">
        <is>
          <t>AH</t>
        </is>
      </c>
      <c r="D1564" s="5" t="n">
        <v>2.1</v>
      </c>
      <c r="E1564" s="5" t="n">
        <v>310</v>
      </c>
      <c r="F1564" s="5" t="n">
        <v>20</v>
      </c>
      <c r="G1564" s="5" t="n">
        <v>15</v>
      </c>
      <c r="H1564" s="5" t="n">
        <v>97.86076370539995</v>
      </c>
      <c r="I1564" s="5" t="n">
        <v>303.3683674867398</v>
      </c>
      <c r="J1564" s="5" t="n">
        <v>100</v>
      </c>
      <c r="K1564" s="5" t="n">
        <v>96.91378146030817</v>
      </c>
      <c r="L1564" s="5" t="n">
        <v>0.8935873342977416</v>
      </c>
      <c r="M1564" s="5" t="n">
        <v>28.14459231770891</v>
      </c>
      <c r="N1564" s="5" t="n">
        <v>63.41184125335207</v>
      </c>
      <c r="O1564" s="5" t="n">
        <v>28.14459231383746</v>
      </c>
      <c r="P1564" s="5" t="n">
        <v>3.725474156630573</v>
      </c>
      <c r="Q1564" s="5" t="n">
        <v>3.109010819987315</v>
      </c>
    </row>
    <row r="1565" ht="18" customHeight="1">
      <c r="A1565" s="4" t="inlineStr">
        <is>
          <t>H2_CO 2,10</t>
        </is>
      </c>
      <c r="B1565" s="4" t="n">
        <v>145</v>
      </c>
      <c r="C1565" s="4" t="inlineStr">
        <is>
          <t>AI</t>
        </is>
      </c>
      <c r="D1565" s="5" t="n">
        <v>2.1</v>
      </c>
      <c r="E1565" s="5" t="n">
        <v>320</v>
      </c>
      <c r="F1565" s="5" t="n">
        <v>20</v>
      </c>
      <c r="G1565" s="5" t="n">
        <v>15</v>
      </c>
      <c r="H1565" s="5" t="n">
        <v>97.86076370539995</v>
      </c>
      <c r="I1565" s="5" t="n">
        <v>303.3683674867398</v>
      </c>
      <c r="J1565" s="5" t="n">
        <v>100</v>
      </c>
      <c r="K1565" s="5" t="n">
        <v>97.47055570503159</v>
      </c>
      <c r="L1565" s="5" t="n">
        <v>0.880475194515101</v>
      </c>
      <c r="M1565" s="5" t="n">
        <v>32.0185965103158</v>
      </c>
      <c r="N1565" s="5" t="n">
        <v>57.5220858482238</v>
      </c>
      <c r="O1565" s="5" t="n">
        <v>32.01859650559562</v>
      </c>
      <c r="P1565" s="5" t="n">
        <v>4.270527685518536</v>
      </c>
      <c r="Q1565" s="5" t="n">
        <v>2.36245263261063</v>
      </c>
    </row>
    <row r="1566" ht="18" customHeight="1">
      <c r="A1566" s="4" t="inlineStr">
        <is>
          <t>H2_CO 2,10</t>
        </is>
      </c>
      <c r="B1566" s="4" t="n">
        <v>145</v>
      </c>
      <c r="C1566" s="4" t="inlineStr">
        <is>
          <t>AJ</t>
        </is>
      </c>
      <c r="D1566" s="5" t="n">
        <v>2.1</v>
      </c>
      <c r="E1566" s="5" t="n">
        <v>330</v>
      </c>
      <c r="F1566" s="5" t="n">
        <v>20</v>
      </c>
      <c r="G1566" s="5" t="n">
        <v>15</v>
      </c>
      <c r="H1566" s="5" t="n">
        <v>97.86076370539995</v>
      </c>
      <c r="I1566" s="5" t="n">
        <v>303.3683674867398</v>
      </c>
      <c r="J1566" s="5" t="n">
        <v>100</v>
      </c>
      <c r="K1566" s="5" t="n">
        <v>98.19415554063833</v>
      </c>
      <c r="L1566" s="5" t="n">
        <v>0.8647551014974296</v>
      </c>
      <c r="M1566" s="5" t="n">
        <v>36.17538827126668</v>
      </c>
      <c r="N1566" s="5" t="n">
        <v>50.73877600858243</v>
      </c>
      <c r="O1566" s="5" t="n">
        <v>36.17538826556825</v>
      </c>
      <c r="P1566" s="5" t="n">
        <v>4.869649523125079</v>
      </c>
      <c r="Q1566" s="5" t="n">
        <v>1.811584217879458</v>
      </c>
    </row>
    <row r="1567" ht="18" customHeight="1">
      <c r="A1567" s="4" t="inlineStr">
        <is>
          <t>H2_CO 2,10</t>
        </is>
      </c>
      <c r="B1567" s="4" t="n">
        <v>145</v>
      </c>
      <c r="C1567" s="4" t="inlineStr">
        <is>
          <t>AK</t>
        </is>
      </c>
      <c r="D1567" s="5" t="n">
        <v>2.1</v>
      </c>
      <c r="E1567" s="5" t="n">
        <v>340</v>
      </c>
      <c r="F1567" s="5" t="n">
        <v>20</v>
      </c>
      <c r="G1567" s="5" t="n">
        <v>15</v>
      </c>
      <c r="H1567" s="5" t="n">
        <v>97.86076370539995</v>
      </c>
      <c r="I1567" s="5" t="n">
        <v>303.3683674867398</v>
      </c>
      <c r="J1567" s="5" t="n">
        <v>100</v>
      </c>
      <c r="K1567" s="5" t="n">
        <v>99.12124918268793</v>
      </c>
      <c r="L1567" s="5" t="n">
        <v>0.8459354871344917</v>
      </c>
      <c r="M1567" s="5" t="n">
        <v>40.34884292092797</v>
      </c>
      <c r="N1567" s="5" t="n">
        <v>43.16258713747122</v>
      </c>
      <c r="O1567" s="5" t="n">
        <v>40.34884291415764</v>
      </c>
      <c r="P1567" s="5" t="n">
        <v>5.492724721349167</v>
      </c>
      <c r="Q1567" s="5" t="n">
        <v>1.401247993418584</v>
      </c>
    </row>
    <row r="1568" ht="18" customHeight="1">
      <c r="A1568" s="4" t="inlineStr">
        <is>
          <t>H2_CO 2,10</t>
        </is>
      </c>
      <c r="B1568" s="4" t="n">
        <v>145</v>
      </c>
      <c r="C1568" s="4" t="inlineStr">
        <is>
          <t>AL</t>
        </is>
      </c>
      <c r="D1568" s="5" t="n">
        <v>2.1</v>
      </c>
      <c r="E1568" s="5" t="n">
        <v>350</v>
      </c>
      <c r="F1568" s="5" t="n">
        <v>20</v>
      </c>
      <c r="G1568" s="5" t="n">
        <v>15</v>
      </c>
      <c r="H1568" s="5" t="n">
        <v>97.86076370539995</v>
      </c>
      <c r="I1568" s="5" t="n">
        <v>303.3683674867398</v>
      </c>
      <c r="J1568" s="5" t="n">
        <v>99.71087735908083</v>
      </c>
      <c r="K1568" s="5" t="n">
        <v>100</v>
      </c>
      <c r="L1568" s="5" t="n">
        <v>0.8235299000311297</v>
      </c>
      <c r="M1568" s="5" t="n">
        <v>44.09914144734628</v>
      </c>
      <c r="N1568" s="5" t="n">
        <v>35.06238078722642</v>
      </c>
      <c r="O1568" s="5" t="n">
        <v>43.97164083713751</v>
      </c>
      <c r="P1568" s="5" t="n">
        <v>6.06777496049567</v>
      </c>
      <c r="Q1568" s="5" t="n">
        <v>1.092827130877122</v>
      </c>
    </row>
    <row r="1569" ht="18" customHeight="1">
      <c r="A1569" s="4" t="inlineStr">
        <is>
          <t>H2_CO 2,10</t>
        </is>
      </c>
      <c r="B1569" s="4" t="n">
        <v>145</v>
      </c>
      <c r="C1569" s="4" t="inlineStr">
        <is>
          <t>AM</t>
        </is>
      </c>
      <c r="D1569" s="5" t="n">
        <v>2.1</v>
      </c>
      <c r="E1569" s="5" t="n">
        <v>360</v>
      </c>
      <c r="F1569" s="5" t="n">
        <v>20</v>
      </c>
      <c r="G1569" s="5" t="n">
        <v>15</v>
      </c>
      <c r="H1569" s="5" t="n">
        <v>97.86076370539995</v>
      </c>
      <c r="I1569" s="5" t="n">
        <v>303.3683674867398</v>
      </c>
      <c r="J1569" s="5" t="n">
        <v>98.29342438110604</v>
      </c>
      <c r="K1569" s="5" t="n">
        <v>100</v>
      </c>
      <c r="L1569" s="5" t="n">
        <v>0.7971059226876219</v>
      </c>
      <c r="M1569" s="5" t="n">
        <v>46.83024395299151</v>
      </c>
      <c r="N1569" s="5" t="n">
        <v>26.8900719309451</v>
      </c>
      <c r="O1569" s="5" t="n">
        <v>46.03105041874549</v>
      </c>
      <c r="P1569" s="5" t="n">
        <v>6.45632540954767</v>
      </c>
      <c r="Q1569" s="5" t="n">
        <v>0.8590101493498717</v>
      </c>
    </row>
    <row r="1570" ht="18" customHeight="1">
      <c r="A1570" s="4" t="inlineStr">
        <is>
          <t>H2_CO 2,10</t>
        </is>
      </c>
      <c r="B1570" s="4" t="n">
        <v>145</v>
      </c>
      <c r="C1570" s="4" t="inlineStr">
        <is>
          <t>AO</t>
        </is>
      </c>
      <c r="D1570" s="5" t="n">
        <v>2.1</v>
      </c>
      <c r="E1570" s="5" t="n">
        <v>290</v>
      </c>
      <c r="F1570" s="5" t="n">
        <v>30</v>
      </c>
      <c r="G1570" s="5" t="n">
        <v>15</v>
      </c>
      <c r="H1570" s="5" t="n">
        <v>97.86076370539995</v>
      </c>
      <c r="I1570" s="5" t="n">
        <v>303.3683674867398</v>
      </c>
      <c r="J1570" s="5" t="n">
        <v>100</v>
      </c>
      <c r="K1570" s="5" t="n">
        <v>96.08545341430631</v>
      </c>
      <c r="L1570" s="5" t="n">
        <v>0.9365917260094697</v>
      </c>
      <c r="M1570" s="5" t="n">
        <v>14.07422918498423</v>
      </c>
      <c r="N1570" s="5" t="n">
        <v>82.62113470224844</v>
      </c>
      <c r="O1570" s="5" t="n">
        <v>14.07422918329274</v>
      </c>
      <c r="P1570" s="5" t="n">
        <v>1.818634065821592</v>
      </c>
      <c r="Q1570" s="5" t="n">
        <v>3.696200424017366</v>
      </c>
    </row>
    <row r="1571" ht="18" customHeight="1">
      <c r="A1571" s="4" t="inlineStr">
        <is>
          <t>H2_CO 2,10</t>
        </is>
      </c>
      <c r="B1571" s="4" t="n">
        <v>145</v>
      </c>
      <c r="C1571" s="4" t="inlineStr">
        <is>
          <t>AP</t>
        </is>
      </c>
      <c r="D1571" s="5" t="n">
        <v>2.1</v>
      </c>
      <c r="E1571" s="5" t="n">
        <v>300</v>
      </c>
      <c r="F1571" s="5" t="n">
        <v>30</v>
      </c>
      <c r="G1571" s="5" t="n">
        <v>15</v>
      </c>
      <c r="H1571" s="5" t="n">
        <v>97.86076370539995</v>
      </c>
      <c r="I1571" s="5" t="n">
        <v>303.3683674867398</v>
      </c>
      <c r="J1571" s="5" t="n">
        <v>100</v>
      </c>
      <c r="K1571" s="5" t="n">
        <v>96.36866595407548</v>
      </c>
      <c r="L1571" s="5" t="n">
        <v>0.9283330827076092</v>
      </c>
      <c r="M1571" s="5" t="n">
        <v>16.77292092904836</v>
      </c>
      <c r="N1571" s="5" t="n">
        <v>79.0638081063684</v>
      </c>
      <c r="O1571" s="5" t="n">
        <v>16.77292092688596</v>
      </c>
      <c r="P1571" s="5" t="n">
        <v>2.177197753406662</v>
      </c>
      <c r="Q1571" s="5" t="n">
        <v>2.753921971635374</v>
      </c>
    </row>
    <row r="1572" ht="18" customHeight="1">
      <c r="A1572" s="4" t="inlineStr">
        <is>
          <t>H2_CO 2,10</t>
        </is>
      </c>
      <c r="B1572" s="4" t="n">
        <v>145</v>
      </c>
      <c r="C1572" s="4" t="inlineStr">
        <is>
          <t>AQ</t>
        </is>
      </c>
      <c r="D1572" s="5" t="n">
        <v>2.1</v>
      </c>
      <c r="E1572" s="5" t="n">
        <v>310</v>
      </c>
      <c r="F1572" s="5" t="n">
        <v>30</v>
      </c>
      <c r="G1572" s="5" t="n">
        <v>15</v>
      </c>
      <c r="H1572" s="5" t="n">
        <v>97.86076370539995</v>
      </c>
      <c r="I1572" s="5" t="n">
        <v>303.3683674867398</v>
      </c>
      <c r="J1572" s="5" t="n">
        <v>100</v>
      </c>
      <c r="K1572" s="5" t="n">
        <v>96.76205597596282</v>
      </c>
      <c r="L1572" s="5" t="n">
        <v>0.9182312133204332</v>
      </c>
      <c r="M1572" s="5" t="n">
        <v>20.12767572319202</v>
      </c>
      <c r="N1572" s="5" t="n">
        <v>74.52827750684399</v>
      </c>
      <c r="O1572" s="5" t="n">
        <v>20.12767572040925</v>
      </c>
      <c r="P1572" s="5" t="n">
        <v>2.627350028576354</v>
      </c>
      <c r="Q1572" s="5" t="n">
        <v>2.072673879991544</v>
      </c>
    </row>
    <row r="1573" ht="18" customHeight="1">
      <c r="A1573" s="4" t="inlineStr">
        <is>
          <t>H2_CO 2,10</t>
        </is>
      </c>
      <c r="B1573" s="4" t="n">
        <v>145</v>
      </c>
      <c r="C1573" s="4" t="inlineStr">
        <is>
          <t>AR</t>
        </is>
      </c>
      <c r="D1573" s="5" t="n">
        <v>2.1</v>
      </c>
      <c r="E1573" s="5" t="n">
        <v>320</v>
      </c>
      <c r="F1573" s="5" t="n">
        <v>30</v>
      </c>
      <c r="G1573" s="5" t="n">
        <v>15</v>
      </c>
      <c r="H1573" s="5" t="n">
        <v>97.86076370539995</v>
      </c>
      <c r="I1573" s="5" t="n">
        <v>303.3683674867398</v>
      </c>
      <c r="J1573" s="5" t="n">
        <v>100</v>
      </c>
      <c r="K1573" s="5" t="n">
        <v>97.30415634635126</v>
      </c>
      <c r="L1573" s="5" t="n">
        <v>0.9058318104917591</v>
      </c>
      <c r="M1573" s="5" t="n">
        <v>24.19851548667157</v>
      </c>
      <c r="N1573" s="5" t="n">
        <v>68.82965354925264</v>
      </c>
      <c r="O1573" s="5" t="n">
        <v>24.1985154830882</v>
      </c>
      <c r="P1573" s="5" t="n">
        <v>3.180841970305318</v>
      </c>
      <c r="Q1573" s="5" t="n">
        <v>1.57496842174042</v>
      </c>
    </row>
    <row r="1574" ht="18" customHeight="1">
      <c r="A1574" s="4" t="inlineStr">
        <is>
          <t>H2_CO 2,10</t>
        </is>
      </c>
      <c r="B1574" s="4" t="n">
        <v>145</v>
      </c>
      <c r="C1574" s="4" t="inlineStr">
        <is>
          <t>AS</t>
        </is>
      </c>
      <c r="D1574" s="5" t="n">
        <v>2.1</v>
      </c>
      <c r="E1574" s="5" t="n">
        <v>330</v>
      </c>
      <c r="F1574" s="5" t="n">
        <v>30</v>
      </c>
      <c r="G1574" s="5" t="n">
        <v>15</v>
      </c>
      <c r="H1574" s="5" t="n">
        <v>97.86076370539995</v>
      </c>
      <c r="I1574" s="5" t="n">
        <v>303.3683674867398</v>
      </c>
      <c r="J1574" s="5" t="n">
        <v>100</v>
      </c>
      <c r="K1574" s="5" t="n">
        <v>98.01472156877345</v>
      </c>
      <c r="L1574" s="5" t="n">
        <v>0.8906254433263719</v>
      </c>
      <c r="M1574" s="5" t="n">
        <v>28.94518939301471</v>
      </c>
      <c r="N1574" s="5" t="n">
        <v>61.84762031189891</v>
      </c>
      <c r="O1574" s="5" t="n">
        <v>28.94518938843346</v>
      </c>
      <c r="P1574" s="5" t="n">
        <v>3.837980907949568</v>
      </c>
      <c r="Q1574" s="5" t="n">
        <v>1.207722811919639</v>
      </c>
    </row>
    <row r="1575" ht="18" customHeight="1">
      <c r="A1575" s="4" t="inlineStr">
        <is>
          <t>H2_CO 2,10</t>
        </is>
      </c>
      <c r="B1575" s="4" t="n">
        <v>145</v>
      </c>
      <c r="C1575" s="4" t="inlineStr">
        <is>
          <t>AT</t>
        </is>
      </c>
      <c r="D1575" s="5" t="n">
        <v>2.1</v>
      </c>
      <c r="E1575" s="5" t="n">
        <v>340</v>
      </c>
      <c r="F1575" s="5" t="n">
        <v>30</v>
      </c>
      <c r="G1575" s="5" t="n">
        <v>15</v>
      </c>
      <c r="H1575" s="5" t="n">
        <v>97.86076370539995</v>
      </c>
      <c r="I1575" s="5" t="n">
        <v>303.3683674867398</v>
      </c>
      <c r="J1575" s="5" t="n">
        <v>100</v>
      </c>
      <c r="K1575" s="5" t="n">
        <v>98.93107156666326</v>
      </c>
      <c r="L1575" s="5" t="n">
        <v>0.8720697696150633</v>
      </c>
      <c r="M1575" s="5" t="n">
        <v>34.15428427467873</v>
      </c>
      <c r="N1575" s="5" t="n">
        <v>53.60114999303446</v>
      </c>
      <c r="O1575" s="5" t="n">
        <v>34.15428426891675</v>
      </c>
      <c r="P1575" s="5" t="n">
        <v>4.577816890495354</v>
      </c>
      <c r="Q1575" s="5" t="n">
        <v>0.9341653289457224</v>
      </c>
    </row>
    <row r="1576" ht="18" customHeight="1">
      <c r="A1576" s="4" t="inlineStr">
        <is>
          <t>H2_CO 2,10</t>
        </is>
      </c>
      <c r="B1576" s="4" t="n">
        <v>145</v>
      </c>
      <c r="C1576" s="4" t="inlineStr">
        <is>
          <t>AU</t>
        </is>
      </c>
      <c r="D1576" s="5" t="n">
        <v>2.1</v>
      </c>
      <c r="E1576" s="5" t="n">
        <v>350</v>
      </c>
      <c r="F1576" s="5" t="n">
        <v>30</v>
      </c>
      <c r="G1576" s="5" t="n">
        <v>15</v>
      </c>
      <c r="H1576" s="5" t="n">
        <v>97.86076370539995</v>
      </c>
      <c r="I1576" s="5" t="n">
        <v>303.3683674867398</v>
      </c>
      <c r="J1576" s="5" t="n">
        <v>99.90787010231654</v>
      </c>
      <c r="K1576" s="5" t="n">
        <v>100</v>
      </c>
      <c r="L1576" s="5" t="n">
        <v>0.8496272507519218</v>
      </c>
      <c r="M1576" s="5" t="n">
        <v>39.36924808292542</v>
      </c>
      <c r="N1576" s="5" t="n">
        <v>44.33326804676295</v>
      </c>
      <c r="O1576" s="5" t="n">
        <v>39.33297722789696</v>
      </c>
      <c r="P1576" s="5" t="n">
        <v>5.342585607050014</v>
      </c>
      <c r="Q1576" s="5" t="n">
        <v>0.7285514205847475</v>
      </c>
    </row>
    <row r="1577" ht="18" customHeight="1">
      <c r="A1577" s="4" t="inlineStr">
        <is>
          <t>H2_CO 2,10</t>
        </is>
      </c>
      <c r="B1577" s="4" t="n">
        <v>145</v>
      </c>
      <c r="C1577" s="4" t="inlineStr">
        <is>
          <t>AV</t>
        </is>
      </c>
      <c r="D1577" s="5" t="n">
        <v>2.1</v>
      </c>
      <c r="E1577" s="5" t="n">
        <v>360</v>
      </c>
      <c r="F1577" s="5" t="n">
        <v>30</v>
      </c>
      <c r="G1577" s="5" t="n">
        <v>15</v>
      </c>
      <c r="H1577" s="5" t="n">
        <v>97.86076370539995</v>
      </c>
      <c r="I1577" s="5" t="n">
        <v>303.3683674867398</v>
      </c>
      <c r="J1577" s="5" t="n">
        <v>98.48796462061281</v>
      </c>
      <c r="K1577" s="5" t="n">
        <v>100</v>
      </c>
      <c r="L1577" s="5" t="n">
        <v>0.822819910971873</v>
      </c>
      <c r="M1577" s="5" t="n">
        <v>43.87046122663349</v>
      </c>
      <c r="N1577" s="5" t="n">
        <v>34.56647619222453</v>
      </c>
      <c r="O1577" s="5" t="n">
        <v>43.20712432358471</v>
      </c>
      <c r="P1577" s="5" t="n">
        <v>5.964866604876319</v>
      </c>
      <c r="Q1577" s="5" t="n">
        <v>0.5726734328999146</v>
      </c>
    </row>
    <row r="1578" ht="18" customHeight="1">
      <c r="A1578" s="4" t="inlineStr">
        <is>
          <t>H2_CO 2,10</t>
        </is>
      </c>
      <c r="B1578" s="4" t="n">
        <v>145</v>
      </c>
      <c r="C1578" s="4" t="inlineStr">
        <is>
          <t>AX</t>
        </is>
      </c>
      <c r="D1578" s="5" t="n">
        <v>2.1</v>
      </c>
      <c r="E1578" s="5" t="n">
        <v>290</v>
      </c>
      <c r="F1578" s="5" t="n">
        <v>40</v>
      </c>
      <c r="G1578" s="5" t="n">
        <v>15</v>
      </c>
      <c r="H1578" s="5" t="n">
        <v>97.86076370539995</v>
      </c>
      <c r="I1578" s="5" t="n">
        <v>303.3683674867398</v>
      </c>
      <c r="J1578" s="5" t="n">
        <v>100</v>
      </c>
      <c r="K1578" s="5" t="n">
        <v>96.10290214452985</v>
      </c>
      <c r="L1578" s="5" t="n">
        <v>0.9484248041642176</v>
      </c>
      <c r="M1578" s="5" t="n">
        <v>10.4049132267601</v>
      </c>
      <c r="N1578" s="5" t="n">
        <v>87.28415615354986</v>
      </c>
      <c r="O1578" s="5" t="n">
        <v>10.40491322548139</v>
      </c>
      <c r="P1578" s="5" t="n">
        <v>1.33590162193783</v>
      </c>
      <c r="Q1578" s="5" t="n">
        <v>2.772150318013025</v>
      </c>
    </row>
    <row r="1579" ht="18" customHeight="1">
      <c r="A1579" s="4" t="inlineStr">
        <is>
          <t>H2_CO 2,10</t>
        </is>
      </c>
      <c r="B1579" s="4" t="n">
        <v>145</v>
      </c>
      <c r="C1579" s="4" t="inlineStr">
        <is>
          <t>AY</t>
        </is>
      </c>
      <c r="D1579" s="5" t="n">
        <v>2.1</v>
      </c>
      <c r="E1579" s="5" t="n">
        <v>300</v>
      </c>
      <c r="F1579" s="5" t="n">
        <v>40</v>
      </c>
      <c r="G1579" s="5" t="n">
        <v>15</v>
      </c>
      <c r="H1579" s="5" t="n">
        <v>97.86076370539995</v>
      </c>
      <c r="I1579" s="5" t="n">
        <v>303.3683674867398</v>
      </c>
      <c r="J1579" s="5" t="n">
        <v>100</v>
      </c>
      <c r="K1579" s="5" t="n">
        <v>96.37805387057176</v>
      </c>
      <c r="L1579" s="5" t="n">
        <v>0.9406975420746074</v>
      </c>
      <c r="M1579" s="5" t="n">
        <v>12.75822736248407</v>
      </c>
      <c r="N1579" s="5" t="n">
        <v>84.25221246924484</v>
      </c>
      <c r="O1579" s="5" t="n">
        <v>12.75822736081879</v>
      </c>
      <c r="P1579" s="5" t="n">
        <v>1.644901906448523</v>
      </c>
      <c r="Q1579" s="5" t="n">
        <v>2.065441478726529</v>
      </c>
    </row>
    <row r="1580" ht="18" customHeight="1">
      <c r="A1580" s="4" t="inlineStr">
        <is>
          <t>H2_CO 2,10</t>
        </is>
      </c>
      <c r="B1580" s="4" t="n">
        <v>145</v>
      </c>
      <c r="C1580" s="4" t="inlineStr">
        <is>
          <t>AZ</t>
        </is>
      </c>
      <c r="D1580" s="5" t="n">
        <v>2.1</v>
      </c>
      <c r="E1580" s="5" t="n">
        <v>310</v>
      </c>
      <c r="F1580" s="5" t="n">
        <v>40</v>
      </c>
      <c r="G1580" s="5" t="n">
        <v>15</v>
      </c>
      <c r="H1580" s="5" t="n">
        <v>97.86076370539995</v>
      </c>
      <c r="I1580" s="5" t="n">
        <v>303.3683674867398</v>
      </c>
      <c r="J1580" s="5" t="n">
        <v>100</v>
      </c>
      <c r="K1580" s="5" t="n">
        <v>96.73977331449395</v>
      </c>
      <c r="L1580" s="5" t="n">
        <v>0.9310700125458428</v>
      </c>
      <c r="M1580" s="5" t="n">
        <v>15.85461863096075</v>
      </c>
      <c r="N1580" s="5" t="n">
        <v>80.17941130768111</v>
      </c>
      <c r="O1580" s="5" t="n">
        <v>15.85461862875453</v>
      </c>
      <c r="P1580" s="5" t="n">
        <v>2.054898497344773</v>
      </c>
      <c r="Q1580" s="5" t="n">
        <v>1.554505409993657</v>
      </c>
    </row>
    <row r="1581" ht="18" customHeight="1">
      <c r="A1581" s="4" t="inlineStr">
        <is>
          <t>H2_CO 2,10</t>
        </is>
      </c>
      <c r="B1581" s="4" t="n">
        <v>145</v>
      </c>
      <c r="C1581" s="4" t="inlineStr">
        <is>
          <t>BA</t>
        </is>
      </c>
      <c r="D1581" s="5" t="n">
        <v>2.1</v>
      </c>
      <c r="E1581" s="5" t="n">
        <v>320</v>
      </c>
      <c r="F1581" s="5" t="n">
        <v>40</v>
      </c>
      <c r="G1581" s="5" t="n">
        <v>15</v>
      </c>
      <c r="H1581" s="5" t="n">
        <v>97.86076370539995</v>
      </c>
      <c r="I1581" s="5" t="n">
        <v>303.3683674867398</v>
      </c>
      <c r="J1581" s="5" t="n">
        <v>100</v>
      </c>
      <c r="K1581" s="5" t="n">
        <v>97.23938923305326</v>
      </c>
      <c r="L1581" s="5" t="n">
        <v>0.9190657997550818</v>
      </c>
      <c r="M1581" s="5" t="n">
        <v>19.82350717941594</v>
      </c>
      <c r="N1581" s="5" t="n">
        <v>74.80650815514251</v>
      </c>
      <c r="O1581" s="5" t="n">
        <v>19.82350717646931</v>
      </c>
      <c r="P1581" s="5" t="n">
        <v>2.586440510771998</v>
      </c>
      <c r="Q1581" s="5" t="n">
        <v>1.181226316305315</v>
      </c>
    </row>
    <row r="1582" ht="18" customHeight="1">
      <c r="A1582" s="4" t="inlineStr">
        <is>
          <t>H2_CO 2,10</t>
        </is>
      </c>
      <c r="B1582" s="4" t="n">
        <v>145</v>
      </c>
      <c r="C1582" s="4" t="inlineStr">
        <is>
          <t>BB</t>
        </is>
      </c>
      <c r="D1582" s="5" t="n">
        <v>2.1</v>
      </c>
      <c r="E1582" s="5" t="n">
        <v>330</v>
      </c>
      <c r="F1582" s="5" t="n">
        <v>40</v>
      </c>
      <c r="G1582" s="5" t="n">
        <v>15</v>
      </c>
      <c r="H1582" s="5" t="n">
        <v>97.86076370539995</v>
      </c>
      <c r="I1582" s="5" t="n">
        <v>303.3683674867398</v>
      </c>
      <c r="J1582" s="5" t="n">
        <v>100</v>
      </c>
      <c r="K1582" s="5" t="n">
        <v>97.94222521984557</v>
      </c>
      <c r="L1582" s="5" t="n">
        <v>0.904149888947548</v>
      </c>
      <c r="M1582" s="5" t="n">
        <v>24.69587460005068</v>
      </c>
      <c r="N1582" s="5" t="n">
        <v>67.93262296416786</v>
      </c>
      <c r="O1582" s="5" t="n">
        <v>24.69587459612998</v>
      </c>
      <c r="P1582" s="5" t="n">
        <v>3.24931630380423</v>
      </c>
      <c r="Q1582" s="5" t="n">
        <v>0.9057921089397288</v>
      </c>
    </row>
    <row r="1583" ht="18" customHeight="1">
      <c r="A1583" s="4" t="inlineStr">
        <is>
          <t>H2_CO 2,10</t>
        </is>
      </c>
      <c r="B1583" s="4" t="n">
        <v>145</v>
      </c>
      <c r="C1583" s="4" t="inlineStr">
        <is>
          <t>BC</t>
        </is>
      </c>
      <c r="D1583" s="5" t="n">
        <v>2.1</v>
      </c>
      <c r="E1583" s="5" t="n">
        <v>340</v>
      </c>
      <c r="F1583" s="5" t="n">
        <v>40</v>
      </c>
      <c r="G1583" s="5" t="n">
        <v>15</v>
      </c>
      <c r="H1583" s="5" t="n">
        <v>97.86076370539995</v>
      </c>
      <c r="I1583" s="5" t="n">
        <v>303.3683674867398</v>
      </c>
      <c r="J1583" s="5" t="n">
        <v>100</v>
      </c>
      <c r="K1583" s="5" t="n">
        <v>98.85249172520084</v>
      </c>
      <c r="L1583" s="5" t="n">
        <v>0.8857519546892344</v>
      </c>
      <c r="M1583" s="5" t="n">
        <v>30.31353057188527</v>
      </c>
      <c r="N1583" s="5" t="n">
        <v>59.50618060791937</v>
      </c>
      <c r="O1583" s="5" t="n">
        <v>30.31353056675475</v>
      </c>
      <c r="P1583" s="5" t="n">
        <v>4.03074468704923</v>
      </c>
      <c r="Q1583" s="5" t="n">
        <v>0.7006239967092918</v>
      </c>
    </row>
    <row r="1584" ht="18" customHeight="1">
      <c r="A1584" s="4" t="inlineStr">
        <is>
          <t>H2_CO 2,10</t>
        </is>
      </c>
      <c r="B1584" s="4" t="n">
        <v>145</v>
      </c>
      <c r="C1584" s="4" t="inlineStr">
        <is>
          <t>BD</t>
        </is>
      </c>
      <c r="D1584" s="5" t="n">
        <v>2.1</v>
      </c>
      <c r="E1584" s="5" t="n">
        <v>350</v>
      </c>
      <c r="F1584" s="5" t="n">
        <v>40</v>
      </c>
      <c r="G1584" s="5" t="n">
        <v>15</v>
      </c>
      <c r="H1584" s="5" t="n">
        <v>97.86076370539995</v>
      </c>
      <c r="I1584" s="5" t="n">
        <v>303.3683674867398</v>
      </c>
      <c r="J1584" s="5" t="n">
        <v>99.99085311440932</v>
      </c>
      <c r="K1584" s="5" t="n">
        <v>100</v>
      </c>
      <c r="L1584" s="5" t="n">
        <v>0.8633061736374108</v>
      </c>
      <c r="M1584" s="5" t="n">
        <v>36.23588791483178</v>
      </c>
      <c r="N1584" s="5" t="n">
        <v>49.73072420562136</v>
      </c>
      <c r="O1584" s="5" t="n">
        <v>36.23257345310256</v>
      </c>
      <c r="P1584" s="5" t="n">
        <v>4.881529176640214</v>
      </c>
      <c r="Q1584" s="5" t="n">
        <v>0.5464135654385608</v>
      </c>
    </row>
    <row r="1585" ht="18" customHeight="1">
      <c r="A1585" s="4" t="inlineStr">
        <is>
          <t>H2_CO 2,10</t>
        </is>
      </c>
      <c r="B1585" s="4" t="n">
        <v>145</v>
      </c>
      <c r="C1585" s="4" t="inlineStr">
        <is>
          <t>BE</t>
        </is>
      </c>
      <c r="D1585" s="5" t="n">
        <v>2.1</v>
      </c>
      <c r="E1585" s="5" t="n">
        <v>360</v>
      </c>
      <c r="F1585" s="5" t="n">
        <v>40</v>
      </c>
      <c r="G1585" s="5" t="n">
        <v>15</v>
      </c>
      <c r="H1585" s="5" t="n">
        <v>97.86076370539995</v>
      </c>
      <c r="I1585" s="5" t="n">
        <v>303.3683674867398</v>
      </c>
      <c r="J1585" s="5" t="n">
        <v>98.57113104612385</v>
      </c>
      <c r="K1585" s="5" t="n">
        <v>100</v>
      </c>
      <c r="L1585" s="5" t="n">
        <v>0.8363092386461991</v>
      </c>
      <c r="M1585" s="5" t="n">
        <v>41.69235825929972</v>
      </c>
      <c r="N1585" s="5" t="n">
        <v>39.14830737786328</v>
      </c>
      <c r="O1585" s="5" t="n">
        <v>41.09662908816003</v>
      </c>
      <c r="P1585" s="5" t="n">
        <v>5.627108865120948</v>
      </c>
      <c r="Q1585" s="5" t="n">
        <v>0.4295050746749357</v>
      </c>
    </row>
    <row r="1586" ht="18" customHeight="1">
      <c r="A1586" s="4" t="inlineStr">
        <is>
          <t>H2_CO 2,10</t>
        </is>
      </c>
      <c r="B1586" s="4" t="n">
        <v>217</v>
      </c>
      <c r="C1586" s="4" t="inlineStr">
        <is>
          <t>E</t>
        </is>
      </c>
      <c r="D1586" s="5" t="n">
        <v>2.1</v>
      </c>
      <c r="E1586" s="5" t="n">
        <v>290</v>
      </c>
      <c r="F1586" s="5" t="n">
        <v>5</v>
      </c>
      <c r="G1586" s="5" t="n">
        <v>30</v>
      </c>
      <c r="H1586" s="5" t="n">
        <v>48.93038185269997</v>
      </c>
      <c r="I1586" s="5" t="n">
        <v>151.6841837433699</v>
      </c>
      <c r="J1586" s="5" t="n">
        <v>100</v>
      </c>
      <c r="K1586" s="5" t="n">
        <v>98.7849017481049</v>
      </c>
      <c r="L1586" s="5" t="n">
        <v>0.6978654983312668</v>
      </c>
      <c r="M1586" s="5" t="n">
        <v>29.71336498093956</v>
      </c>
      <c r="N1586" s="5" t="n">
        <v>7.010142363946541</v>
      </c>
      <c r="O1586" s="5" t="n">
        <v>28.36158947485228</v>
      </c>
      <c r="P1586" s="5" t="n">
        <v>4.249953597435406</v>
      </c>
      <c r="Q1586" s="5" t="n">
        <v>24.52214278349607</v>
      </c>
    </row>
    <row r="1587" ht="18" customHeight="1">
      <c r="A1587" s="4" t="inlineStr">
        <is>
          <t>H2_CO 2,10</t>
        </is>
      </c>
      <c r="B1587" s="4" t="n">
        <v>217</v>
      </c>
      <c r="C1587" s="4" t="inlineStr">
        <is>
          <t>F</t>
        </is>
      </c>
      <c r="D1587" s="5" t="n">
        <v>2.1</v>
      </c>
      <c r="E1587" s="5" t="n">
        <v>300</v>
      </c>
      <c r="F1587" s="5" t="n">
        <v>5</v>
      </c>
      <c r="G1587" s="5" t="n">
        <v>30</v>
      </c>
      <c r="H1587" s="5" t="n">
        <v>48.93038185269997</v>
      </c>
      <c r="I1587" s="5" t="n">
        <v>151.6841837433699</v>
      </c>
      <c r="J1587" s="5" t="n">
        <v>100</v>
      </c>
      <c r="K1587" s="5" t="n">
        <v>98.9552920184379</v>
      </c>
      <c r="L1587" s="5" t="n">
        <v>0.6881834621688937</v>
      </c>
      <c r="M1587" s="5" t="n">
        <v>29.66513436398158</v>
      </c>
      <c r="N1587" s="5" t="n">
        <v>6.055279900729691</v>
      </c>
      <c r="O1587" s="5" t="n">
        <v>28.26071425849585</v>
      </c>
      <c r="P1587" s="5" t="n">
        <v>4.259475433031326</v>
      </c>
      <c r="Q1587" s="5" t="n">
        <v>18.47560673511494</v>
      </c>
    </row>
    <row r="1588" ht="18" customHeight="1">
      <c r="A1588" s="4" t="inlineStr">
        <is>
          <t>H2_CO 2,10</t>
        </is>
      </c>
      <c r="B1588" s="4" t="n">
        <v>217</v>
      </c>
      <c r="C1588" s="4" t="inlineStr">
        <is>
          <t>G</t>
        </is>
      </c>
      <c r="D1588" s="5" t="n">
        <v>2.1</v>
      </c>
      <c r="E1588" s="5" t="n">
        <v>310</v>
      </c>
      <c r="F1588" s="5" t="n">
        <v>5</v>
      </c>
      <c r="G1588" s="5" t="n">
        <v>30</v>
      </c>
      <c r="H1588" s="5" t="n">
        <v>48.93038185269997</v>
      </c>
      <c r="I1588" s="5" t="n">
        <v>151.6841837433699</v>
      </c>
      <c r="J1588" s="5" t="n">
        <v>100</v>
      </c>
      <c r="K1588" s="5" t="n">
        <v>99.10843269851561</v>
      </c>
      <c r="L1588" s="5" t="n">
        <v>0.6766012999630798</v>
      </c>
      <c r="M1588" s="5" t="n">
        <v>29.36138850161158</v>
      </c>
      <c r="N1588" s="5" t="n">
        <v>5.123934612066719</v>
      </c>
      <c r="O1588" s="5" t="n">
        <v>27.89920668631418</v>
      </c>
      <c r="P1588" s="5" t="n">
        <v>4.234974811359318</v>
      </c>
      <c r="Q1588" s="5" t="n">
        <v>14.01926978217449</v>
      </c>
    </row>
    <row r="1589" ht="18" customHeight="1">
      <c r="A1589" s="4" t="inlineStr">
        <is>
          <t>H2_CO 2,10</t>
        </is>
      </c>
      <c r="B1589" s="4" t="n">
        <v>217</v>
      </c>
      <c r="C1589" s="4" t="inlineStr">
        <is>
          <t>H</t>
        </is>
      </c>
      <c r="D1589" s="5" t="n">
        <v>2.1</v>
      </c>
      <c r="E1589" s="5" t="n">
        <v>320</v>
      </c>
      <c r="F1589" s="5" t="n">
        <v>5</v>
      </c>
      <c r="G1589" s="5" t="n">
        <v>30</v>
      </c>
      <c r="H1589" s="5" t="n">
        <v>48.93038185269997</v>
      </c>
      <c r="I1589" s="5" t="n">
        <v>151.6841837433699</v>
      </c>
      <c r="J1589" s="5" t="n">
        <v>100</v>
      </c>
      <c r="K1589" s="5" t="n">
        <v>99.24886262986003</v>
      </c>
      <c r="L1589" s="5" t="n">
        <v>0.6631395952319684</v>
      </c>
      <c r="M1589" s="5" t="n">
        <v>28.79966100818577</v>
      </c>
      <c r="N1589" s="5" t="n">
        <v>4.22929539354606</v>
      </c>
      <c r="O1589" s="5" t="n">
        <v>27.27418227063119</v>
      </c>
      <c r="P1589" s="5" t="n">
        <v>4.174682851384564</v>
      </c>
      <c r="Q1589" s="5" t="n">
        <v>10.71838629575317</v>
      </c>
    </row>
    <row r="1590" ht="18" customHeight="1">
      <c r="A1590" s="4" t="inlineStr">
        <is>
          <t>H2_CO 2,10</t>
        </is>
      </c>
      <c r="B1590" s="4" t="n">
        <v>217</v>
      </c>
      <c r="C1590" s="4" t="inlineStr">
        <is>
          <t>I</t>
        </is>
      </c>
      <c r="D1590" s="5" t="n">
        <v>2.1</v>
      </c>
      <c r="E1590" s="5" t="n">
        <v>330</v>
      </c>
      <c r="F1590" s="5" t="n">
        <v>5</v>
      </c>
      <c r="G1590" s="5" t="n">
        <v>30</v>
      </c>
      <c r="H1590" s="5" t="n">
        <v>48.93038185269997</v>
      </c>
      <c r="I1590" s="5" t="n">
        <v>151.6841837433699</v>
      </c>
      <c r="J1590" s="5" t="n">
        <v>100</v>
      </c>
      <c r="K1590" s="5" t="n">
        <v>99.37579031674065</v>
      </c>
      <c r="L1590" s="5" t="n">
        <v>0.6483419184526056</v>
      </c>
      <c r="M1590" s="5" t="n">
        <v>28.00180458821583</v>
      </c>
      <c r="N1590" s="5" t="n">
        <v>3.409479734980799</v>
      </c>
      <c r="O1590" s="5" t="n">
        <v>26.41008309597254</v>
      </c>
      <c r="P1590" s="5" t="n">
        <v>4.079365214290198</v>
      </c>
      <c r="Q1590" s="5" t="n">
        <v>8.269450637071118</v>
      </c>
    </row>
    <row r="1591" ht="18" customHeight="1">
      <c r="A1591" s="4" t="inlineStr">
        <is>
          <t>H2_CO 2,10</t>
        </is>
      </c>
      <c r="B1591" s="4" t="n">
        <v>217</v>
      </c>
      <c r="C1591" s="4" t="inlineStr">
        <is>
          <t>J</t>
        </is>
      </c>
      <c r="D1591" s="5" t="n">
        <v>2.1</v>
      </c>
      <c r="E1591" s="5" t="n">
        <v>340</v>
      </c>
      <c r="F1591" s="5" t="n">
        <v>5</v>
      </c>
      <c r="G1591" s="5" t="n">
        <v>30</v>
      </c>
      <c r="H1591" s="5" t="n">
        <v>48.93038185269997</v>
      </c>
      <c r="I1591" s="5" t="n">
        <v>151.6841837433699</v>
      </c>
      <c r="J1591" s="5" t="n">
        <v>100</v>
      </c>
      <c r="K1591" s="5" t="n">
        <v>99.48880630879653</v>
      </c>
      <c r="L1591" s="5" t="n">
        <v>0.6320225319563025</v>
      </c>
      <c r="M1591" s="5" t="n">
        <v>26.92917730667523</v>
      </c>
      <c r="N1591" s="5" t="n">
        <v>2.670326170677485</v>
      </c>
      <c r="O1591" s="5" t="n">
        <v>25.27395226774073</v>
      </c>
      <c r="P1591" s="5" t="n">
        <v>3.942960557126191</v>
      </c>
      <c r="Q1591" s="5" t="n">
        <v>6.436995656395157</v>
      </c>
    </row>
    <row r="1592" ht="18" customHeight="1">
      <c r="A1592" s="4" t="inlineStr">
        <is>
          <t>H2_CO 2,10</t>
        </is>
      </c>
      <c r="B1592" s="4" t="n">
        <v>217</v>
      </c>
      <c r="C1592" s="4" t="inlineStr">
        <is>
          <t>K</t>
        </is>
      </c>
      <c r="D1592" s="5" t="n">
        <v>2.1</v>
      </c>
      <c r="E1592" s="5" t="n">
        <v>350</v>
      </c>
      <c r="F1592" s="5" t="n">
        <v>5</v>
      </c>
      <c r="G1592" s="5" t="n">
        <v>30</v>
      </c>
      <c r="H1592" s="5" t="n">
        <v>48.93038185269997</v>
      </c>
      <c r="I1592" s="5" t="n">
        <v>151.6841837433699</v>
      </c>
      <c r="J1592" s="5" t="n">
        <v>100</v>
      </c>
      <c r="K1592" s="5" t="n">
        <v>99.58634372173513</v>
      </c>
      <c r="L1592" s="5" t="n">
        <v>0.6139399975798829</v>
      </c>
      <c r="M1592" s="5" t="n">
        <v>25.61383788793999</v>
      </c>
      <c r="N1592" s="5" t="n">
        <v>2.021517190119022</v>
      </c>
      <c r="O1592" s="5" t="n">
        <v>23.90389358892308</v>
      </c>
      <c r="P1592" s="5" t="n">
        <v>3.770054421849829</v>
      </c>
      <c r="Q1592" s="5" t="n">
        <v>5.059719985540747</v>
      </c>
    </row>
    <row r="1593" ht="18" customHeight="1">
      <c r="A1593" s="4" t="inlineStr">
        <is>
          <t>H2_CO 2,10</t>
        </is>
      </c>
      <c r="B1593" s="4" t="n">
        <v>217</v>
      </c>
      <c r="C1593" s="4" t="inlineStr">
        <is>
          <t>L</t>
        </is>
      </c>
      <c r="D1593" s="5" t="n">
        <v>2.1</v>
      </c>
      <c r="E1593" s="5" t="n">
        <v>360</v>
      </c>
      <c r="F1593" s="5" t="n">
        <v>5</v>
      </c>
      <c r="G1593" s="5" t="n">
        <v>30</v>
      </c>
      <c r="H1593" s="5" t="n">
        <v>48.93038185269997</v>
      </c>
      <c r="I1593" s="5" t="n">
        <v>151.6841837433699</v>
      </c>
      <c r="J1593" s="5" t="n">
        <v>100</v>
      </c>
      <c r="K1593" s="5" t="n">
        <v>99.6667114604201</v>
      </c>
      <c r="L1593" s="5" t="n">
        <v>0.5934906899965691</v>
      </c>
      <c r="M1593" s="5" t="n">
        <v>24.13443485209459</v>
      </c>
      <c r="N1593" s="5" t="n">
        <v>1.469858137595286</v>
      </c>
      <c r="O1593" s="5" t="n">
        <v>22.38609492440145</v>
      </c>
      <c r="P1593" s="5" t="n">
        <v>3.573726488542296</v>
      </c>
      <c r="Q1593" s="5" t="n">
        <v>4.023687608876762</v>
      </c>
    </row>
    <row r="1594" ht="18" customHeight="1">
      <c r="A1594" s="4" t="inlineStr">
        <is>
          <t>H2_CO 2,10</t>
        </is>
      </c>
      <c r="B1594" s="4" t="n">
        <v>217</v>
      </c>
      <c r="C1594" s="4" t="inlineStr">
        <is>
          <t>N</t>
        </is>
      </c>
      <c r="D1594" s="5" t="n">
        <v>2.1</v>
      </c>
      <c r="E1594" s="5" t="n">
        <v>290</v>
      </c>
      <c r="F1594" s="5" t="n">
        <v>10</v>
      </c>
      <c r="G1594" s="5" t="n">
        <v>30</v>
      </c>
      <c r="H1594" s="5" t="n">
        <v>48.93038185269997</v>
      </c>
      <c r="I1594" s="5" t="n">
        <v>151.6841837433699</v>
      </c>
      <c r="J1594" s="5" t="n">
        <v>100</v>
      </c>
      <c r="K1594" s="5" t="n">
        <v>98.50985813051183</v>
      </c>
      <c r="L1594" s="5" t="n">
        <v>0.8124467311712816</v>
      </c>
      <c r="M1594" s="5" t="n">
        <v>30.42463308093907</v>
      </c>
      <c r="N1594" s="5" t="n">
        <v>30.01266336488509</v>
      </c>
      <c r="O1594" s="5" t="n">
        <v>29.61579803127535</v>
      </c>
      <c r="P1594" s="5" t="n">
        <v>4.121134067954077</v>
      </c>
      <c r="Q1594" s="5" t="n">
        <v>11.86586695156522</v>
      </c>
    </row>
    <row r="1595" ht="18" customHeight="1">
      <c r="A1595" s="4" t="inlineStr">
        <is>
          <t>H2_CO 2,10</t>
        </is>
      </c>
      <c r="B1595" s="4" t="n">
        <v>217</v>
      </c>
      <c r="C1595" s="4" t="inlineStr">
        <is>
          <t>O</t>
        </is>
      </c>
      <c r="D1595" s="5" t="n">
        <v>2.1</v>
      </c>
      <c r="E1595" s="5" t="n">
        <v>300</v>
      </c>
      <c r="F1595" s="5" t="n">
        <v>10</v>
      </c>
      <c r="G1595" s="5" t="n">
        <v>30</v>
      </c>
      <c r="H1595" s="5" t="n">
        <v>48.93038185269997</v>
      </c>
      <c r="I1595" s="5" t="n">
        <v>151.6841837433699</v>
      </c>
      <c r="J1595" s="5" t="n">
        <v>100</v>
      </c>
      <c r="K1595" s="5" t="n">
        <v>98.74842546806273</v>
      </c>
      <c r="L1595" s="5" t="n">
        <v>0.8055193455471655</v>
      </c>
      <c r="M1595" s="5" t="n">
        <v>31.94006822609527</v>
      </c>
      <c r="N1595" s="5" t="n">
        <v>27.21828778079424</v>
      </c>
      <c r="O1595" s="5" t="n">
        <v>31.03129648695731</v>
      </c>
      <c r="P1595" s="5" t="n">
        <v>4.336002103731542</v>
      </c>
      <c r="Q1595" s="5" t="n">
        <v>8.829097181887247</v>
      </c>
    </row>
    <row r="1596" ht="18" customHeight="1">
      <c r="A1596" s="4" t="inlineStr">
        <is>
          <t>H2_CO 2,10</t>
        </is>
      </c>
      <c r="B1596" s="4" t="n">
        <v>217</v>
      </c>
      <c r="C1596" s="4" t="inlineStr">
        <is>
          <t>P</t>
        </is>
      </c>
      <c r="D1596" s="5" t="n">
        <v>2.1</v>
      </c>
      <c r="E1596" s="5" t="n">
        <v>310</v>
      </c>
      <c r="F1596" s="5" t="n">
        <v>10</v>
      </c>
      <c r="G1596" s="5" t="n">
        <v>30</v>
      </c>
      <c r="H1596" s="5" t="n">
        <v>48.93038185269997</v>
      </c>
      <c r="I1596" s="5" t="n">
        <v>151.6841837433699</v>
      </c>
      <c r="J1596" s="5" t="n">
        <v>100</v>
      </c>
      <c r="K1596" s="5" t="n">
        <v>98.96605367857029</v>
      </c>
      <c r="L1596" s="5" t="n">
        <v>0.7968164169047527</v>
      </c>
      <c r="M1596" s="5" t="n">
        <v>33.36976803111676</v>
      </c>
      <c r="N1596" s="5" t="n">
        <v>24.26874160551037</v>
      </c>
      <c r="O1596" s="5" t="n">
        <v>32.33262261228147</v>
      </c>
      <c r="P1596" s="5" t="n">
        <v>4.541771739918732</v>
      </c>
      <c r="Q1596" s="5" t="n">
        <v>6.635415780867317</v>
      </c>
    </row>
    <row r="1597" ht="18" customHeight="1">
      <c r="A1597" s="4" t="inlineStr">
        <is>
          <t>H2_CO 2,10</t>
        </is>
      </c>
      <c r="B1597" s="4" t="n">
        <v>217</v>
      </c>
      <c r="C1597" s="4" t="inlineStr">
        <is>
          <t>Q</t>
        </is>
      </c>
      <c r="D1597" s="5" t="n">
        <v>2.1</v>
      </c>
      <c r="E1597" s="5" t="n">
        <v>320</v>
      </c>
      <c r="F1597" s="5" t="n">
        <v>10</v>
      </c>
      <c r="G1597" s="5" t="n">
        <v>30</v>
      </c>
      <c r="H1597" s="5" t="n">
        <v>48.93038185269997</v>
      </c>
      <c r="I1597" s="5" t="n">
        <v>151.6841837433699</v>
      </c>
      <c r="J1597" s="5" t="n">
        <v>100</v>
      </c>
      <c r="K1597" s="5" t="n">
        <v>99.16219729976088</v>
      </c>
      <c r="L1597" s="5" t="n">
        <v>0.7860281952245637</v>
      </c>
      <c r="M1597" s="5" t="n">
        <v>34.64433984424038</v>
      </c>
      <c r="N1597" s="5" t="n">
        <v>21.17690060727438</v>
      </c>
      <c r="O1597" s="5" t="n">
        <v>33.44836625016031</v>
      </c>
      <c r="P1597" s="5" t="n">
        <v>4.729773238206384</v>
      </c>
      <c r="Q1597" s="5" t="n">
        <v>5.034416598915597</v>
      </c>
    </row>
    <row r="1598" ht="18" customHeight="1">
      <c r="A1598" s="4" t="inlineStr">
        <is>
          <t>H2_CO 2,10</t>
        </is>
      </c>
      <c r="B1598" s="4" t="n">
        <v>217</v>
      </c>
      <c r="C1598" s="4" t="inlineStr">
        <is>
          <t>R</t>
        </is>
      </c>
      <c r="D1598" s="5" t="n">
        <v>2.1</v>
      </c>
      <c r="E1598" s="5" t="n">
        <v>330</v>
      </c>
      <c r="F1598" s="5" t="n">
        <v>10</v>
      </c>
      <c r="G1598" s="5" t="n">
        <v>30</v>
      </c>
      <c r="H1598" s="5" t="n">
        <v>48.93038185269997</v>
      </c>
      <c r="I1598" s="5" t="n">
        <v>151.6841837433699</v>
      </c>
      <c r="J1598" s="5" t="n">
        <v>100</v>
      </c>
      <c r="K1598" s="5" t="n">
        <v>99.33500483051452</v>
      </c>
      <c r="L1598" s="5" t="n">
        <v>0.772816392614367</v>
      </c>
      <c r="M1598" s="5" t="n">
        <v>35.65993049586135</v>
      </c>
      <c r="N1598" s="5" t="n">
        <v>17.98321574295615</v>
      </c>
      <c r="O1598" s="5" t="n">
        <v>34.27494818652911</v>
      </c>
      <c r="P1598" s="5" t="n">
        <v>4.886602680043197</v>
      </c>
      <c r="Q1598" s="5" t="n">
        <v>3.854509952432846</v>
      </c>
    </row>
    <row r="1599" ht="18" customHeight="1">
      <c r="A1599" s="4" t="inlineStr">
        <is>
          <t>H2_CO 2,10</t>
        </is>
      </c>
      <c r="B1599" s="4" t="n">
        <v>217</v>
      </c>
      <c r="C1599" s="4" t="inlineStr">
        <is>
          <t>S</t>
        </is>
      </c>
      <c r="D1599" s="5" t="n">
        <v>2.1</v>
      </c>
      <c r="E1599" s="5" t="n">
        <v>340</v>
      </c>
      <c r="F1599" s="5" t="n">
        <v>10</v>
      </c>
      <c r="G1599" s="5" t="n">
        <v>30</v>
      </c>
      <c r="H1599" s="5" t="n">
        <v>48.93038185269997</v>
      </c>
      <c r="I1599" s="5" t="n">
        <v>151.6841837433699</v>
      </c>
      <c r="J1599" s="5" t="n">
        <v>100</v>
      </c>
      <c r="K1599" s="5" t="n">
        <v>99.48294246001259</v>
      </c>
      <c r="L1599" s="5" t="n">
        <v>0.756853859084992</v>
      </c>
      <c r="M1599" s="5" t="n">
        <v>36.27782520712206</v>
      </c>
      <c r="N1599" s="5" t="n">
        <v>14.7633820882212</v>
      </c>
      <c r="O1599" s="5" t="n">
        <v>34.67818376440511</v>
      </c>
      <c r="P1599" s="5" t="n">
        <v>4.993784880309087</v>
      </c>
      <c r="Q1599" s="5" t="n">
        <v>2.976914394164266</v>
      </c>
    </row>
    <row r="1600" ht="18" customHeight="1">
      <c r="A1600" s="4" t="inlineStr">
        <is>
          <t>H2_CO 2,10</t>
        </is>
      </c>
      <c r="B1600" s="4" t="n">
        <v>217</v>
      </c>
      <c r="C1600" s="4" t="inlineStr">
        <is>
          <t>T</t>
        </is>
      </c>
      <c r="D1600" s="5" t="n">
        <v>2.1</v>
      </c>
      <c r="E1600" s="5" t="n">
        <v>350</v>
      </c>
      <c r="F1600" s="5" t="n">
        <v>10</v>
      </c>
      <c r="G1600" s="5" t="n">
        <v>30</v>
      </c>
      <c r="H1600" s="5" t="n">
        <v>48.93038185269997</v>
      </c>
      <c r="I1600" s="5" t="n">
        <v>151.6841837433699</v>
      </c>
      <c r="J1600" s="5" t="n">
        <v>100</v>
      </c>
      <c r="K1600" s="5" t="n">
        <v>99.60563804262392</v>
      </c>
      <c r="L1600" s="5" t="n">
        <v>0.7378606631284194</v>
      </c>
      <c r="M1600" s="5" t="n">
        <v>36.3380301965131</v>
      </c>
      <c r="N1600" s="5" t="n">
        <v>11.62874367949902</v>
      </c>
      <c r="O1600" s="5" t="n">
        <v>34.50894144558585</v>
      </c>
      <c r="P1600" s="5" t="n">
        <v>5.029261801210671</v>
      </c>
      <c r="Q1600" s="5" t="n">
        <v>2.318688901775008</v>
      </c>
    </row>
    <row r="1601" ht="18" customHeight="1">
      <c r="A1601" s="4" t="inlineStr">
        <is>
          <t>H2_CO 2,10</t>
        </is>
      </c>
      <c r="B1601" s="4" t="n">
        <v>217</v>
      </c>
      <c r="C1601" s="4" t="inlineStr">
        <is>
          <t>U</t>
        </is>
      </c>
      <c r="D1601" s="5" t="n">
        <v>2.1</v>
      </c>
      <c r="E1601" s="5" t="n">
        <v>360</v>
      </c>
      <c r="F1601" s="5" t="n">
        <v>10</v>
      </c>
      <c r="G1601" s="5" t="n">
        <v>30</v>
      </c>
      <c r="H1601" s="5" t="n">
        <v>48.93038185269997</v>
      </c>
      <c r="I1601" s="5" t="n">
        <v>151.6841837433699</v>
      </c>
      <c r="J1601" s="5" t="n">
        <v>100</v>
      </c>
      <c r="K1601" s="5" t="n">
        <v>99.70413320333148</v>
      </c>
      <c r="L1601" s="5" t="n">
        <v>0.7155975632416084</v>
      </c>
      <c r="M1601" s="5" t="n">
        <v>35.69070691414503</v>
      </c>
      <c r="N1601" s="5" t="n">
        <v>8.714468759423291</v>
      </c>
      <c r="O1601" s="5" t="n">
        <v>33.6358232161439</v>
      </c>
      <c r="P1601" s="5" t="n">
        <v>4.971467331726111</v>
      </c>
      <c r="Q1601" s="5" t="n">
        <v>1.821502021361279</v>
      </c>
    </row>
    <row r="1602" ht="18" customHeight="1">
      <c r="A1602" s="4" t="inlineStr">
        <is>
          <t>H2_CO 2,10</t>
        </is>
      </c>
      <c r="B1602" s="4" t="n">
        <v>217</v>
      </c>
      <c r="C1602" s="4" t="inlineStr">
        <is>
          <t>W</t>
        </is>
      </c>
      <c r="D1602" s="5" t="n">
        <v>2.1</v>
      </c>
      <c r="E1602" s="5" t="n">
        <v>290</v>
      </c>
      <c r="F1602" s="5" t="n">
        <v>15</v>
      </c>
      <c r="G1602" s="5" t="n">
        <v>30</v>
      </c>
      <c r="H1602" s="5" t="n">
        <v>48.93038185269997</v>
      </c>
      <c r="I1602" s="5" t="n">
        <v>151.6841837433699</v>
      </c>
      <c r="J1602" s="5" t="n">
        <v>100</v>
      </c>
      <c r="K1602" s="5" t="n">
        <v>97.0729573382435</v>
      </c>
      <c r="L1602" s="5" t="n">
        <v>0.8821772902269861</v>
      </c>
      <c r="M1602" s="5" t="n">
        <v>27.39749879390722</v>
      </c>
      <c r="N1602" s="5" t="n">
        <v>58.1290786032917</v>
      </c>
      <c r="O1602" s="5" t="n">
        <v>27.23917784409434</v>
      </c>
      <c r="P1602" s="5" t="n">
        <v>3.630043063187734</v>
      </c>
      <c r="Q1602" s="5" t="n">
        <v>7.632181409236552</v>
      </c>
    </row>
    <row r="1603" ht="18" customHeight="1">
      <c r="A1603" s="4" t="inlineStr">
        <is>
          <t>H2_CO 2,10</t>
        </is>
      </c>
      <c r="B1603" s="4" t="n">
        <v>217</v>
      </c>
      <c r="C1603" s="4" t="inlineStr">
        <is>
          <t>X</t>
        </is>
      </c>
      <c r="D1603" s="5" t="n">
        <v>2.1</v>
      </c>
      <c r="E1603" s="5" t="n">
        <v>300</v>
      </c>
      <c r="F1603" s="5" t="n">
        <v>15</v>
      </c>
      <c r="G1603" s="5" t="n">
        <v>30</v>
      </c>
      <c r="H1603" s="5" t="n">
        <v>48.93038185269997</v>
      </c>
      <c r="I1603" s="5" t="n">
        <v>151.6841837433699</v>
      </c>
      <c r="J1603" s="5" t="n">
        <v>100</v>
      </c>
      <c r="K1603" s="5" t="n">
        <v>97.31903677141067</v>
      </c>
      <c r="L1603" s="5" t="n">
        <v>0.8724177806897497</v>
      </c>
      <c r="M1603" s="5" t="n">
        <v>30.24483756496455</v>
      </c>
      <c r="N1603" s="5" t="n">
        <v>53.99138243646168</v>
      </c>
      <c r="O1603" s="5" t="n">
        <v>30.05868378894219</v>
      </c>
      <c r="P1603" s="5" t="n">
        <v>4.028787853219987</v>
      </c>
      <c r="Q1603" s="5" t="n">
        <v>5.684518256079148</v>
      </c>
    </row>
    <row r="1604" ht="18" customHeight="1">
      <c r="A1604" s="4" t="inlineStr">
        <is>
          <t>H2_CO 2,10</t>
        </is>
      </c>
      <c r="B1604" s="4" t="n">
        <v>217</v>
      </c>
      <c r="C1604" s="4" t="inlineStr">
        <is>
          <t>Y</t>
        </is>
      </c>
      <c r="D1604" s="5" t="n">
        <v>2.1</v>
      </c>
      <c r="E1604" s="5" t="n">
        <v>310</v>
      </c>
      <c r="F1604" s="5" t="n">
        <v>15</v>
      </c>
      <c r="G1604" s="5" t="n">
        <v>30</v>
      </c>
      <c r="H1604" s="5" t="n">
        <v>48.93038185269997</v>
      </c>
      <c r="I1604" s="5" t="n">
        <v>151.6841837433699</v>
      </c>
      <c r="J1604" s="5" t="n">
        <v>100</v>
      </c>
      <c r="K1604" s="5" t="n">
        <v>97.59989578822913</v>
      </c>
      <c r="L1604" s="5" t="n">
        <v>0.8611639054505064</v>
      </c>
      <c r="M1604" s="5" t="n">
        <v>33.30360029405931</v>
      </c>
      <c r="N1604" s="5" t="n">
        <v>49.33018184295724</v>
      </c>
      <c r="O1604" s="5" t="n">
        <v>33.07694641735574</v>
      </c>
      <c r="P1604" s="5" t="n">
        <v>4.462987647808866</v>
      </c>
      <c r="Q1604" s="5" t="n">
        <v>4.277186980032817</v>
      </c>
    </row>
    <row r="1605" ht="18" customHeight="1">
      <c r="A1605" s="4" t="inlineStr">
        <is>
          <t>H2_CO 2,10</t>
        </is>
      </c>
      <c r="B1605" s="4" t="n">
        <v>217</v>
      </c>
      <c r="C1605" s="4" t="inlineStr">
        <is>
          <t>Z</t>
        </is>
      </c>
      <c r="D1605" s="5" t="n">
        <v>2.1</v>
      </c>
      <c r="E1605" s="5" t="n">
        <v>320</v>
      </c>
      <c r="F1605" s="5" t="n">
        <v>15</v>
      </c>
      <c r="G1605" s="5" t="n">
        <v>30</v>
      </c>
      <c r="H1605" s="5" t="n">
        <v>48.93038185269997</v>
      </c>
      <c r="I1605" s="5" t="n">
        <v>151.6841837433699</v>
      </c>
      <c r="J1605" s="5" t="n">
        <v>100</v>
      </c>
      <c r="K1605" s="5" t="n">
        <v>97.91688818531529</v>
      </c>
      <c r="L1605" s="5" t="n">
        <v>0.8480152754281884</v>
      </c>
      <c r="M1605" s="5" t="n">
        <v>36.51192073443018</v>
      </c>
      <c r="N1605" s="5" t="n">
        <v>44.12251864051579</v>
      </c>
      <c r="O1605" s="5" t="n">
        <v>36.22610422187571</v>
      </c>
      <c r="P1605" s="5" t="n">
        <v>4.926539712677898</v>
      </c>
      <c r="Q1605" s="5" t="n">
        <v>3.2499042770419</v>
      </c>
    </row>
    <row r="1606" ht="18" customHeight="1">
      <c r="A1606" s="4" t="inlineStr">
        <is>
          <t>H2_CO 2,10</t>
        </is>
      </c>
      <c r="B1606" s="4" t="n">
        <v>217</v>
      </c>
      <c r="C1606" s="4" t="inlineStr">
        <is>
          <t>AA</t>
        </is>
      </c>
      <c r="D1606" s="5" t="n">
        <v>2.1</v>
      </c>
      <c r="E1606" s="5" t="n">
        <v>330</v>
      </c>
      <c r="F1606" s="5" t="n">
        <v>15</v>
      </c>
      <c r="G1606" s="5" t="n">
        <v>30</v>
      </c>
      <c r="H1606" s="5" t="n">
        <v>48.93038185269997</v>
      </c>
      <c r="I1606" s="5" t="n">
        <v>151.6841837433699</v>
      </c>
      <c r="J1606" s="5" t="n">
        <v>100</v>
      </c>
      <c r="K1606" s="5" t="n">
        <v>98.26558154898358</v>
      </c>
      <c r="L1606" s="5" t="n">
        <v>0.8325170441248785</v>
      </c>
      <c r="M1606" s="5" t="n">
        <v>39.73724297382797</v>
      </c>
      <c r="N1606" s="5" t="n">
        <v>38.40027976676822</v>
      </c>
      <c r="O1606" s="5" t="n">
        <v>39.36473439049498</v>
      </c>
      <c r="P1606" s="5" t="n">
        <v>5.403889180086501</v>
      </c>
      <c r="Q1606" s="5" t="n">
        <v>2.492861813685399</v>
      </c>
    </row>
    <row r="1607" ht="18" customHeight="1">
      <c r="A1607" s="4" t="inlineStr">
        <is>
          <t>H2_CO 2,10</t>
        </is>
      </c>
      <c r="B1607" s="4" t="n">
        <v>217</v>
      </c>
      <c r="C1607" s="4" t="inlineStr">
        <is>
          <t>AB</t>
        </is>
      </c>
      <c r="D1607" s="5" t="n">
        <v>2.1</v>
      </c>
      <c r="E1607" s="5" t="n">
        <v>340</v>
      </c>
      <c r="F1607" s="5" t="n">
        <v>15</v>
      </c>
      <c r="G1607" s="5" t="n">
        <v>30</v>
      </c>
      <c r="H1607" s="5" t="n">
        <v>48.93038185269997</v>
      </c>
      <c r="I1607" s="5" t="n">
        <v>151.6841837433699</v>
      </c>
      <c r="J1607" s="5" t="n">
        <v>100</v>
      </c>
      <c r="K1607" s="5" t="n">
        <v>98.63510710410578</v>
      </c>
      <c r="L1607" s="5" t="n">
        <v>0.8141807751990405</v>
      </c>
      <c r="M1607" s="5" t="n">
        <v>42.75306360873288</v>
      </c>
      <c r="N1607" s="5" t="n">
        <v>32.27882211704334</v>
      </c>
      <c r="O1607" s="5" t="n">
        <v>42.25484561238632</v>
      </c>
      <c r="P1607" s="5" t="n">
        <v>5.86626686736853</v>
      </c>
      <c r="Q1607" s="5" t="n">
        <v>1.930027365122208</v>
      </c>
    </row>
    <row r="1608" ht="18" customHeight="1">
      <c r="A1608" s="4" t="inlineStr">
        <is>
          <t>H2_CO 2,10</t>
        </is>
      </c>
      <c r="B1608" s="4" t="n">
        <v>217</v>
      </c>
      <c r="C1608" s="4" t="inlineStr">
        <is>
          <t>AC</t>
        </is>
      </c>
      <c r="D1608" s="5" t="n">
        <v>2.1</v>
      </c>
      <c r="E1608" s="5" t="n">
        <v>350</v>
      </c>
      <c r="F1608" s="5" t="n">
        <v>15</v>
      </c>
      <c r="G1608" s="5" t="n">
        <v>30</v>
      </c>
      <c r="H1608" s="5" t="n">
        <v>48.93038185269997</v>
      </c>
      <c r="I1608" s="5" t="n">
        <v>151.6841837433699</v>
      </c>
      <c r="J1608" s="5" t="n">
        <v>100</v>
      </c>
      <c r="K1608" s="5" t="n">
        <v>99.01445718252745</v>
      </c>
      <c r="L1608" s="5" t="n">
        <v>0.7925173440231666</v>
      </c>
      <c r="M1608" s="5" t="n">
        <v>45.22880230291754</v>
      </c>
      <c r="N1608" s="5" t="n">
        <v>25.97673524386948</v>
      </c>
      <c r="O1608" s="5" t="n">
        <v>44.55505409726125</v>
      </c>
      <c r="P1608" s="5" t="n">
        <v>6.26944261780694</v>
      </c>
      <c r="Q1608" s="5" t="n">
        <v>1.508270701529167</v>
      </c>
    </row>
    <row r="1609" ht="18" customHeight="1">
      <c r="A1609" s="4" t="inlineStr">
        <is>
          <t>H2_CO 2,10</t>
        </is>
      </c>
      <c r="B1609" s="4" t="n">
        <v>217</v>
      </c>
      <c r="C1609" s="4" t="inlineStr">
        <is>
          <t>AD</t>
        </is>
      </c>
      <c r="D1609" s="5" t="n">
        <v>2.1</v>
      </c>
      <c r="E1609" s="5" t="n">
        <v>360</v>
      </c>
      <c r="F1609" s="5" t="n">
        <v>15</v>
      </c>
      <c r="G1609" s="5" t="n">
        <v>30</v>
      </c>
      <c r="H1609" s="5" t="n">
        <v>48.93038185269997</v>
      </c>
      <c r="I1609" s="5" t="n">
        <v>151.6841837433699</v>
      </c>
      <c r="J1609" s="5" t="n">
        <v>100</v>
      </c>
      <c r="K1609" s="5" t="n">
        <v>99.44260750091428</v>
      </c>
      <c r="L1609" s="5" t="n">
        <v>0.7670809309087149</v>
      </c>
      <c r="M1609" s="5" t="n">
        <v>46.74353421015299</v>
      </c>
      <c r="N1609" s="5" t="n">
        <v>19.80853014295263</v>
      </c>
      <c r="O1609" s="5" t="n">
        <v>45.84990313725185</v>
      </c>
      <c r="P1609" s="5" t="n">
        <v>6.555688453061371</v>
      </c>
      <c r="Q1609" s="5" t="n">
        <v>1.190259120320494</v>
      </c>
    </row>
    <row r="1610" ht="18" customHeight="1">
      <c r="A1610" s="4" t="inlineStr">
        <is>
          <t>H2_CO 2,10</t>
        </is>
      </c>
      <c r="B1610" s="4" t="n">
        <v>217</v>
      </c>
      <c r="C1610" s="4" t="inlineStr">
        <is>
          <t>AF</t>
        </is>
      </c>
      <c r="D1610" s="5" t="n">
        <v>2.1</v>
      </c>
      <c r="E1610" s="5" t="n">
        <v>290</v>
      </c>
      <c r="F1610" s="5" t="n">
        <v>20</v>
      </c>
      <c r="G1610" s="5" t="n">
        <v>30</v>
      </c>
      <c r="H1610" s="5" t="n">
        <v>48.93038185269997</v>
      </c>
      <c r="I1610" s="5" t="n">
        <v>151.6841837433699</v>
      </c>
      <c r="J1610" s="5" t="n">
        <v>100</v>
      </c>
      <c r="K1610" s="5" t="n">
        <v>96.17279279669431</v>
      </c>
      <c r="L1610" s="5" t="n">
        <v>0.9137898205425997</v>
      </c>
      <c r="M1610" s="5" t="n">
        <v>21.64597397799222</v>
      </c>
      <c r="N1610" s="5" t="n">
        <v>72.65590516523048</v>
      </c>
      <c r="O1610" s="5" t="n">
        <v>21.64597397542141</v>
      </c>
      <c r="P1610" s="5" t="n">
        <v>2.832574991056442</v>
      </c>
      <c r="Q1610" s="5" t="n">
        <v>5.544300636026049</v>
      </c>
    </row>
    <row r="1611" ht="18" customHeight="1">
      <c r="A1611" s="4" t="inlineStr">
        <is>
          <t>H2_CO 2,10</t>
        </is>
      </c>
      <c r="B1611" s="4" t="n">
        <v>217</v>
      </c>
      <c r="C1611" s="4" t="inlineStr">
        <is>
          <t>AG</t>
        </is>
      </c>
      <c r="D1611" s="5" t="n">
        <v>2.1</v>
      </c>
      <c r="E1611" s="5" t="n">
        <v>300</v>
      </c>
      <c r="F1611" s="5" t="n">
        <v>20</v>
      </c>
      <c r="G1611" s="5" t="n">
        <v>30</v>
      </c>
      <c r="H1611" s="5" t="n">
        <v>48.93038185269997</v>
      </c>
      <c r="I1611" s="5" t="n">
        <v>151.6841837433699</v>
      </c>
      <c r="J1611" s="5" t="n">
        <v>100</v>
      </c>
      <c r="K1611" s="5" t="n">
        <v>96.4907268303168</v>
      </c>
      <c r="L1611" s="5" t="n">
        <v>0.9045542924089371</v>
      </c>
      <c r="M1611" s="5" t="n">
        <v>24.67749293270199</v>
      </c>
      <c r="N1611" s="5" t="n">
        <v>68.42731927716842</v>
      </c>
      <c r="O1611" s="5" t="n">
        <v>24.67749292954359</v>
      </c>
      <c r="P1611" s="5" t="n">
        <v>3.2461527342343</v>
      </c>
      <c r="Q1611" s="5" t="n">
        <v>4.13088295745306</v>
      </c>
    </row>
    <row r="1612" ht="18" customHeight="1">
      <c r="A1612" s="4" t="inlineStr">
        <is>
          <t>H2_CO 2,10</t>
        </is>
      </c>
      <c r="B1612" s="4" t="n">
        <v>217</v>
      </c>
      <c r="C1612" s="4" t="inlineStr">
        <is>
          <t>AH</t>
        </is>
      </c>
      <c r="D1612" s="5" t="n">
        <v>2.1</v>
      </c>
      <c r="E1612" s="5" t="n">
        <v>310</v>
      </c>
      <c r="F1612" s="5" t="n">
        <v>20</v>
      </c>
      <c r="G1612" s="5" t="n">
        <v>30</v>
      </c>
      <c r="H1612" s="5" t="n">
        <v>48.93038185269997</v>
      </c>
      <c r="I1612" s="5" t="n">
        <v>151.6841837433699</v>
      </c>
      <c r="J1612" s="5" t="n">
        <v>100</v>
      </c>
      <c r="K1612" s="5" t="n">
        <v>96.91378146030817</v>
      </c>
      <c r="L1612" s="5" t="n">
        <v>0.8935873342977416</v>
      </c>
      <c r="M1612" s="5" t="n">
        <v>28.14459231770891</v>
      </c>
      <c r="N1612" s="5" t="n">
        <v>63.41184125335207</v>
      </c>
      <c r="O1612" s="5" t="n">
        <v>28.14459231383746</v>
      </c>
      <c r="P1612" s="5" t="n">
        <v>3.725474156630573</v>
      </c>
      <c r="Q1612" s="5" t="n">
        <v>3.109010819987315</v>
      </c>
    </row>
    <row r="1613" ht="18" customHeight="1">
      <c r="A1613" s="4" t="inlineStr">
        <is>
          <t>H2_CO 2,10</t>
        </is>
      </c>
      <c r="B1613" s="4" t="n">
        <v>217</v>
      </c>
      <c r="C1613" s="4" t="inlineStr">
        <is>
          <t>AI</t>
        </is>
      </c>
      <c r="D1613" s="5" t="n">
        <v>2.1</v>
      </c>
      <c r="E1613" s="5" t="n">
        <v>320</v>
      </c>
      <c r="F1613" s="5" t="n">
        <v>20</v>
      </c>
      <c r="G1613" s="5" t="n">
        <v>30</v>
      </c>
      <c r="H1613" s="5" t="n">
        <v>48.93038185269997</v>
      </c>
      <c r="I1613" s="5" t="n">
        <v>151.6841837433699</v>
      </c>
      <c r="J1613" s="5" t="n">
        <v>100</v>
      </c>
      <c r="K1613" s="5" t="n">
        <v>97.47055570503159</v>
      </c>
      <c r="L1613" s="5" t="n">
        <v>0.880475194515101</v>
      </c>
      <c r="M1613" s="5" t="n">
        <v>32.0185965103158</v>
      </c>
      <c r="N1613" s="5" t="n">
        <v>57.5220858482238</v>
      </c>
      <c r="O1613" s="5" t="n">
        <v>32.01859650559562</v>
      </c>
      <c r="P1613" s="5" t="n">
        <v>4.270527685518536</v>
      </c>
      <c r="Q1613" s="5" t="n">
        <v>2.36245263261063</v>
      </c>
    </row>
    <row r="1614" ht="18" customHeight="1">
      <c r="A1614" s="4" t="inlineStr">
        <is>
          <t>H2_CO 2,10</t>
        </is>
      </c>
      <c r="B1614" s="4" t="n">
        <v>217</v>
      </c>
      <c r="C1614" s="4" t="inlineStr">
        <is>
          <t>AJ</t>
        </is>
      </c>
      <c r="D1614" s="5" t="n">
        <v>2.1</v>
      </c>
      <c r="E1614" s="5" t="n">
        <v>330</v>
      </c>
      <c r="F1614" s="5" t="n">
        <v>20</v>
      </c>
      <c r="G1614" s="5" t="n">
        <v>30</v>
      </c>
      <c r="H1614" s="5" t="n">
        <v>48.93038185269997</v>
      </c>
      <c r="I1614" s="5" t="n">
        <v>151.6841837433699</v>
      </c>
      <c r="J1614" s="5" t="n">
        <v>100</v>
      </c>
      <c r="K1614" s="5" t="n">
        <v>98.19415554063833</v>
      </c>
      <c r="L1614" s="5" t="n">
        <v>0.8647551014974296</v>
      </c>
      <c r="M1614" s="5" t="n">
        <v>36.17538827126668</v>
      </c>
      <c r="N1614" s="5" t="n">
        <v>50.73877600858243</v>
      </c>
      <c r="O1614" s="5" t="n">
        <v>36.17538826556825</v>
      </c>
      <c r="P1614" s="5" t="n">
        <v>4.869649523125079</v>
      </c>
      <c r="Q1614" s="5" t="n">
        <v>1.811584217879458</v>
      </c>
    </row>
    <row r="1615" ht="18" customHeight="1">
      <c r="A1615" s="4" t="inlineStr">
        <is>
          <t>H2_CO 2,10</t>
        </is>
      </c>
      <c r="B1615" s="4" t="n">
        <v>217</v>
      </c>
      <c r="C1615" s="4" t="inlineStr">
        <is>
          <t>AK</t>
        </is>
      </c>
      <c r="D1615" s="5" t="n">
        <v>2.1</v>
      </c>
      <c r="E1615" s="5" t="n">
        <v>340</v>
      </c>
      <c r="F1615" s="5" t="n">
        <v>20</v>
      </c>
      <c r="G1615" s="5" t="n">
        <v>30</v>
      </c>
      <c r="H1615" s="5" t="n">
        <v>48.93038185269997</v>
      </c>
      <c r="I1615" s="5" t="n">
        <v>151.6841837433699</v>
      </c>
      <c r="J1615" s="5" t="n">
        <v>100</v>
      </c>
      <c r="K1615" s="5" t="n">
        <v>99.12124918268793</v>
      </c>
      <c r="L1615" s="5" t="n">
        <v>0.8459354871344917</v>
      </c>
      <c r="M1615" s="5" t="n">
        <v>40.34884292092797</v>
      </c>
      <c r="N1615" s="5" t="n">
        <v>43.16258713747122</v>
      </c>
      <c r="O1615" s="5" t="n">
        <v>40.34884291415764</v>
      </c>
      <c r="P1615" s="5" t="n">
        <v>5.492724721349167</v>
      </c>
      <c r="Q1615" s="5" t="n">
        <v>1.401247993418584</v>
      </c>
    </row>
    <row r="1616" ht="18" customHeight="1">
      <c r="A1616" s="4" t="inlineStr">
        <is>
          <t>H2_CO 2,10</t>
        </is>
      </c>
      <c r="B1616" s="4" t="n">
        <v>217</v>
      </c>
      <c r="C1616" s="4" t="inlineStr">
        <is>
          <t>AL</t>
        </is>
      </c>
      <c r="D1616" s="5" t="n">
        <v>2.1</v>
      </c>
      <c r="E1616" s="5" t="n">
        <v>350</v>
      </c>
      <c r="F1616" s="5" t="n">
        <v>20</v>
      </c>
      <c r="G1616" s="5" t="n">
        <v>30</v>
      </c>
      <c r="H1616" s="5" t="n">
        <v>48.93038185269997</v>
      </c>
      <c r="I1616" s="5" t="n">
        <v>151.6841837433699</v>
      </c>
      <c r="J1616" s="5" t="n">
        <v>99.71087735908083</v>
      </c>
      <c r="K1616" s="5" t="n">
        <v>100</v>
      </c>
      <c r="L1616" s="5" t="n">
        <v>0.8235299000311297</v>
      </c>
      <c r="M1616" s="5" t="n">
        <v>44.09914144734628</v>
      </c>
      <c r="N1616" s="5" t="n">
        <v>35.06238078722642</v>
      </c>
      <c r="O1616" s="5" t="n">
        <v>43.97164083713751</v>
      </c>
      <c r="P1616" s="5" t="n">
        <v>6.06777496049567</v>
      </c>
      <c r="Q1616" s="5" t="n">
        <v>1.092827130877122</v>
      </c>
    </row>
    <row r="1617" ht="18" customHeight="1">
      <c r="A1617" s="4" t="inlineStr">
        <is>
          <t>H2_CO 2,10</t>
        </is>
      </c>
      <c r="B1617" s="4" t="n">
        <v>217</v>
      </c>
      <c r="C1617" s="4" t="inlineStr">
        <is>
          <t>AM</t>
        </is>
      </c>
      <c r="D1617" s="5" t="n">
        <v>2.1</v>
      </c>
      <c r="E1617" s="5" t="n">
        <v>360</v>
      </c>
      <c r="F1617" s="5" t="n">
        <v>20</v>
      </c>
      <c r="G1617" s="5" t="n">
        <v>30</v>
      </c>
      <c r="H1617" s="5" t="n">
        <v>48.93038185269997</v>
      </c>
      <c r="I1617" s="5" t="n">
        <v>151.6841837433699</v>
      </c>
      <c r="J1617" s="5" t="n">
        <v>98.29342438110604</v>
      </c>
      <c r="K1617" s="5" t="n">
        <v>100</v>
      </c>
      <c r="L1617" s="5" t="n">
        <v>0.7971059226876219</v>
      </c>
      <c r="M1617" s="5" t="n">
        <v>46.83024395299151</v>
      </c>
      <c r="N1617" s="5" t="n">
        <v>26.8900719309451</v>
      </c>
      <c r="O1617" s="5" t="n">
        <v>46.03105041874549</v>
      </c>
      <c r="P1617" s="5" t="n">
        <v>6.45632540954767</v>
      </c>
      <c r="Q1617" s="5" t="n">
        <v>0.8590101493498717</v>
      </c>
    </row>
    <row r="1618" ht="18" customHeight="1">
      <c r="A1618" s="4" t="inlineStr">
        <is>
          <t>H2_CO 2,10</t>
        </is>
      </c>
      <c r="B1618" s="4" t="n">
        <v>217</v>
      </c>
      <c r="C1618" s="4" t="inlineStr">
        <is>
          <t>AO</t>
        </is>
      </c>
      <c r="D1618" s="5" t="n">
        <v>2.1</v>
      </c>
      <c r="E1618" s="5" t="n">
        <v>290</v>
      </c>
      <c r="F1618" s="5" t="n">
        <v>30</v>
      </c>
      <c r="G1618" s="5" t="n">
        <v>30</v>
      </c>
      <c r="H1618" s="5" t="n">
        <v>48.93038185269997</v>
      </c>
      <c r="I1618" s="5" t="n">
        <v>151.6841837433699</v>
      </c>
      <c r="J1618" s="5" t="n">
        <v>100</v>
      </c>
      <c r="K1618" s="5" t="n">
        <v>96.08545341430631</v>
      </c>
      <c r="L1618" s="5" t="n">
        <v>0.9365917260094697</v>
      </c>
      <c r="M1618" s="5" t="n">
        <v>14.07422918498423</v>
      </c>
      <c r="N1618" s="5" t="n">
        <v>82.62113470224844</v>
      </c>
      <c r="O1618" s="5" t="n">
        <v>14.07422918329274</v>
      </c>
      <c r="P1618" s="5" t="n">
        <v>1.818634065821592</v>
      </c>
      <c r="Q1618" s="5" t="n">
        <v>3.696200424017366</v>
      </c>
    </row>
    <row r="1619" ht="18" customHeight="1">
      <c r="A1619" s="4" t="inlineStr">
        <is>
          <t>H2_CO 2,10</t>
        </is>
      </c>
      <c r="B1619" s="4" t="n">
        <v>217</v>
      </c>
      <c r="C1619" s="4" t="inlineStr">
        <is>
          <t>AP</t>
        </is>
      </c>
      <c r="D1619" s="5" t="n">
        <v>2.1</v>
      </c>
      <c r="E1619" s="5" t="n">
        <v>300</v>
      </c>
      <c r="F1619" s="5" t="n">
        <v>30</v>
      </c>
      <c r="G1619" s="5" t="n">
        <v>30</v>
      </c>
      <c r="H1619" s="5" t="n">
        <v>48.93038185269997</v>
      </c>
      <c r="I1619" s="5" t="n">
        <v>151.6841837433699</v>
      </c>
      <c r="J1619" s="5" t="n">
        <v>100</v>
      </c>
      <c r="K1619" s="5" t="n">
        <v>96.36866595407548</v>
      </c>
      <c r="L1619" s="5" t="n">
        <v>0.9283330827076092</v>
      </c>
      <c r="M1619" s="5" t="n">
        <v>16.77292092904836</v>
      </c>
      <c r="N1619" s="5" t="n">
        <v>79.0638081063684</v>
      </c>
      <c r="O1619" s="5" t="n">
        <v>16.77292092688596</v>
      </c>
      <c r="P1619" s="5" t="n">
        <v>2.177197753406662</v>
      </c>
      <c r="Q1619" s="5" t="n">
        <v>2.753921971635374</v>
      </c>
    </row>
    <row r="1620" ht="18" customHeight="1">
      <c r="A1620" s="4" t="inlineStr">
        <is>
          <t>H2_CO 2,10</t>
        </is>
      </c>
      <c r="B1620" s="4" t="n">
        <v>217</v>
      </c>
      <c r="C1620" s="4" t="inlineStr">
        <is>
          <t>AQ</t>
        </is>
      </c>
      <c r="D1620" s="5" t="n">
        <v>2.1</v>
      </c>
      <c r="E1620" s="5" t="n">
        <v>310</v>
      </c>
      <c r="F1620" s="5" t="n">
        <v>30</v>
      </c>
      <c r="G1620" s="5" t="n">
        <v>30</v>
      </c>
      <c r="H1620" s="5" t="n">
        <v>48.93038185269997</v>
      </c>
      <c r="I1620" s="5" t="n">
        <v>151.6841837433699</v>
      </c>
      <c r="J1620" s="5" t="n">
        <v>100</v>
      </c>
      <c r="K1620" s="5" t="n">
        <v>96.76205597596282</v>
      </c>
      <c r="L1620" s="5" t="n">
        <v>0.9182312133204332</v>
      </c>
      <c r="M1620" s="5" t="n">
        <v>20.12767572319202</v>
      </c>
      <c r="N1620" s="5" t="n">
        <v>74.52827750684399</v>
      </c>
      <c r="O1620" s="5" t="n">
        <v>20.12767572040925</v>
      </c>
      <c r="P1620" s="5" t="n">
        <v>2.627350028576354</v>
      </c>
      <c r="Q1620" s="5" t="n">
        <v>2.072673879991544</v>
      </c>
    </row>
    <row r="1621" ht="18" customHeight="1">
      <c r="A1621" s="4" t="inlineStr">
        <is>
          <t>H2_CO 2,10</t>
        </is>
      </c>
      <c r="B1621" s="4" t="n">
        <v>217</v>
      </c>
      <c r="C1621" s="4" t="inlineStr">
        <is>
          <t>AR</t>
        </is>
      </c>
      <c r="D1621" s="5" t="n">
        <v>2.1</v>
      </c>
      <c r="E1621" s="5" t="n">
        <v>320</v>
      </c>
      <c r="F1621" s="5" t="n">
        <v>30</v>
      </c>
      <c r="G1621" s="5" t="n">
        <v>30</v>
      </c>
      <c r="H1621" s="5" t="n">
        <v>48.93038185269997</v>
      </c>
      <c r="I1621" s="5" t="n">
        <v>151.6841837433699</v>
      </c>
      <c r="J1621" s="5" t="n">
        <v>100</v>
      </c>
      <c r="K1621" s="5" t="n">
        <v>97.30415634635126</v>
      </c>
      <c r="L1621" s="5" t="n">
        <v>0.9058318104917591</v>
      </c>
      <c r="M1621" s="5" t="n">
        <v>24.19851548667157</v>
      </c>
      <c r="N1621" s="5" t="n">
        <v>68.82965354925264</v>
      </c>
      <c r="O1621" s="5" t="n">
        <v>24.1985154830882</v>
      </c>
      <c r="P1621" s="5" t="n">
        <v>3.180841970305318</v>
      </c>
      <c r="Q1621" s="5" t="n">
        <v>1.57496842174042</v>
      </c>
    </row>
    <row r="1622" ht="18" customHeight="1">
      <c r="A1622" s="4" t="inlineStr">
        <is>
          <t>H2_CO 2,10</t>
        </is>
      </c>
      <c r="B1622" s="4" t="n">
        <v>217</v>
      </c>
      <c r="C1622" s="4" t="inlineStr">
        <is>
          <t>AS</t>
        </is>
      </c>
      <c r="D1622" s="5" t="n">
        <v>2.1</v>
      </c>
      <c r="E1622" s="5" t="n">
        <v>330</v>
      </c>
      <c r="F1622" s="5" t="n">
        <v>30</v>
      </c>
      <c r="G1622" s="5" t="n">
        <v>30</v>
      </c>
      <c r="H1622" s="5" t="n">
        <v>48.93038185269997</v>
      </c>
      <c r="I1622" s="5" t="n">
        <v>151.6841837433699</v>
      </c>
      <c r="J1622" s="5" t="n">
        <v>100</v>
      </c>
      <c r="K1622" s="5" t="n">
        <v>98.01472156877345</v>
      </c>
      <c r="L1622" s="5" t="n">
        <v>0.8906254433263719</v>
      </c>
      <c r="M1622" s="5" t="n">
        <v>28.94518939301471</v>
      </c>
      <c r="N1622" s="5" t="n">
        <v>61.84762031189891</v>
      </c>
      <c r="O1622" s="5" t="n">
        <v>28.94518938843346</v>
      </c>
      <c r="P1622" s="5" t="n">
        <v>3.837980907949568</v>
      </c>
      <c r="Q1622" s="5" t="n">
        <v>1.207722811919639</v>
      </c>
    </row>
    <row r="1623" ht="18" customHeight="1">
      <c r="A1623" s="4" t="inlineStr">
        <is>
          <t>H2_CO 2,10</t>
        </is>
      </c>
      <c r="B1623" s="4" t="n">
        <v>217</v>
      </c>
      <c r="C1623" s="4" t="inlineStr">
        <is>
          <t>AT</t>
        </is>
      </c>
      <c r="D1623" s="5" t="n">
        <v>2.1</v>
      </c>
      <c r="E1623" s="5" t="n">
        <v>340</v>
      </c>
      <c r="F1623" s="5" t="n">
        <v>30</v>
      </c>
      <c r="G1623" s="5" t="n">
        <v>30</v>
      </c>
      <c r="H1623" s="5" t="n">
        <v>48.93038185269997</v>
      </c>
      <c r="I1623" s="5" t="n">
        <v>151.6841837433699</v>
      </c>
      <c r="J1623" s="5" t="n">
        <v>100</v>
      </c>
      <c r="K1623" s="5" t="n">
        <v>98.93107156666326</v>
      </c>
      <c r="L1623" s="5" t="n">
        <v>0.8720697696150633</v>
      </c>
      <c r="M1623" s="5" t="n">
        <v>34.15428427467873</v>
      </c>
      <c r="N1623" s="5" t="n">
        <v>53.60114999303446</v>
      </c>
      <c r="O1623" s="5" t="n">
        <v>34.15428426891675</v>
      </c>
      <c r="P1623" s="5" t="n">
        <v>4.577816890495354</v>
      </c>
      <c r="Q1623" s="5" t="n">
        <v>0.9341653289457224</v>
      </c>
    </row>
    <row r="1624" ht="18" customHeight="1">
      <c r="A1624" s="4" t="inlineStr">
        <is>
          <t>H2_CO 2,10</t>
        </is>
      </c>
      <c r="B1624" s="4" t="n">
        <v>217</v>
      </c>
      <c r="C1624" s="4" t="inlineStr">
        <is>
          <t>AU</t>
        </is>
      </c>
      <c r="D1624" s="5" t="n">
        <v>2.1</v>
      </c>
      <c r="E1624" s="5" t="n">
        <v>350</v>
      </c>
      <c r="F1624" s="5" t="n">
        <v>30</v>
      </c>
      <c r="G1624" s="5" t="n">
        <v>30</v>
      </c>
      <c r="H1624" s="5" t="n">
        <v>48.93038185269997</v>
      </c>
      <c r="I1624" s="5" t="n">
        <v>151.6841837433699</v>
      </c>
      <c r="J1624" s="5" t="n">
        <v>99.90787010231654</v>
      </c>
      <c r="K1624" s="5" t="n">
        <v>100</v>
      </c>
      <c r="L1624" s="5" t="n">
        <v>0.8496272507519218</v>
      </c>
      <c r="M1624" s="5" t="n">
        <v>39.36924808292542</v>
      </c>
      <c r="N1624" s="5" t="n">
        <v>44.33326804676295</v>
      </c>
      <c r="O1624" s="5" t="n">
        <v>39.33297722789696</v>
      </c>
      <c r="P1624" s="5" t="n">
        <v>5.342585607050014</v>
      </c>
      <c r="Q1624" s="5" t="n">
        <v>0.7285514205847475</v>
      </c>
    </row>
    <row r="1625" ht="18" customHeight="1">
      <c r="A1625" s="4" t="inlineStr">
        <is>
          <t>H2_CO 2,10</t>
        </is>
      </c>
      <c r="B1625" s="4" t="n">
        <v>217</v>
      </c>
      <c r="C1625" s="4" t="inlineStr">
        <is>
          <t>AV</t>
        </is>
      </c>
      <c r="D1625" s="5" t="n">
        <v>2.1</v>
      </c>
      <c r="E1625" s="5" t="n">
        <v>360</v>
      </c>
      <c r="F1625" s="5" t="n">
        <v>30</v>
      </c>
      <c r="G1625" s="5" t="n">
        <v>30</v>
      </c>
      <c r="H1625" s="5" t="n">
        <v>48.93038185269997</v>
      </c>
      <c r="I1625" s="5" t="n">
        <v>151.6841837433699</v>
      </c>
      <c r="J1625" s="5" t="n">
        <v>98.48796462061281</v>
      </c>
      <c r="K1625" s="5" t="n">
        <v>100</v>
      </c>
      <c r="L1625" s="5" t="n">
        <v>0.822819910971873</v>
      </c>
      <c r="M1625" s="5" t="n">
        <v>43.87046122663349</v>
      </c>
      <c r="N1625" s="5" t="n">
        <v>34.56647619222453</v>
      </c>
      <c r="O1625" s="5" t="n">
        <v>43.20712432358471</v>
      </c>
      <c r="P1625" s="5" t="n">
        <v>5.964866604876319</v>
      </c>
      <c r="Q1625" s="5" t="n">
        <v>0.5726734328999146</v>
      </c>
    </row>
    <row r="1626" ht="18" customHeight="1">
      <c r="A1626" s="4" t="inlineStr">
        <is>
          <t>H2_CO 2,10</t>
        </is>
      </c>
      <c r="B1626" s="4" t="n">
        <v>217</v>
      </c>
      <c r="C1626" s="4" t="inlineStr">
        <is>
          <t>AX</t>
        </is>
      </c>
      <c r="D1626" s="5" t="n">
        <v>2.1</v>
      </c>
      <c r="E1626" s="5" t="n">
        <v>290</v>
      </c>
      <c r="F1626" s="5" t="n">
        <v>40</v>
      </c>
      <c r="G1626" s="5" t="n">
        <v>30</v>
      </c>
      <c r="H1626" s="5" t="n">
        <v>48.93038185269997</v>
      </c>
      <c r="I1626" s="5" t="n">
        <v>151.6841837433699</v>
      </c>
      <c r="J1626" s="5" t="n">
        <v>100</v>
      </c>
      <c r="K1626" s="5" t="n">
        <v>96.10290214452985</v>
      </c>
      <c r="L1626" s="5" t="n">
        <v>0.9484248041642176</v>
      </c>
      <c r="M1626" s="5" t="n">
        <v>10.4049132267601</v>
      </c>
      <c r="N1626" s="5" t="n">
        <v>87.28415615354986</v>
      </c>
      <c r="O1626" s="5" t="n">
        <v>10.40491322548139</v>
      </c>
      <c r="P1626" s="5" t="n">
        <v>1.33590162193783</v>
      </c>
      <c r="Q1626" s="5" t="n">
        <v>2.772150318013025</v>
      </c>
    </row>
    <row r="1627" ht="18" customHeight="1">
      <c r="A1627" s="4" t="inlineStr">
        <is>
          <t>H2_CO 2,10</t>
        </is>
      </c>
      <c r="B1627" s="4" t="n">
        <v>217</v>
      </c>
      <c r="C1627" s="4" t="inlineStr">
        <is>
          <t>AY</t>
        </is>
      </c>
      <c r="D1627" s="5" t="n">
        <v>2.1</v>
      </c>
      <c r="E1627" s="5" t="n">
        <v>300</v>
      </c>
      <c r="F1627" s="5" t="n">
        <v>40</v>
      </c>
      <c r="G1627" s="5" t="n">
        <v>30</v>
      </c>
      <c r="H1627" s="5" t="n">
        <v>48.93038185269997</v>
      </c>
      <c r="I1627" s="5" t="n">
        <v>151.6841837433699</v>
      </c>
      <c r="J1627" s="5" t="n">
        <v>100</v>
      </c>
      <c r="K1627" s="5" t="n">
        <v>96.37805387057176</v>
      </c>
      <c r="L1627" s="5" t="n">
        <v>0.9406975420746074</v>
      </c>
      <c r="M1627" s="5" t="n">
        <v>12.75822736248407</v>
      </c>
      <c r="N1627" s="5" t="n">
        <v>84.25221246924484</v>
      </c>
      <c r="O1627" s="5" t="n">
        <v>12.75822736081879</v>
      </c>
      <c r="P1627" s="5" t="n">
        <v>1.644901906448523</v>
      </c>
      <c r="Q1627" s="5" t="n">
        <v>2.065441478726529</v>
      </c>
    </row>
    <row r="1628" ht="18" customHeight="1">
      <c r="A1628" s="4" t="inlineStr">
        <is>
          <t>H2_CO 2,10</t>
        </is>
      </c>
      <c r="B1628" s="4" t="n">
        <v>217</v>
      </c>
      <c r="C1628" s="4" t="inlineStr">
        <is>
          <t>AZ</t>
        </is>
      </c>
      <c r="D1628" s="5" t="n">
        <v>2.1</v>
      </c>
      <c r="E1628" s="5" t="n">
        <v>310</v>
      </c>
      <c r="F1628" s="5" t="n">
        <v>40</v>
      </c>
      <c r="G1628" s="5" t="n">
        <v>30</v>
      </c>
      <c r="H1628" s="5" t="n">
        <v>48.93038185269997</v>
      </c>
      <c r="I1628" s="5" t="n">
        <v>151.6841837433699</v>
      </c>
      <c r="J1628" s="5" t="n">
        <v>100</v>
      </c>
      <c r="K1628" s="5" t="n">
        <v>96.73977331449395</v>
      </c>
      <c r="L1628" s="5" t="n">
        <v>0.9310700125458428</v>
      </c>
      <c r="M1628" s="5" t="n">
        <v>15.85461863096075</v>
      </c>
      <c r="N1628" s="5" t="n">
        <v>80.17941130768111</v>
      </c>
      <c r="O1628" s="5" t="n">
        <v>15.85461862875453</v>
      </c>
      <c r="P1628" s="5" t="n">
        <v>2.054898497344773</v>
      </c>
      <c r="Q1628" s="5" t="n">
        <v>1.554505409993657</v>
      </c>
    </row>
    <row r="1629" ht="18" customHeight="1">
      <c r="A1629" s="4" t="inlineStr">
        <is>
          <t>H2_CO 2,10</t>
        </is>
      </c>
      <c r="B1629" s="4" t="n">
        <v>217</v>
      </c>
      <c r="C1629" s="4" t="inlineStr">
        <is>
          <t>BA</t>
        </is>
      </c>
      <c r="D1629" s="5" t="n">
        <v>2.1</v>
      </c>
      <c r="E1629" s="5" t="n">
        <v>320</v>
      </c>
      <c r="F1629" s="5" t="n">
        <v>40</v>
      </c>
      <c r="G1629" s="5" t="n">
        <v>30</v>
      </c>
      <c r="H1629" s="5" t="n">
        <v>48.93038185269997</v>
      </c>
      <c r="I1629" s="5" t="n">
        <v>151.6841837433699</v>
      </c>
      <c r="J1629" s="5" t="n">
        <v>100</v>
      </c>
      <c r="K1629" s="5" t="n">
        <v>97.23938923305326</v>
      </c>
      <c r="L1629" s="5" t="n">
        <v>0.9190657997550818</v>
      </c>
      <c r="M1629" s="5" t="n">
        <v>19.82350717941594</v>
      </c>
      <c r="N1629" s="5" t="n">
        <v>74.80650815514251</v>
      </c>
      <c r="O1629" s="5" t="n">
        <v>19.82350717646931</v>
      </c>
      <c r="P1629" s="5" t="n">
        <v>2.586440510771998</v>
      </c>
      <c r="Q1629" s="5" t="n">
        <v>1.181226316305315</v>
      </c>
    </row>
    <row r="1630" ht="18" customHeight="1">
      <c r="A1630" s="4" t="inlineStr">
        <is>
          <t>H2_CO 2,10</t>
        </is>
      </c>
      <c r="B1630" s="4" t="n">
        <v>217</v>
      </c>
      <c r="C1630" s="4" t="inlineStr">
        <is>
          <t>BB</t>
        </is>
      </c>
      <c r="D1630" s="5" t="n">
        <v>2.1</v>
      </c>
      <c r="E1630" s="5" t="n">
        <v>330</v>
      </c>
      <c r="F1630" s="5" t="n">
        <v>40</v>
      </c>
      <c r="G1630" s="5" t="n">
        <v>30</v>
      </c>
      <c r="H1630" s="5" t="n">
        <v>48.93038185269997</v>
      </c>
      <c r="I1630" s="5" t="n">
        <v>151.6841837433699</v>
      </c>
      <c r="J1630" s="5" t="n">
        <v>100</v>
      </c>
      <c r="K1630" s="5" t="n">
        <v>97.94222521984557</v>
      </c>
      <c r="L1630" s="5" t="n">
        <v>0.904149888947548</v>
      </c>
      <c r="M1630" s="5" t="n">
        <v>24.69587460005068</v>
      </c>
      <c r="N1630" s="5" t="n">
        <v>67.93262296416786</v>
      </c>
      <c r="O1630" s="5" t="n">
        <v>24.69587459612998</v>
      </c>
      <c r="P1630" s="5" t="n">
        <v>3.24931630380423</v>
      </c>
      <c r="Q1630" s="5" t="n">
        <v>0.9057921089397288</v>
      </c>
    </row>
    <row r="1631" ht="18" customHeight="1">
      <c r="A1631" s="4" t="inlineStr">
        <is>
          <t>H2_CO 2,10</t>
        </is>
      </c>
      <c r="B1631" s="4" t="n">
        <v>217</v>
      </c>
      <c r="C1631" s="4" t="inlineStr">
        <is>
          <t>BC</t>
        </is>
      </c>
      <c r="D1631" s="5" t="n">
        <v>2.1</v>
      </c>
      <c r="E1631" s="5" t="n">
        <v>340</v>
      </c>
      <c r="F1631" s="5" t="n">
        <v>40</v>
      </c>
      <c r="G1631" s="5" t="n">
        <v>30</v>
      </c>
      <c r="H1631" s="5" t="n">
        <v>48.93038185269997</v>
      </c>
      <c r="I1631" s="5" t="n">
        <v>151.6841837433699</v>
      </c>
      <c r="J1631" s="5" t="n">
        <v>100</v>
      </c>
      <c r="K1631" s="5" t="n">
        <v>98.85249172520084</v>
      </c>
      <c r="L1631" s="5" t="n">
        <v>0.8857519546892344</v>
      </c>
      <c r="M1631" s="5" t="n">
        <v>30.31353057188527</v>
      </c>
      <c r="N1631" s="5" t="n">
        <v>59.50618060791937</v>
      </c>
      <c r="O1631" s="5" t="n">
        <v>30.31353056675475</v>
      </c>
      <c r="P1631" s="5" t="n">
        <v>4.03074468704923</v>
      </c>
      <c r="Q1631" s="5" t="n">
        <v>0.7006239967092918</v>
      </c>
    </row>
    <row r="1632" ht="18" customHeight="1">
      <c r="A1632" s="4" t="inlineStr">
        <is>
          <t>H2_CO 2,10</t>
        </is>
      </c>
      <c r="B1632" s="4" t="n">
        <v>217</v>
      </c>
      <c r="C1632" s="4" t="inlineStr">
        <is>
          <t>BD</t>
        </is>
      </c>
      <c r="D1632" s="5" t="n">
        <v>2.1</v>
      </c>
      <c r="E1632" s="5" t="n">
        <v>350</v>
      </c>
      <c r="F1632" s="5" t="n">
        <v>40</v>
      </c>
      <c r="G1632" s="5" t="n">
        <v>30</v>
      </c>
      <c r="H1632" s="5" t="n">
        <v>48.93038185269997</v>
      </c>
      <c r="I1632" s="5" t="n">
        <v>151.6841837433699</v>
      </c>
      <c r="J1632" s="5" t="n">
        <v>99.99085311440932</v>
      </c>
      <c r="K1632" s="5" t="n">
        <v>100</v>
      </c>
      <c r="L1632" s="5" t="n">
        <v>0.8633061736374108</v>
      </c>
      <c r="M1632" s="5" t="n">
        <v>36.23588791483178</v>
      </c>
      <c r="N1632" s="5" t="n">
        <v>49.73072420562136</v>
      </c>
      <c r="O1632" s="5" t="n">
        <v>36.23257345310256</v>
      </c>
      <c r="P1632" s="5" t="n">
        <v>4.881529176640214</v>
      </c>
      <c r="Q1632" s="5" t="n">
        <v>0.5464135654385608</v>
      </c>
    </row>
    <row r="1633" ht="18" customHeight="1">
      <c r="A1633" s="4" t="inlineStr">
        <is>
          <t>H2_CO 2,10</t>
        </is>
      </c>
      <c r="B1633" s="4" t="n">
        <v>217</v>
      </c>
      <c r="C1633" s="4" t="inlineStr">
        <is>
          <t>BE</t>
        </is>
      </c>
      <c r="D1633" s="5" t="n">
        <v>2.1</v>
      </c>
      <c r="E1633" s="5" t="n">
        <v>360</v>
      </c>
      <c r="F1633" s="5" t="n">
        <v>40</v>
      </c>
      <c r="G1633" s="5" t="n">
        <v>30</v>
      </c>
      <c r="H1633" s="5" t="n">
        <v>48.93038185269997</v>
      </c>
      <c r="I1633" s="5" t="n">
        <v>151.6841837433699</v>
      </c>
      <c r="J1633" s="5" t="n">
        <v>98.57113104612385</v>
      </c>
      <c r="K1633" s="5" t="n">
        <v>100</v>
      </c>
      <c r="L1633" s="5" t="n">
        <v>0.8363092386461991</v>
      </c>
      <c r="M1633" s="5" t="n">
        <v>41.69235825929972</v>
      </c>
      <c r="N1633" s="5" t="n">
        <v>39.14830737786328</v>
      </c>
      <c r="O1633" s="5" t="n">
        <v>41.09662908816003</v>
      </c>
      <c r="P1633" s="5" t="n">
        <v>5.627108865120948</v>
      </c>
      <c r="Q1633" s="5" t="n">
        <v>0.4295050746749357</v>
      </c>
    </row>
    <row r="1634" ht="18" customHeight="1">
      <c r="A1634" s="4" t="inlineStr">
        <is>
          <t>H2_CO 2,10</t>
        </is>
      </c>
      <c r="B1634" s="4" t="n">
        <v>289</v>
      </c>
      <c r="C1634" s="4" t="inlineStr">
        <is>
          <t>E</t>
        </is>
      </c>
      <c r="D1634" s="5" t="n">
        <v>2.1</v>
      </c>
      <c r="E1634" s="5" t="n">
        <v>290</v>
      </c>
      <c r="F1634" s="5" t="n">
        <v>5</v>
      </c>
      <c r="G1634" s="5" t="n">
        <v>60</v>
      </c>
      <c r="H1634" s="5" t="n">
        <v>24.46519092634999</v>
      </c>
      <c r="I1634" s="5" t="n">
        <v>75.84209187168496</v>
      </c>
      <c r="J1634" s="5" t="n">
        <v>100</v>
      </c>
      <c r="K1634" s="5" t="n">
        <v>97.99432038762009</v>
      </c>
      <c r="L1634" s="5" t="n">
        <v>0.6809593426154735</v>
      </c>
      <c r="M1634" s="5" t="n">
        <v>26.76302051532896</v>
      </c>
      <c r="N1634" s="5" t="n">
        <v>5.236642314367287</v>
      </c>
      <c r="O1634" s="5" t="n">
        <v>25.16504162637843</v>
      </c>
      <c r="P1634" s="5" t="n">
        <v>3.812577874710779</v>
      </c>
      <c r="Q1634" s="5" t="n">
        <v>23.70451859788359</v>
      </c>
    </row>
    <row r="1635" ht="18" customHeight="1">
      <c r="A1635" s="4" t="inlineStr">
        <is>
          <t>H2_CO 2,10</t>
        </is>
      </c>
      <c r="B1635" s="4" t="n">
        <v>289</v>
      </c>
      <c r="C1635" s="4" t="inlineStr">
        <is>
          <t>F</t>
        </is>
      </c>
      <c r="D1635" s="5" t="n">
        <v>2.1</v>
      </c>
      <c r="E1635" s="5" t="n">
        <v>300</v>
      </c>
      <c r="F1635" s="5" t="n">
        <v>5</v>
      </c>
      <c r="G1635" s="5" t="n">
        <v>60</v>
      </c>
      <c r="H1635" s="5" t="n">
        <v>24.46519092634999</v>
      </c>
      <c r="I1635" s="5" t="n">
        <v>75.84209187168496</v>
      </c>
      <c r="J1635" s="5" t="n">
        <v>100</v>
      </c>
      <c r="K1635" s="5" t="n">
        <v>98.27278351691238</v>
      </c>
      <c r="L1635" s="5" t="n">
        <v>0.6734091352532143</v>
      </c>
      <c r="M1635" s="5" t="n">
        <v>26.87354413996322</v>
      </c>
      <c r="N1635" s="5" t="n">
        <v>4.645424616831375</v>
      </c>
      <c r="O1635" s="5" t="n">
        <v>25.24473780301243</v>
      </c>
      <c r="P1635" s="5" t="n">
        <v>3.841296188730838</v>
      </c>
      <c r="Q1635" s="5" t="n">
        <v>18.00595269226777</v>
      </c>
    </row>
    <row r="1636" ht="18" customHeight="1">
      <c r="A1636" s="4" t="inlineStr">
        <is>
          <t>H2_CO 2,10</t>
        </is>
      </c>
      <c r="B1636" s="4" t="n">
        <v>289</v>
      </c>
      <c r="C1636" s="4" t="inlineStr">
        <is>
          <t>G</t>
        </is>
      </c>
      <c r="D1636" s="5" t="n">
        <v>2.1</v>
      </c>
      <c r="E1636" s="5" t="n">
        <v>310</v>
      </c>
      <c r="F1636" s="5" t="n">
        <v>5</v>
      </c>
      <c r="G1636" s="5" t="n">
        <v>60</v>
      </c>
      <c r="H1636" s="5" t="n">
        <v>24.46519092634999</v>
      </c>
      <c r="I1636" s="5" t="n">
        <v>75.84209187168496</v>
      </c>
      <c r="J1636" s="5" t="n">
        <v>100</v>
      </c>
      <c r="K1636" s="5" t="n">
        <v>98.55040330308843</v>
      </c>
      <c r="L1636" s="5" t="n">
        <v>0.6596720729348454</v>
      </c>
      <c r="M1636" s="5" t="n">
        <v>26.38810658984714</v>
      </c>
      <c r="N1636" s="5" t="n">
        <v>3.847642753704077</v>
      </c>
      <c r="O1636" s="5" t="n">
        <v>24.73188130704112</v>
      </c>
      <c r="P1636" s="5" t="n">
        <v>3.795673716321374</v>
      </c>
      <c r="Q1636" s="5" t="n">
        <v>13.69875278678674</v>
      </c>
    </row>
    <row r="1637" ht="18" customHeight="1">
      <c r="A1637" s="4" t="inlineStr">
        <is>
          <t>H2_CO 2,10</t>
        </is>
      </c>
      <c r="B1637" s="4" t="n">
        <v>289</v>
      </c>
      <c r="C1637" s="4" t="inlineStr">
        <is>
          <t>H</t>
        </is>
      </c>
      <c r="D1637" s="5" t="n">
        <v>2.1</v>
      </c>
      <c r="E1637" s="5" t="n">
        <v>320</v>
      </c>
      <c r="F1637" s="5" t="n">
        <v>5</v>
      </c>
      <c r="G1637" s="5" t="n">
        <v>60</v>
      </c>
      <c r="H1637" s="5" t="n">
        <v>24.46519092634999</v>
      </c>
      <c r="I1637" s="5" t="n">
        <v>75.84209187168496</v>
      </c>
      <c r="J1637" s="5" t="n">
        <v>100</v>
      </c>
      <c r="K1637" s="5" t="n">
        <v>98.79280147876381</v>
      </c>
      <c r="L1637" s="5" t="n">
        <v>0.6469471993979793</v>
      </c>
      <c r="M1637" s="5" t="n">
        <v>25.7191181335373</v>
      </c>
      <c r="N1637" s="5" t="n">
        <v>3.185299414926253</v>
      </c>
      <c r="O1637" s="5" t="n">
        <v>24.03183110420611</v>
      </c>
      <c r="P1637" s="5" t="n">
        <v>3.717316505743458</v>
      </c>
      <c r="Q1637" s="5" t="n">
        <v>10.53804554342943</v>
      </c>
    </row>
    <row r="1638" ht="18" customHeight="1">
      <c r="A1638" s="4" t="inlineStr">
        <is>
          <t>H2_CO 2,10</t>
        </is>
      </c>
      <c r="B1638" s="4" t="n">
        <v>289</v>
      </c>
      <c r="C1638" s="4" t="inlineStr">
        <is>
          <t>I</t>
        </is>
      </c>
      <c r="D1638" s="5" t="n">
        <v>2.1</v>
      </c>
      <c r="E1638" s="5" t="n">
        <v>330</v>
      </c>
      <c r="F1638" s="5" t="n">
        <v>5</v>
      </c>
      <c r="G1638" s="5" t="n">
        <v>60</v>
      </c>
      <c r="H1638" s="5" t="n">
        <v>24.46519092634999</v>
      </c>
      <c r="I1638" s="5" t="n">
        <v>75.84209187168496</v>
      </c>
      <c r="J1638" s="5" t="n">
        <v>100</v>
      </c>
      <c r="K1638" s="5" t="n">
        <v>98.99343091980425</v>
      </c>
      <c r="L1638" s="5" t="n">
        <v>0.6329204178945225</v>
      </c>
      <c r="M1638" s="5" t="n">
        <v>25.13750586961962</v>
      </c>
      <c r="N1638" s="5" t="n">
        <v>2.587281208443638</v>
      </c>
      <c r="O1638" s="5" t="n">
        <v>23.40833025379731</v>
      </c>
      <c r="P1638" s="5" t="n">
        <v>3.651385826961218</v>
      </c>
      <c r="Q1638" s="5" t="n">
        <v>8.200294146823252</v>
      </c>
    </row>
    <row r="1639" ht="18" customHeight="1">
      <c r="A1639" s="4" t="inlineStr">
        <is>
          <t>H2_CO 2,10</t>
        </is>
      </c>
      <c r="B1639" s="4" t="n">
        <v>289</v>
      </c>
      <c r="C1639" s="4" t="inlineStr">
        <is>
          <t>J</t>
        </is>
      </c>
      <c r="D1639" s="5" t="n">
        <v>2.1</v>
      </c>
      <c r="E1639" s="5" t="n">
        <v>340</v>
      </c>
      <c r="F1639" s="5" t="n">
        <v>5</v>
      </c>
      <c r="G1639" s="5" t="n">
        <v>60</v>
      </c>
      <c r="H1639" s="5" t="n">
        <v>24.46519092634999</v>
      </c>
      <c r="I1639" s="5" t="n">
        <v>75.84209187168496</v>
      </c>
      <c r="J1639" s="5" t="n">
        <v>99.99891590620958</v>
      </c>
      <c r="K1639" s="5" t="n">
        <v>99.1728245658018</v>
      </c>
      <c r="L1639" s="5" t="n">
        <v>0.6177102494625749</v>
      </c>
      <c r="M1639" s="5" t="n">
        <v>23.94098162249048</v>
      </c>
      <c r="N1639" s="5" t="n">
        <v>2.035616612357344</v>
      </c>
      <c r="O1639" s="5" t="n">
        <v>22.18063044199566</v>
      </c>
      <c r="P1639" s="5" t="n">
        <v>3.49226942724417</v>
      </c>
      <c r="Q1639" s="5" t="n">
        <v>6.405928860724093</v>
      </c>
    </row>
    <row r="1640" ht="18" customHeight="1">
      <c r="A1640" s="4" t="inlineStr">
        <is>
          <t>H2_CO 2,10</t>
        </is>
      </c>
      <c r="B1640" s="4" t="n">
        <v>289</v>
      </c>
      <c r="C1640" s="4" t="inlineStr">
        <is>
          <t>K</t>
        </is>
      </c>
      <c r="D1640" s="5" t="n">
        <v>2.1</v>
      </c>
      <c r="E1640" s="5" t="n">
        <v>350</v>
      </c>
      <c r="F1640" s="5" t="n">
        <v>5</v>
      </c>
      <c r="G1640" s="5" t="n">
        <v>60</v>
      </c>
      <c r="H1640" s="5" t="n">
        <v>24.46519092634999</v>
      </c>
      <c r="I1640" s="5" t="n">
        <v>75.84209187168496</v>
      </c>
      <c r="J1640" s="5" t="n">
        <v>99.99910142607827</v>
      </c>
      <c r="K1640" s="5" t="n">
        <v>99.32225840917299</v>
      </c>
      <c r="L1640" s="5" t="n">
        <v>0.5995621558646559</v>
      </c>
      <c r="M1640" s="5" t="n">
        <v>22.49781087813761</v>
      </c>
      <c r="N1640" s="5" t="n">
        <v>1.530477581087398</v>
      </c>
      <c r="O1640" s="5" t="n">
        <v>20.72593876558242</v>
      </c>
      <c r="P1640" s="5" t="n">
        <v>3.299543592963243</v>
      </c>
      <c r="Q1640" s="5" t="n">
        <v>5.034376168628652</v>
      </c>
    </row>
    <row r="1641" ht="18" customHeight="1">
      <c r="A1641" s="4" t="inlineStr">
        <is>
          <t>H2_CO 2,10</t>
        </is>
      </c>
      <c r="B1641" s="4" t="n">
        <v>289</v>
      </c>
      <c r="C1641" s="4" t="inlineStr">
        <is>
          <t>L</t>
        </is>
      </c>
      <c r="D1641" s="5" t="n">
        <v>2.1</v>
      </c>
      <c r="E1641" s="5" t="n">
        <v>360</v>
      </c>
      <c r="F1641" s="5" t="n">
        <v>5</v>
      </c>
      <c r="G1641" s="5" t="n">
        <v>60</v>
      </c>
      <c r="H1641" s="5" t="n">
        <v>24.46519092634999</v>
      </c>
      <c r="I1641" s="5" t="n">
        <v>75.84209187168496</v>
      </c>
      <c r="J1641" s="5" t="n">
        <v>100</v>
      </c>
      <c r="K1641" s="5" t="n">
        <v>99.44439159483829</v>
      </c>
      <c r="L1641" s="5" t="n">
        <v>0.5801257003050851</v>
      </c>
      <c r="M1641" s="5" t="n">
        <v>21.09093094374196</v>
      </c>
      <c r="N1641" s="5" t="n">
        <v>1.117388625388402</v>
      </c>
      <c r="O1641" s="5" t="n">
        <v>19.31483376646662</v>
      </c>
      <c r="P1641" s="5" t="n">
        <v>3.110226227515062</v>
      </c>
      <c r="Q1641" s="5" t="n">
        <v>4.009415699358245</v>
      </c>
    </row>
    <row r="1642" ht="18" customHeight="1">
      <c r="A1642" s="4" t="inlineStr">
        <is>
          <t>H2_CO 2,10</t>
        </is>
      </c>
      <c r="B1642" s="4" t="n">
        <v>289</v>
      </c>
      <c r="C1642" s="4" t="inlineStr">
        <is>
          <t>N</t>
        </is>
      </c>
      <c r="D1642" s="5" t="n">
        <v>2.1</v>
      </c>
      <c r="E1642" s="5" t="n">
        <v>290</v>
      </c>
      <c r="F1642" s="5" t="n">
        <v>10</v>
      </c>
      <c r="G1642" s="5" t="n">
        <v>60</v>
      </c>
      <c r="H1642" s="5" t="n">
        <v>24.46519092634999</v>
      </c>
      <c r="I1642" s="5" t="n">
        <v>75.84209187168496</v>
      </c>
      <c r="J1642" s="5" t="n">
        <v>100</v>
      </c>
      <c r="K1642" s="5" t="n">
        <v>97.7470726629527</v>
      </c>
      <c r="L1642" s="5" t="n">
        <v>0.779768546281237</v>
      </c>
      <c r="M1642" s="5" t="n">
        <v>29.78195026005951</v>
      </c>
      <c r="N1642" s="5" t="n">
        <v>22.06798117887185</v>
      </c>
      <c r="O1642" s="5" t="n">
        <v>28.49173518068026</v>
      </c>
      <c r="P1642" s="5" t="n">
        <v>4.051787085277119</v>
      </c>
      <c r="Q1642" s="5" t="n">
        <v>12.36768767862435</v>
      </c>
    </row>
    <row r="1643" ht="18" customHeight="1">
      <c r="A1643" s="4" t="inlineStr">
        <is>
          <t>H2_CO 2,10</t>
        </is>
      </c>
      <c r="B1643" s="4" t="n">
        <v>289</v>
      </c>
      <c r="C1643" s="4" t="inlineStr">
        <is>
          <t>O</t>
        </is>
      </c>
      <c r="D1643" s="5" t="n">
        <v>2.1</v>
      </c>
      <c r="E1643" s="5" t="n">
        <v>300</v>
      </c>
      <c r="F1643" s="5" t="n">
        <v>10</v>
      </c>
      <c r="G1643" s="5" t="n">
        <v>60</v>
      </c>
      <c r="H1643" s="5" t="n">
        <v>24.46519092634999</v>
      </c>
      <c r="I1643" s="5" t="n">
        <v>75.84209187168496</v>
      </c>
      <c r="J1643" s="5" t="n">
        <v>100</v>
      </c>
      <c r="K1643" s="5" t="n">
        <v>98.12646760314973</v>
      </c>
      <c r="L1643" s="5" t="n">
        <v>0.7751466646225431</v>
      </c>
      <c r="M1643" s="5" t="n">
        <v>30.70141237855867</v>
      </c>
      <c r="N1643" s="5" t="n">
        <v>20.12193798442974</v>
      </c>
      <c r="O1643" s="5" t="n">
        <v>29.32972651672968</v>
      </c>
      <c r="P1643" s="5" t="n">
        <v>4.181881997768085</v>
      </c>
      <c r="Q1643" s="5" t="n">
        <v>9.290366678504283</v>
      </c>
    </row>
    <row r="1644" ht="18" customHeight="1">
      <c r="A1644" s="4" t="inlineStr">
        <is>
          <t>H2_CO 2,10</t>
        </is>
      </c>
      <c r="B1644" s="4" t="n">
        <v>289</v>
      </c>
      <c r="C1644" s="4" t="inlineStr">
        <is>
          <t>P</t>
        </is>
      </c>
      <c r="D1644" s="5" t="n">
        <v>2.1</v>
      </c>
      <c r="E1644" s="5" t="n">
        <v>310</v>
      </c>
      <c r="F1644" s="5" t="n">
        <v>10</v>
      </c>
      <c r="G1644" s="5" t="n">
        <v>60</v>
      </c>
      <c r="H1644" s="5" t="n">
        <v>24.46519092634999</v>
      </c>
      <c r="I1644" s="5" t="n">
        <v>75.84209187168496</v>
      </c>
      <c r="J1644" s="5" t="n">
        <v>100</v>
      </c>
      <c r="K1644" s="5" t="n">
        <v>98.44734655393007</v>
      </c>
      <c r="L1644" s="5" t="n">
        <v>0.7692302960528142</v>
      </c>
      <c r="M1644" s="5" t="n">
        <v>31.60804320002307</v>
      </c>
      <c r="N1644" s="5" t="n">
        <v>18.10105847860487</v>
      </c>
      <c r="O1644" s="5" t="n">
        <v>30.12824378643846</v>
      </c>
      <c r="P1644" s="5" t="n">
        <v>4.310515182185316</v>
      </c>
      <c r="Q1644" s="5" t="n">
        <v>7.047430750695032</v>
      </c>
    </row>
    <row r="1645" ht="18" customHeight="1">
      <c r="A1645" s="4" t="inlineStr">
        <is>
          <t>H2_CO 2,10</t>
        </is>
      </c>
      <c r="B1645" s="4" t="n">
        <v>289</v>
      </c>
      <c r="C1645" s="4" t="inlineStr">
        <is>
          <t>Q</t>
        </is>
      </c>
      <c r="D1645" s="5" t="n">
        <v>2.1</v>
      </c>
      <c r="E1645" s="5" t="n">
        <v>320</v>
      </c>
      <c r="F1645" s="5" t="n">
        <v>10</v>
      </c>
      <c r="G1645" s="5" t="n">
        <v>60</v>
      </c>
      <c r="H1645" s="5" t="n">
        <v>24.46519092634999</v>
      </c>
      <c r="I1645" s="5" t="n">
        <v>75.84209187168496</v>
      </c>
      <c r="J1645" s="5" t="n">
        <v>100</v>
      </c>
      <c r="K1645" s="5" t="n">
        <v>98.72638532375582</v>
      </c>
      <c r="L1645" s="5" t="n">
        <v>0.7612386165332089</v>
      </c>
      <c r="M1645" s="5" t="n">
        <v>32.41002953232691</v>
      </c>
      <c r="N1645" s="5" t="n">
        <v>15.94210582125968</v>
      </c>
      <c r="O1645" s="5" t="n">
        <v>30.7959081748649</v>
      </c>
      <c r="P1645" s="5" t="n">
        <v>4.4271294749015</v>
      </c>
      <c r="Q1645" s="5" t="n">
        <v>5.393564801019649</v>
      </c>
    </row>
    <row r="1646" ht="18" customHeight="1">
      <c r="A1646" s="4" t="inlineStr">
        <is>
          <t>H2_CO 2,10</t>
        </is>
      </c>
      <c r="B1646" s="4" t="n">
        <v>289</v>
      </c>
      <c r="C1646" s="4" t="inlineStr">
        <is>
          <t>R</t>
        </is>
      </c>
      <c r="D1646" s="5" t="n">
        <v>2.1</v>
      </c>
      <c r="E1646" s="5" t="n">
        <v>330</v>
      </c>
      <c r="F1646" s="5" t="n">
        <v>10</v>
      </c>
      <c r="G1646" s="5" t="n">
        <v>60</v>
      </c>
      <c r="H1646" s="5" t="n">
        <v>24.46519092634999</v>
      </c>
      <c r="I1646" s="5" t="n">
        <v>75.84209187168496</v>
      </c>
      <c r="J1646" s="5" t="n">
        <v>100</v>
      </c>
      <c r="K1646" s="5" t="n">
        <v>98.96914705267443</v>
      </c>
      <c r="L1646" s="5" t="n">
        <v>0.7505065160665283</v>
      </c>
      <c r="M1646" s="5" t="n">
        <v>32.98810377999876</v>
      </c>
      <c r="N1646" s="5" t="n">
        <v>13.64509783990779</v>
      </c>
      <c r="O1646" s="5" t="n">
        <v>31.2174825885713</v>
      </c>
      <c r="P1646" s="5" t="n">
        <v>4.51730174571731</v>
      </c>
      <c r="Q1646" s="5" t="n">
        <v>4.161299066127842</v>
      </c>
    </row>
    <row r="1647" ht="18" customHeight="1">
      <c r="A1647" s="4" t="inlineStr">
        <is>
          <t>H2_CO 2,10</t>
        </is>
      </c>
      <c r="B1647" s="4" t="n">
        <v>289</v>
      </c>
      <c r="C1647" s="4" t="inlineStr">
        <is>
          <t>S</t>
        </is>
      </c>
      <c r="D1647" s="5" t="n">
        <v>2.1</v>
      </c>
      <c r="E1647" s="5" t="n">
        <v>340</v>
      </c>
      <c r="F1647" s="5" t="n">
        <v>10</v>
      </c>
      <c r="G1647" s="5" t="n">
        <v>60</v>
      </c>
      <c r="H1647" s="5" t="n">
        <v>24.46519092634999</v>
      </c>
      <c r="I1647" s="5" t="n">
        <v>75.84209187168496</v>
      </c>
      <c r="J1647" s="5" t="n">
        <v>100</v>
      </c>
      <c r="K1647" s="5" t="n">
        <v>99.17673085505695</v>
      </c>
      <c r="L1647" s="5" t="n">
        <v>0.7370780815543401</v>
      </c>
      <c r="M1647" s="5" t="n">
        <v>33.23158187787263</v>
      </c>
      <c r="N1647" s="5" t="n">
        <v>11.30675275644276</v>
      </c>
      <c r="O1647" s="5" t="n">
        <v>31.29040953123096</v>
      </c>
      <c r="P1647" s="5" t="n">
        <v>4.565699790924521</v>
      </c>
      <c r="Q1647" s="5" t="n">
        <v>3.237761516475255</v>
      </c>
    </row>
    <row r="1648" ht="18" customHeight="1">
      <c r="A1648" s="4" t="inlineStr">
        <is>
          <t>H2_CO 2,10</t>
        </is>
      </c>
      <c r="B1648" s="4" t="n">
        <v>289</v>
      </c>
      <c r="C1648" s="4" t="inlineStr">
        <is>
          <t>T</t>
        </is>
      </c>
      <c r="D1648" s="5" t="n">
        <v>2.1</v>
      </c>
      <c r="E1648" s="5" t="n">
        <v>350</v>
      </c>
      <c r="F1648" s="5" t="n">
        <v>10</v>
      </c>
      <c r="G1648" s="5" t="n">
        <v>60</v>
      </c>
      <c r="H1648" s="5" t="n">
        <v>24.46519092634999</v>
      </c>
      <c r="I1648" s="5" t="n">
        <v>75.84209187168496</v>
      </c>
      <c r="J1648" s="5" t="n">
        <v>100</v>
      </c>
      <c r="K1648" s="5" t="n">
        <v>99.34794104949741</v>
      </c>
      <c r="L1648" s="5" t="n">
        <v>0.7213322169588774</v>
      </c>
      <c r="M1648" s="5" t="n">
        <v>33.16399977797695</v>
      </c>
      <c r="N1648" s="5" t="n">
        <v>9.050127227906218</v>
      </c>
      <c r="O1648" s="5" t="n">
        <v>31.04749627072712</v>
      </c>
      <c r="P1648" s="5" t="n">
        <v>4.57451581338041</v>
      </c>
      <c r="Q1648" s="5" t="n">
        <v>2.546197053186666</v>
      </c>
    </row>
    <row r="1649" ht="18" customHeight="1">
      <c r="A1649" s="4" t="inlineStr">
        <is>
          <t>H2_CO 2,10</t>
        </is>
      </c>
      <c r="B1649" s="4" t="n">
        <v>289</v>
      </c>
      <c r="C1649" s="4" t="inlineStr">
        <is>
          <t>U</t>
        </is>
      </c>
      <c r="D1649" s="5" t="n">
        <v>2.1</v>
      </c>
      <c r="E1649" s="5" t="n">
        <v>360</v>
      </c>
      <c r="F1649" s="5" t="n">
        <v>10</v>
      </c>
      <c r="G1649" s="5" t="n">
        <v>60</v>
      </c>
      <c r="H1649" s="5" t="n">
        <v>24.46519092634999</v>
      </c>
      <c r="I1649" s="5" t="n">
        <v>75.84209187168496</v>
      </c>
      <c r="J1649" s="5" t="n">
        <v>100</v>
      </c>
      <c r="K1649" s="5" t="n">
        <v>99.48619246551897</v>
      </c>
      <c r="L1649" s="5" t="n">
        <v>0.7008794559834833</v>
      </c>
      <c r="M1649" s="5" t="n">
        <v>32.67342723303708</v>
      </c>
      <c r="N1649" s="5" t="n">
        <v>6.852851851804983</v>
      </c>
      <c r="O1649" s="5" t="n">
        <v>30.39312415595117</v>
      </c>
      <c r="P1649" s="5" t="n">
        <v>4.535262468049634</v>
      </c>
      <c r="Q1649" s="5" t="n">
        <v>2.021037153640327</v>
      </c>
    </row>
    <row r="1650" ht="18" customHeight="1">
      <c r="A1650" s="4" t="inlineStr">
        <is>
          <t>H2_CO 2,10</t>
        </is>
      </c>
      <c r="B1650" s="4" t="n">
        <v>289</v>
      </c>
      <c r="C1650" s="4" t="inlineStr">
        <is>
          <t>W</t>
        </is>
      </c>
      <c r="D1650" s="5" t="n">
        <v>2.1</v>
      </c>
      <c r="E1650" s="5" t="n">
        <v>290</v>
      </c>
      <c r="F1650" s="5" t="n">
        <v>15</v>
      </c>
      <c r="G1650" s="5" t="n">
        <v>60</v>
      </c>
      <c r="H1650" s="5" t="n">
        <v>24.46519092634999</v>
      </c>
      <c r="I1650" s="5" t="n">
        <v>75.84209187168496</v>
      </c>
      <c r="J1650" s="5" t="n">
        <v>100</v>
      </c>
      <c r="K1650" s="5" t="n">
        <v>97.58942069806498</v>
      </c>
      <c r="L1650" s="5" t="n">
        <v>0.8267104953282859</v>
      </c>
      <c r="M1650" s="5" t="n">
        <v>24.93147523111842</v>
      </c>
      <c r="N1650" s="5" t="n">
        <v>38.47222700061045</v>
      </c>
      <c r="O1650" s="5" t="n">
        <v>24.06786977035171</v>
      </c>
      <c r="P1650" s="5" t="n">
        <v>3.321707726864807</v>
      </c>
      <c r="Q1650" s="5" t="n">
        <v>8.475647596368409</v>
      </c>
    </row>
    <row r="1651" ht="18" customHeight="1">
      <c r="A1651" s="4" t="inlineStr">
        <is>
          <t>H2_CO 2,10</t>
        </is>
      </c>
      <c r="B1651" s="4" t="n">
        <v>289</v>
      </c>
      <c r="C1651" s="4" t="inlineStr">
        <is>
          <t>X</t>
        </is>
      </c>
      <c r="D1651" s="5" t="n">
        <v>2.1</v>
      </c>
      <c r="E1651" s="5" t="n">
        <v>300</v>
      </c>
      <c r="F1651" s="5" t="n">
        <v>15</v>
      </c>
      <c r="G1651" s="5" t="n">
        <v>60</v>
      </c>
      <c r="H1651" s="5" t="n">
        <v>24.46519092634999</v>
      </c>
      <c r="I1651" s="5" t="n">
        <v>75.84209187168496</v>
      </c>
      <c r="J1651" s="5" t="n">
        <v>100</v>
      </c>
      <c r="K1651" s="5" t="n">
        <v>98.01420763924231</v>
      </c>
      <c r="L1651" s="5" t="n">
        <v>0.8246013530811007</v>
      </c>
      <c r="M1651" s="5" t="n">
        <v>26.6221184450224</v>
      </c>
      <c r="N1651" s="5" t="n">
        <v>35.81076752140692</v>
      </c>
      <c r="O1651" s="5" t="n">
        <v>25.67009346551584</v>
      </c>
      <c r="P1651" s="5" t="n">
        <v>3.546280554532365</v>
      </c>
      <c r="Q1651" s="5" t="n">
        <v>6.305267506087909</v>
      </c>
    </row>
    <row r="1652" ht="18" customHeight="1">
      <c r="A1652" s="4" t="inlineStr">
        <is>
          <t>H2_CO 2,10</t>
        </is>
      </c>
      <c r="B1652" s="4" t="n">
        <v>289</v>
      </c>
      <c r="C1652" s="4" t="inlineStr">
        <is>
          <t>Y</t>
        </is>
      </c>
      <c r="D1652" s="5" t="n">
        <v>2.1</v>
      </c>
      <c r="E1652" s="5" t="n">
        <v>310</v>
      </c>
      <c r="F1652" s="5" t="n">
        <v>15</v>
      </c>
      <c r="G1652" s="5" t="n">
        <v>60</v>
      </c>
      <c r="H1652" s="5" t="n">
        <v>24.46519092634999</v>
      </c>
      <c r="I1652" s="5" t="n">
        <v>75.84209187168496</v>
      </c>
      <c r="J1652" s="5" t="n">
        <v>100</v>
      </c>
      <c r="K1652" s="5" t="n">
        <v>98.37527674366979</v>
      </c>
      <c r="L1652" s="5" t="n">
        <v>0.8207830034443181</v>
      </c>
      <c r="M1652" s="5" t="n">
        <v>28.40651815420011</v>
      </c>
      <c r="N1652" s="5" t="n">
        <v>32.85140641599072</v>
      </c>
      <c r="O1652" s="5" t="n">
        <v>27.33182438445712</v>
      </c>
      <c r="P1652" s="5" t="n">
        <v>3.783674548881191</v>
      </c>
      <c r="Q1652" s="5" t="n">
        <v>4.73952077344358</v>
      </c>
    </row>
    <row r="1653" ht="18" customHeight="1">
      <c r="A1653" s="4" t="inlineStr">
        <is>
          <t>H2_CO 2,10</t>
        </is>
      </c>
      <c r="B1653" s="4" t="n">
        <v>289</v>
      </c>
      <c r="C1653" s="4" t="inlineStr">
        <is>
          <t>Z</t>
        </is>
      </c>
      <c r="D1653" s="5" t="n">
        <v>2.1</v>
      </c>
      <c r="E1653" s="5" t="n">
        <v>320</v>
      </c>
      <c r="F1653" s="5" t="n">
        <v>15</v>
      </c>
      <c r="G1653" s="5" t="n">
        <v>60</v>
      </c>
      <c r="H1653" s="5" t="n">
        <v>24.46519092634999</v>
      </c>
      <c r="I1653" s="5" t="n">
        <v>75.84209187168496</v>
      </c>
      <c r="J1653" s="5" t="n">
        <v>100</v>
      </c>
      <c r="K1653" s="5" t="n">
        <v>98.68702469905436</v>
      </c>
      <c r="L1653" s="5" t="n">
        <v>0.813702085042856</v>
      </c>
      <c r="M1653" s="5" t="n">
        <v>30.33520009737088</v>
      </c>
      <c r="N1653" s="5" t="n">
        <v>29.3558917856598</v>
      </c>
      <c r="O1653" s="5" t="n">
        <v>29.09571071947312</v>
      </c>
      <c r="P1653" s="5" t="n">
        <v>4.044589159238426</v>
      </c>
      <c r="Q1653" s="5" t="n">
        <v>3.594286554506689</v>
      </c>
    </row>
    <row r="1654" ht="18" customHeight="1">
      <c r="A1654" s="4" t="inlineStr">
        <is>
          <t>H2_CO 2,10</t>
        </is>
      </c>
      <c r="B1654" s="4" t="n">
        <v>289</v>
      </c>
      <c r="C1654" s="4" t="inlineStr">
        <is>
          <t>AA</t>
        </is>
      </c>
      <c r="D1654" s="5" t="n">
        <v>2.1</v>
      </c>
      <c r="E1654" s="5" t="n">
        <v>330</v>
      </c>
      <c r="F1654" s="5" t="n">
        <v>15</v>
      </c>
      <c r="G1654" s="5" t="n">
        <v>60</v>
      </c>
      <c r="H1654" s="5" t="n">
        <v>24.46519092634999</v>
      </c>
      <c r="I1654" s="5" t="n">
        <v>75.84209187168496</v>
      </c>
      <c r="J1654" s="5" t="n">
        <v>100</v>
      </c>
      <c r="K1654" s="5" t="n">
        <v>98.95591908805532</v>
      </c>
      <c r="L1654" s="5" t="n">
        <v>0.8028617919834087</v>
      </c>
      <c r="M1654" s="5" t="n">
        <v>32.18100999392009</v>
      </c>
      <c r="N1654" s="5" t="n">
        <v>25.45175552365217</v>
      </c>
      <c r="O1654" s="5" t="n">
        <v>30.7365339369406</v>
      </c>
      <c r="P1654" s="5" t="n">
        <v>4.300904997688494</v>
      </c>
      <c r="Q1654" s="5" t="n">
        <v>2.748825370535065</v>
      </c>
    </row>
    <row r="1655" ht="18" customHeight="1">
      <c r="A1655" s="4" t="inlineStr">
        <is>
          <t>H2_CO 2,10</t>
        </is>
      </c>
      <c r="B1655" s="4" t="n">
        <v>289</v>
      </c>
      <c r="C1655" s="4" t="inlineStr">
        <is>
          <t>AB</t>
        </is>
      </c>
      <c r="D1655" s="5" t="n">
        <v>2.1</v>
      </c>
      <c r="E1655" s="5" t="n">
        <v>340</v>
      </c>
      <c r="F1655" s="5" t="n">
        <v>15</v>
      </c>
      <c r="G1655" s="5" t="n">
        <v>60</v>
      </c>
      <c r="H1655" s="5" t="n">
        <v>24.46519092634999</v>
      </c>
      <c r="I1655" s="5" t="n">
        <v>75.84209187168496</v>
      </c>
      <c r="J1655" s="5" t="n">
        <v>100</v>
      </c>
      <c r="K1655" s="5" t="n">
        <v>99.18285305222199</v>
      </c>
      <c r="L1655" s="5" t="n">
        <v>0.7898593923559054</v>
      </c>
      <c r="M1655" s="5" t="n">
        <v>33.7507215545035</v>
      </c>
      <c r="N1655" s="5" t="n">
        <v>21.46091602047893</v>
      </c>
      <c r="O1655" s="5" t="n">
        <v>32.06731701037867</v>
      </c>
      <c r="P1655" s="5" t="n">
        <v>4.523039116095171</v>
      </c>
      <c r="Q1655" s="5" t="n">
        <v>2.124472961811243</v>
      </c>
    </row>
    <row r="1656" ht="18" customHeight="1">
      <c r="A1656" s="4" t="inlineStr">
        <is>
          <t>H2_CO 2,10</t>
        </is>
      </c>
      <c r="B1656" s="4" t="n">
        <v>289</v>
      </c>
      <c r="C1656" s="4" t="inlineStr">
        <is>
          <t>AC</t>
        </is>
      </c>
      <c r="D1656" s="5" t="n">
        <v>2.1</v>
      </c>
      <c r="E1656" s="5" t="n">
        <v>350</v>
      </c>
      <c r="F1656" s="5" t="n">
        <v>15</v>
      </c>
      <c r="G1656" s="5" t="n">
        <v>60</v>
      </c>
      <c r="H1656" s="5" t="n">
        <v>24.46519092634999</v>
      </c>
      <c r="I1656" s="5" t="n">
        <v>75.84209187168496</v>
      </c>
      <c r="J1656" s="5" t="n">
        <v>100</v>
      </c>
      <c r="K1656" s="5" t="n">
        <v>99.36496089749576</v>
      </c>
      <c r="L1656" s="5" t="n">
        <v>0.7744716290561345</v>
      </c>
      <c r="M1656" s="5" t="n">
        <v>35.07382148093235</v>
      </c>
      <c r="N1656" s="5" t="n">
        <v>17.47527553573427</v>
      </c>
      <c r="O1656" s="5" t="n">
        <v>33.12547882632765</v>
      </c>
      <c r="P1656" s="5" t="n">
        <v>4.716483522766156</v>
      </c>
      <c r="Q1656" s="5" t="n">
        <v>1.662259907153442</v>
      </c>
    </row>
    <row r="1657" ht="18" customHeight="1">
      <c r="A1657" s="4" t="inlineStr">
        <is>
          <t>H2_CO 2,10</t>
        </is>
      </c>
      <c r="B1657" s="4" t="n">
        <v>289</v>
      </c>
      <c r="C1657" s="4" t="inlineStr">
        <is>
          <t>AD</t>
        </is>
      </c>
      <c r="D1657" s="5" t="n">
        <v>2.1</v>
      </c>
      <c r="E1657" s="5" t="n">
        <v>360</v>
      </c>
      <c r="F1657" s="5" t="n">
        <v>15</v>
      </c>
      <c r="G1657" s="5" t="n">
        <v>60</v>
      </c>
      <c r="H1657" s="5" t="n">
        <v>24.46519092634999</v>
      </c>
      <c r="I1657" s="5" t="n">
        <v>75.84209187168496</v>
      </c>
      <c r="J1657" s="5" t="n">
        <v>100</v>
      </c>
      <c r="K1657" s="5" t="n">
        <v>99.51920549733821</v>
      </c>
      <c r="L1657" s="5" t="n">
        <v>0.7508881007960246</v>
      </c>
      <c r="M1657" s="5" t="n">
        <v>35.51674654140886</v>
      </c>
      <c r="N1657" s="5" t="n">
        <v>13.17033957505581</v>
      </c>
      <c r="O1657" s="5" t="n">
        <v>33.28834333085731</v>
      </c>
      <c r="P1657" s="5" t="n">
        <v>4.810668527654447</v>
      </c>
      <c r="Q1657" s="5" t="n">
        <v>1.303760321536363</v>
      </c>
    </row>
    <row r="1658" ht="18" customHeight="1">
      <c r="A1658" s="4" t="inlineStr">
        <is>
          <t>H2_CO 2,10</t>
        </is>
      </c>
      <c r="B1658" s="4" t="n">
        <v>289</v>
      </c>
      <c r="C1658" s="4" t="inlineStr">
        <is>
          <t>AF</t>
        </is>
      </c>
      <c r="D1658" s="5" t="n">
        <v>2.1</v>
      </c>
      <c r="E1658" s="5" t="n">
        <v>290</v>
      </c>
      <c r="F1658" s="5" t="n">
        <v>20</v>
      </c>
      <c r="G1658" s="5" t="n">
        <v>60</v>
      </c>
      <c r="H1658" s="5" t="n">
        <v>24.46519092634999</v>
      </c>
      <c r="I1658" s="5" t="n">
        <v>75.84209187168496</v>
      </c>
      <c r="J1658" s="5" t="n">
        <v>100</v>
      </c>
      <c r="K1658" s="5" t="n">
        <v>97.57603209913557</v>
      </c>
      <c r="L1658" s="5" t="n">
        <v>0.8356189744213133</v>
      </c>
      <c r="M1658" s="5" t="n">
        <v>20.16260531674306</v>
      </c>
      <c r="N1658" s="5" t="n">
        <v>48.74785392668701</v>
      </c>
      <c r="O1658" s="5" t="n">
        <v>19.56241912400525</v>
      </c>
      <c r="P1658" s="5" t="n">
        <v>2.68713746669199</v>
      </c>
      <c r="Q1658" s="5" t="n">
        <v>6.193764525879769</v>
      </c>
    </row>
    <row r="1659" ht="18" customHeight="1">
      <c r="A1659" s="4" t="inlineStr">
        <is>
          <t>H2_CO 2,10</t>
        </is>
      </c>
      <c r="B1659" s="4" t="n">
        <v>289</v>
      </c>
      <c r="C1659" s="4" t="inlineStr">
        <is>
          <t>AG</t>
        </is>
      </c>
      <c r="D1659" s="5" t="n">
        <v>2.1</v>
      </c>
      <c r="E1659" s="5" t="n">
        <v>300</v>
      </c>
      <c r="F1659" s="5" t="n">
        <v>20</v>
      </c>
      <c r="G1659" s="5" t="n">
        <v>60</v>
      </c>
      <c r="H1659" s="5" t="n">
        <v>24.46519092634999</v>
      </c>
      <c r="I1659" s="5" t="n">
        <v>75.84209187168496</v>
      </c>
      <c r="J1659" s="5" t="n">
        <v>100</v>
      </c>
      <c r="K1659" s="5" t="n">
        <v>98.02201103429057</v>
      </c>
      <c r="L1659" s="5" t="n">
        <v>0.8373896488586666</v>
      </c>
      <c r="M1659" s="5" t="n">
        <v>21.92341695993315</v>
      </c>
      <c r="N1659" s="5" t="n">
        <v>45.99602730117579</v>
      </c>
      <c r="O1659" s="5" t="n">
        <v>21.24455576998341</v>
      </c>
      <c r="P1659" s="5" t="n">
        <v>2.913525142541319</v>
      </c>
      <c r="Q1659" s="5" t="n">
        <v>4.578756382992954</v>
      </c>
    </row>
    <row r="1660" ht="18" customHeight="1">
      <c r="A1660" s="4" t="inlineStr">
        <is>
          <t>H2_CO 2,10</t>
        </is>
      </c>
      <c r="B1660" s="4" t="n">
        <v>289</v>
      </c>
      <c r="C1660" s="4" t="inlineStr">
        <is>
          <t>AH</t>
        </is>
      </c>
      <c r="D1660" s="5" t="n">
        <v>2.1</v>
      </c>
      <c r="E1660" s="5" t="n">
        <v>310</v>
      </c>
      <c r="F1660" s="5" t="n">
        <v>20</v>
      </c>
      <c r="G1660" s="5" t="n">
        <v>60</v>
      </c>
      <c r="H1660" s="5" t="n">
        <v>24.46519092634999</v>
      </c>
      <c r="I1660" s="5" t="n">
        <v>75.84209187168496</v>
      </c>
      <c r="J1660" s="5" t="n">
        <v>100</v>
      </c>
      <c r="K1660" s="5" t="n">
        <v>98.40155849769855</v>
      </c>
      <c r="L1660" s="5" t="n">
        <v>0.8370013894316375</v>
      </c>
      <c r="M1660" s="5" t="n">
        <v>23.9711214995492</v>
      </c>
      <c r="N1660" s="5" t="n">
        <v>42.73108919578031</v>
      </c>
      <c r="O1660" s="5" t="n">
        <v>23.17582668373889</v>
      </c>
      <c r="P1660" s="5" t="n">
        <v>3.177743032303028</v>
      </c>
      <c r="Q1660" s="5" t="n">
        <v>3.419537549921403</v>
      </c>
    </row>
    <row r="1661" ht="18" customHeight="1">
      <c r="A1661" s="4" t="inlineStr">
        <is>
          <t>H2_CO 2,10</t>
        </is>
      </c>
      <c r="B1661" s="4" t="n">
        <v>289</v>
      </c>
      <c r="C1661" s="4" t="inlineStr">
        <is>
          <t>AI</t>
        </is>
      </c>
      <c r="D1661" s="5" t="n">
        <v>2.1</v>
      </c>
      <c r="E1661" s="5" t="n">
        <v>320</v>
      </c>
      <c r="F1661" s="5" t="n">
        <v>20</v>
      </c>
      <c r="G1661" s="5" t="n">
        <v>60</v>
      </c>
      <c r="H1661" s="5" t="n">
        <v>24.46519092634999</v>
      </c>
      <c r="I1661" s="5" t="n">
        <v>75.84209187168496</v>
      </c>
      <c r="J1661" s="5" t="n">
        <v>100</v>
      </c>
      <c r="K1661" s="5" t="n">
        <v>98.72622029463278</v>
      </c>
      <c r="L1661" s="5" t="n">
        <v>0.8338252194320058</v>
      </c>
      <c r="M1661" s="5" t="n">
        <v>26.28831456894225</v>
      </c>
      <c r="N1661" s="5" t="n">
        <v>38.89184021251545</v>
      </c>
      <c r="O1661" s="5" t="n">
        <v>25.33233708261463</v>
      </c>
      <c r="P1661" s="5" t="n">
        <v>3.478944492748282</v>
      </c>
      <c r="Q1661" s="5" t="n">
        <v>2.579276034929949</v>
      </c>
    </row>
    <row r="1662" ht="18" customHeight="1">
      <c r="A1662" s="4" t="inlineStr">
        <is>
          <t>H2_CO 2,10</t>
        </is>
      </c>
      <c r="B1662" s="4" t="n">
        <v>289</v>
      </c>
      <c r="C1662" s="4" t="inlineStr">
        <is>
          <t>AJ</t>
        </is>
      </c>
      <c r="D1662" s="5" t="n">
        <v>2.1</v>
      </c>
      <c r="E1662" s="5" t="n">
        <v>330</v>
      </c>
      <c r="F1662" s="5" t="n">
        <v>20</v>
      </c>
      <c r="G1662" s="5" t="n">
        <v>60</v>
      </c>
      <c r="H1662" s="5" t="n">
        <v>24.46519092634999</v>
      </c>
      <c r="I1662" s="5" t="n">
        <v>75.84209187168496</v>
      </c>
      <c r="J1662" s="5" t="n">
        <v>100</v>
      </c>
      <c r="K1662" s="5" t="n">
        <v>99.00103165312993</v>
      </c>
      <c r="L1662" s="5" t="n">
        <v>0.8271863385243788</v>
      </c>
      <c r="M1662" s="5" t="n">
        <v>28.80170795241256</v>
      </c>
      <c r="N1662" s="5" t="n">
        <v>34.46352993652669</v>
      </c>
      <c r="O1662" s="5" t="n">
        <v>27.63434309022628</v>
      </c>
      <c r="P1662" s="5" t="n">
        <v>3.809491886840531</v>
      </c>
      <c r="Q1662" s="5" t="n">
        <v>1.9643344283185</v>
      </c>
    </row>
    <row r="1663" ht="18" customHeight="1">
      <c r="A1663" s="4" t="inlineStr">
        <is>
          <t>H2_CO 2,10</t>
        </is>
      </c>
      <c r="B1663" s="4" t="n">
        <v>289</v>
      </c>
      <c r="C1663" s="4" t="inlineStr">
        <is>
          <t>AK</t>
        </is>
      </c>
      <c r="D1663" s="5" t="n">
        <v>2.1</v>
      </c>
      <c r="E1663" s="5" t="n">
        <v>340</v>
      </c>
      <c r="F1663" s="5" t="n">
        <v>20</v>
      </c>
      <c r="G1663" s="5" t="n">
        <v>60</v>
      </c>
      <c r="H1663" s="5" t="n">
        <v>24.46519092634999</v>
      </c>
      <c r="I1663" s="5" t="n">
        <v>75.84209187168496</v>
      </c>
      <c r="J1663" s="5" t="n">
        <v>100</v>
      </c>
      <c r="K1663" s="5" t="n">
        <v>99.22918038349043</v>
      </c>
      <c r="L1663" s="5" t="n">
        <v>0.8164554378215575</v>
      </c>
      <c r="M1663" s="5" t="n">
        <v>31.35054238797915</v>
      </c>
      <c r="N1663" s="5" t="n">
        <v>29.50898654961173</v>
      </c>
      <c r="O1663" s="5" t="n">
        <v>29.91799770806291</v>
      </c>
      <c r="P1663" s="5" t="n">
        <v>4.150743267940322</v>
      </c>
      <c r="Q1663" s="5" t="n">
        <v>1.510193873383956</v>
      </c>
    </row>
    <row r="1664" ht="18" customHeight="1">
      <c r="A1664" s="4" t="inlineStr">
        <is>
          <t>H2_CO 2,10</t>
        </is>
      </c>
      <c r="B1664" s="4" t="n">
        <v>289</v>
      </c>
      <c r="C1664" s="4" t="inlineStr">
        <is>
          <t>AL</t>
        </is>
      </c>
      <c r="D1664" s="5" t="n">
        <v>2.1</v>
      </c>
      <c r="E1664" s="5" t="n">
        <v>350</v>
      </c>
      <c r="F1664" s="5" t="n">
        <v>20</v>
      </c>
      <c r="G1664" s="5" t="n">
        <v>60</v>
      </c>
      <c r="H1664" s="5" t="n">
        <v>24.46519092634999</v>
      </c>
      <c r="I1664" s="5" t="n">
        <v>75.84209187168496</v>
      </c>
      <c r="J1664" s="5" t="n">
        <v>100</v>
      </c>
      <c r="K1664" s="5" t="n">
        <v>99.4140814325909</v>
      </c>
      <c r="L1664" s="5" t="n">
        <v>0.8011381925657298</v>
      </c>
      <c r="M1664" s="5" t="n">
        <v>33.66959644839284</v>
      </c>
      <c r="N1664" s="5" t="n">
        <v>24.19813091853704</v>
      </c>
      <c r="O1664" s="5" t="n">
        <v>31.92317113320668</v>
      </c>
      <c r="P1664" s="5" t="n">
        <v>4.470412323226594</v>
      </c>
      <c r="Q1664" s="5" t="n">
        <v>1.171999117610355</v>
      </c>
    </row>
    <row r="1665" ht="18" customHeight="1">
      <c r="A1665" s="4" t="inlineStr">
        <is>
          <t>H2_CO 2,10</t>
        </is>
      </c>
      <c r="B1665" s="4" t="n">
        <v>289</v>
      </c>
      <c r="C1665" s="4" t="inlineStr">
        <is>
          <t>AM</t>
        </is>
      </c>
      <c r="D1665" s="5" t="n">
        <v>2.1</v>
      </c>
      <c r="E1665" s="5" t="n">
        <v>360</v>
      </c>
      <c r="F1665" s="5" t="n">
        <v>20</v>
      </c>
      <c r="G1665" s="5" t="n">
        <v>60</v>
      </c>
      <c r="H1665" s="5" t="n">
        <v>24.46519092634999</v>
      </c>
      <c r="I1665" s="5" t="n">
        <v>75.84209187168496</v>
      </c>
      <c r="J1665" s="5" t="n">
        <v>100</v>
      </c>
      <c r="K1665" s="5" t="n">
        <v>99.56009076871187</v>
      </c>
      <c r="L1665" s="5" t="n">
        <v>0.7808914510226009</v>
      </c>
      <c r="M1665" s="5" t="n">
        <v>35.40871890248646</v>
      </c>
      <c r="N1665" s="5" t="n">
        <v>18.81429916579786</v>
      </c>
      <c r="O1665" s="5" t="n">
        <v>33.31824185108283</v>
      </c>
      <c r="P1665" s="5" t="n">
        <v>4.724447635997182</v>
      </c>
      <c r="Q1665" s="5" t="n">
        <v>0.918323305026374</v>
      </c>
    </row>
    <row r="1666" ht="18" customHeight="1">
      <c r="A1666" s="4" t="inlineStr">
        <is>
          <t>H2_CO 2,10</t>
        </is>
      </c>
      <c r="B1666" s="4" t="n">
        <v>289</v>
      </c>
      <c r="C1666" s="4" t="inlineStr">
        <is>
          <t>AO</t>
        </is>
      </c>
      <c r="D1666" s="5" t="n">
        <v>2.1</v>
      </c>
      <c r="E1666" s="5" t="n">
        <v>290</v>
      </c>
      <c r="F1666" s="5" t="n">
        <v>30</v>
      </c>
      <c r="G1666" s="5" t="n">
        <v>60</v>
      </c>
      <c r="H1666" s="5" t="n">
        <v>24.46519092634999</v>
      </c>
      <c r="I1666" s="5" t="n">
        <v>75.84209187168496</v>
      </c>
      <c r="J1666" s="5" t="n">
        <v>100</v>
      </c>
      <c r="K1666" s="5" t="n">
        <v>96.5830113205366</v>
      </c>
      <c r="L1666" s="5" t="n">
        <v>0.9235334731564274</v>
      </c>
      <c r="M1666" s="5" t="n">
        <v>14.01805010484</v>
      </c>
      <c r="N1666" s="5" t="n">
        <v>76.36086599450964</v>
      </c>
      <c r="O1666" s="5" t="n">
        <v>13.8779982664554</v>
      </c>
      <c r="P1666" s="5" t="n">
        <v>1.806342719029011</v>
      </c>
      <c r="Q1666" s="5" t="n">
        <v>3.973734493537479</v>
      </c>
    </row>
    <row r="1667" ht="18" customHeight="1">
      <c r="A1667" s="4" t="inlineStr">
        <is>
          <t>H2_CO 2,10</t>
        </is>
      </c>
      <c r="B1667" s="4" t="n">
        <v>289</v>
      </c>
      <c r="C1667" s="4" t="inlineStr">
        <is>
          <t>AP</t>
        </is>
      </c>
      <c r="D1667" s="5" t="n">
        <v>2.1</v>
      </c>
      <c r="E1667" s="5" t="n">
        <v>300</v>
      </c>
      <c r="F1667" s="5" t="n">
        <v>30</v>
      </c>
      <c r="G1667" s="5" t="n">
        <v>60</v>
      </c>
      <c r="H1667" s="5" t="n">
        <v>24.46519092634999</v>
      </c>
      <c r="I1667" s="5" t="n">
        <v>75.84209187168496</v>
      </c>
      <c r="J1667" s="5" t="n">
        <v>100</v>
      </c>
      <c r="K1667" s="5" t="n">
        <v>96.80443315523344</v>
      </c>
      <c r="L1667" s="5" t="n">
        <v>0.9149962335911072</v>
      </c>
      <c r="M1667" s="5" t="n">
        <v>16.69077076046152</v>
      </c>
      <c r="N1667" s="5" t="n">
        <v>73.39968105368506</v>
      </c>
      <c r="O1667" s="5" t="n">
        <v>16.53429796314869</v>
      </c>
      <c r="P1667" s="5" t="n">
        <v>2.162418460337219</v>
      </c>
      <c r="Q1667" s="5" t="n">
        <v>2.96118794537046</v>
      </c>
    </row>
    <row r="1668" ht="18" customHeight="1">
      <c r="A1668" s="4" t="inlineStr">
        <is>
          <t>H2_CO 2,10</t>
        </is>
      </c>
      <c r="B1668" s="4" t="n">
        <v>289</v>
      </c>
      <c r="C1668" s="4" t="inlineStr">
        <is>
          <t>AQ</t>
        </is>
      </c>
      <c r="D1668" s="5" t="n">
        <v>2.1</v>
      </c>
      <c r="E1668" s="5" t="n">
        <v>310</v>
      </c>
      <c r="F1668" s="5" t="n">
        <v>30</v>
      </c>
      <c r="G1668" s="5" t="n">
        <v>60</v>
      </c>
      <c r="H1668" s="5" t="n">
        <v>24.46519092634999</v>
      </c>
      <c r="I1668" s="5" t="n">
        <v>75.84209187168496</v>
      </c>
      <c r="J1668" s="5" t="n">
        <v>100</v>
      </c>
      <c r="K1668" s="5" t="n">
        <v>97.07112561416312</v>
      </c>
      <c r="L1668" s="5" t="n">
        <v>0.9052519264574149</v>
      </c>
      <c r="M1668" s="5" t="n">
        <v>19.95905094405679</v>
      </c>
      <c r="N1668" s="5" t="n">
        <v>69.3828149980495</v>
      </c>
      <c r="O1668" s="5" t="n">
        <v>19.77256619590378</v>
      </c>
      <c r="P1668" s="5" t="n">
        <v>2.600245136174623</v>
      </c>
      <c r="Q1668" s="5" t="n">
        <v>2.227264276512264</v>
      </c>
    </row>
    <row r="1669" ht="18" customHeight="1">
      <c r="A1669" s="4" t="inlineStr">
        <is>
          <t>H2_CO 2,10</t>
        </is>
      </c>
      <c r="B1669" s="4" t="n">
        <v>289</v>
      </c>
      <c r="C1669" s="4" t="inlineStr">
        <is>
          <t>AR</t>
        </is>
      </c>
      <c r="D1669" s="5" t="n">
        <v>2.1</v>
      </c>
      <c r="E1669" s="5" t="n">
        <v>320</v>
      </c>
      <c r="F1669" s="5" t="n">
        <v>30</v>
      </c>
      <c r="G1669" s="5" t="n">
        <v>60</v>
      </c>
      <c r="H1669" s="5" t="n">
        <v>24.46519092634999</v>
      </c>
      <c r="I1669" s="5" t="n">
        <v>75.84209187168496</v>
      </c>
      <c r="J1669" s="5" t="n">
        <v>100</v>
      </c>
      <c r="K1669" s="5" t="n">
        <v>97.39737253484051</v>
      </c>
      <c r="L1669" s="5" t="n">
        <v>0.8936251168933206</v>
      </c>
      <c r="M1669" s="5" t="n">
        <v>23.89392539455597</v>
      </c>
      <c r="N1669" s="5" t="n">
        <v>64.21093966205976</v>
      </c>
      <c r="O1669" s="5" t="n">
        <v>23.65841524211477</v>
      </c>
      <c r="P1669" s="5" t="n">
        <v>3.132054278383216</v>
      </c>
      <c r="Q1669" s="5" t="n">
        <v>1.691674703641304</v>
      </c>
    </row>
    <row r="1670" ht="18" customHeight="1">
      <c r="A1670" s="4" t="inlineStr">
        <is>
          <t>H2_CO 2,10</t>
        </is>
      </c>
      <c r="B1670" s="4" t="n">
        <v>289</v>
      </c>
      <c r="C1670" s="4" t="inlineStr">
        <is>
          <t>AS</t>
        </is>
      </c>
      <c r="D1670" s="5" t="n">
        <v>2.1</v>
      </c>
      <c r="E1670" s="5" t="n">
        <v>330</v>
      </c>
      <c r="F1670" s="5" t="n">
        <v>30</v>
      </c>
      <c r="G1670" s="5" t="n">
        <v>60</v>
      </c>
      <c r="H1670" s="5" t="n">
        <v>24.46519092634999</v>
      </c>
      <c r="I1670" s="5" t="n">
        <v>75.84209187168496</v>
      </c>
      <c r="J1670" s="5" t="n">
        <v>100</v>
      </c>
      <c r="K1670" s="5" t="n">
        <v>97.77182378437317</v>
      </c>
      <c r="L1670" s="5" t="n">
        <v>0.8794195570544426</v>
      </c>
      <c r="M1670" s="5" t="n">
        <v>28.47583757318394</v>
      </c>
      <c r="N1670" s="5" t="n">
        <v>57.82806524696394</v>
      </c>
      <c r="O1670" s="5" t="n">
        <v>28.16499841571936</v>
      </c>
      <c r="P1670" s="5" t="n">
        <v>3.759536139074481</v>
      </c>
      <c r="Q1670" s="5" t="n">
        <v>1.297714369269579</v>
      </c>
    </row>
    <row r="1671" ht="18" customHeight="1">
      <c r="A1671" s="4" t="inlineStr">
        <is>
          <t>H2_CO 2,10</t>
        </is>
      </c>
      <c r="B1671" s="4" t="n">
        <v>289</v>
      </c>
      <c r="C1671" s="4" t="inlineStr">
        <is>
          <t>AT</t>
        </is>
      </c>
      <c r="D1671" s="5" t="n">
        <v>2.1</v>
      </c>
      <c r="E1671" s="5" t="n">
        <v>340</v>
      </c>
      <c r="F1671" s="5" t="n">
        <v>30</v>
      </c>
      <c r="G1671" s="5" t="n">
        <v>60</v>
      </c>
      <c r="H1671" s="5" t="n">
        <v>24.46519092634999</v>
      </c>
      <c r="I1671" s="5" t="n">
        <v>75.84209187168496</v>
      </c>
      <c r="J1671" s="5" t="n">
        <v>100</v>
      </c>
      <c r="K1671" s="5" t="n">
        <v>98.18476499505104</v>
      </c>
      <c r="L1671" s="5" t="n">
        <v>0.8619521011868262</v>
      </c>
      <c r="M1671" s="5" t="n">
        <v>33.5342436851149</v>
      </c>
      <c r="N1671" s="5" t="n">
        <v>50.2814568011405</v>
      </c>
      <c r="O1671" s="5" t="n">
        <v>33.11041174483962</v>
      </c>
      <c r="P1671" s="5" t="n">
        <v>4.465403202570886</v>
      </c>
      <c r="Q1671" s="5" t="n">
        <v>1.005865124437019</v>
      </c>
    </row>
    <row r="1672" ht="18" customHeight="1">
      <c r="A1672" s="4" t="inlineStr">
        <is>
          <t>H2_CO 2,10</t>
        </is>
      </c>
      <c r="B1672" s="4" t="n">
        <v>289</v>
      </c>
      <c r="C1672" s="4" t="inlineStr">
        <is>
          <t>AU</t>
        </is>
      </c>
      <c r="D1672" s="5" t="n">
        <v>2.1</v>
      </c>
      <c r="E1672" s="5" t="n">
        <v>350</v>
      </c>
      <c r="F1672" s="5" t="n">
        <v>30</v>
      </c>
      <c r="G1672" s="5" t="n">
        <v>60</v>
      </c>
      <c r="H1672" s="5" t="n">
        <v>24.46519092634999</v>
      </c>
      <c r="I1672" s="5" t="n">
        <v>75.84209187168496</v>
      </c>
      <c r="J1672" s="5" t="n">
        <v>100</v>
      </c>
      <c r="K1672" s="5" t="n">
        <v>98.62726872493407</v>
      </c>
      <c r="L1672" s="5" t="n">
        <v>0.8405966894917993</v>
      </c>
      <c r="M1672" s="5" t="n">
        <v>38.68425112535846</v>
      </c>
      <c r="N1672" s="5" t="n">
        <v>41.7962196838214</v>
      </c>
      <c r="O1672" s="5" t="n">
        <v>38.09668011809555</v>
      </c>
      <c r="P1672" s="5" t="n">
        <v>5.204094849938198</v>
      </c>
      <c r="Q1672" s="5" t="n">
        <v>0.7885174048110485</v>
      </c>
    </row>
    <row r="1673" ht="18" customHeight="1">
      <c r="A1673" s="4" t="inlineStr">
        <is>
          <t>H2_CO 2,10</t>
        </is>
      </c>
      <c r="B1673" s="4" t="n">
        <v>289</v>
      </c>
      <c r="C1673" s="4" t="inlineStr">
        <is>
          <t>AV</t>
        </is>
      </c>
      <c r="D1673" s="5" t="n">
        <v>2.1</v>
      </c>
      <c r="E1673" s="5" t="n">
        <v>360</v>
      </c>
      <c r="F1673" s="5" t="n">
        <v>30</v>
      </c>
      <c r="G1673" s="5" t="n">
        <v>60</v>
      </c>
      <c r="H1673" s="5" t="n">
        <v>24.46519092634999</v>
      </c>
      <c r="I1673" s="5" t="n">
        <v>75.84209187168496</v>
      </c>
      <c r="J1673" s="5" t="n">
        <v>100</v>
      </c>
      <c r="K1673" s="5" t="n">
        <v>99.11977228989299</v>
      </c>
      <c r="L1673" s="5" t="n">
        <v>0.8148047896695511</v>
      </c>
      <c r="M1673" s="5" t="n">
        <v>43.29944605931353</v>
      </c>
      <c r="N1673" s="5" t="n">
        <v>32.82961538225837</v>
      </c>
      <c r="O1673" s="5" t="n">
        <v>42.49420714994736</v>
      </c>
      <c r="P1673" s="5" t="n">
        <v>5.89696634379985</v>
      </c>
      <c r="Q1673" s="5" t="n">
        <v>0.6266456197371202</v>
      </c>
    </row>
    <row r="1674" ht="18" customHeight="1">
      <c r="A1674" s="4" t="inlineStr">
        <is>
          <t>H2_CO 2,10</t>
        </is>
      </c>
      <c r="B1674" s="4" t="n">
        <v>289</v>
      </c>
      <c r="C1674" s="4" t="inlineStr">
        <is>
          <t>AX</t>
        </is>
      </c>
      <c r="D1674" s="5" t="n">
        <v>2.1</v>
      </c>
      <c r="E1674" s="5" t="n">
        <v>290</v>
      </c>
      <c r="F1674" s="5" t="n">
        <v>40</v>
      </c>
      <c r="G1674" s="5" t="n">
        <v>60</v>
      </c>
      <c r="H1674" s="5" t="n">
        <v>24.46519092634999</v>
      </c>
      <c r="I1674" s="5" t="n">
        <v>75.84209187168496</v>
      </c>
      <c r="J1674" s="5" t="n">
        <v>100</v>
      </c>
      <c r="K1674" s="5" t="n">
        <v>96.10290214452985</v>
      </c>
      <c r="L1674" s="5" t="n">
        <v>0.9484248041642176</v>
      </c>
      <c r="M1674" s="5" t="n">
        <v>10.4049132267601</v>
      </c>
      <c r="N1674" s="5" t="n">
        <v>87.28415615354986</v>
      </c>
      <c r="O1674" s="5" t="n">
        <v>10.40491322548139</v>
      </c>
      <c r="P1674" s="5" t="n">
        <v>1.33590162193783</v>
      </c>
      <c r="Q1674" s="5" t="n">
        <v>2.772150318013025</v>
      </c>
    </row>
    <row r="1675" ht="18" customHeight="1">
      <c r="A1675" s="4" t="inlineStr">
        <is>
          <t>H2_CO 2,10</t>
        </is>
      </c>
      <c r="B1675" s="4" t="n">
        <v>289</v>
      </c>
      <c r="C1675" s="4" t="inlineStr">
        <is>
          <t>AY</t>
        </is>
      </c>
      <c r="D1675" s="5" t="n">
        <v>2.1</v>
      </c>
      <c r="E1675" s="5" t="n">
        <v>300</v>
      </c>
      <c r="F1675" s="5" t="n">
        <v>40</v>
      </c>
      <c r="G1675" s="5" t="n">
        <v>60</v>
      </c>
      <c r="H1675" s="5" t="n">
        <v>24.46519092634999</v>
      </c>
      <c r="I1675" s="5" t="n">
        <v>75.84209187168496</v>
      </c>
      <c r="J1675" s="5" t="n">
        <v>100</v>
      </c>
      <c r="K1675" s="5" t="n">
        <v>96.37805387057176</v>
      </c>
      <c r="L1675" s="5" t="n">
        <v>0.9406975420746074</v>
      </c>
      <c r="M1675" s="5" t="n">
        <v>12.75822736248407</v>
      </c>
      <c r="N1675" s="5" t="n">
        <v>84.25221246924484</v>
      </c>
      <c r="O1675" s="5" t="n">
        <v>12.75822736081879</v>
      </c>
      <c r="P1675" s="5" t="n">
        <v>1.644901906448523</v>
      </c>
      <c r="Q1675" s="5" t="n">
        <v>2.065441478726529</v>
      </c>
    </row>
    <row r="1676" ht="18" customHeight="1">
      <c r="A1676" s="4" t="inlineStr">
        <is>
          <t>H2_CO 2,10</t>
        </is>
      </c>
      <c r="B1676" s="4" t="n">
        <v>289</v>
      </c>
      <c r="C1676" s="4" t="inlineStr">
        <is>
          <t>AZ</t>
        </is>
      </c>
      <c r="D1676" s="5" t="n">
        <v>2.1</v>
      </c>
      <c r="E1676" s="5" t="n">
        <v>310</v>
      </c>
      <c r="F1676" s="5" t="n">
        <v>40</v>
      </c>
      <c r="G1676" s="5" t="n">
        <v>60</v>
      </c>
      <c r="H1676" s="5" t="n">
        <v>24.46519092634999</v>
      </c>
      <c r="I1676" s="5" t="n">
        <v>75.84209187168496</v>
      </c>
      <c r="J1676" s="5" t="n">
        <v>100</v>
      </c>
      <c r="K1676" s="5" t="n">
        <v>96.73977331449395</v>
      </c>
      <c r="L1676" s="5" t="n">
        <v>0.9310700125458428</v>
      </c>
      <c r="M1676" s="5" t="n">
        <v>15.85461863096075</v>
      </c>
      <c r="N1676" s="5" t="n">
        <v>80.17941130768111</v>
      </c>
      <c r="O1676" s="5" t="n">
        <v>15.85461862875453</v>
      </c>
      <c r="P1676" s="5" t="n">
        <v>2.054898497344773</v>
      </c>
      <c r="Q1676" s="5" t="n">
        <v>1.554505409993657</v>
      </c>
    </row>
    <row r="1677" ht="18" customHeight="1">
      <c r="A1677" s="4" t="inlineStr">
        <is>
          <t>H2_CO 2,10</t>
        </is>
      </c>
      <c r="B1677" s="4" t="n">
        <v>289</v>
      </c>
      <c r="C1677" s="4" t="inlineStr">
        <is>
          <t>BA</t>
        </is>
      </c>
      <c r="D1677" s="5" t="n">
        <v>2.1</v>
      </c>
      <c r="E1677" s="5" t="n">
        <v>320</v>
      </c>
      <c r="F1677" s="5" t="n">
        <v>40</v>
      </c>
      <c r="G1677" s="5" t="n">
        <v>60</v>
      </c>
      <c r="H1677" s="5" t="n">
        <v>24.46519092634999</v>
      </c>
      <c r="I1677" s="5" t="n">
        <v>75.84209187168496</v>
      </c>
      <c r="J1677" s="5" t="n">
        <v>100</v>
      </c>
      <c r="K1677" s="5" t="n">
        <v>97.23938923305326</v>
      </c>
      <c r="L1677" s="5" t="n">
        <v>0.9190657997550818</v>
      </c>
      <c r="M1677" s="5" t="n">
        <v>19.82350717941594</v>
      </c>
      <c r="N1677" s="5" t="n">
        <v>74.80650815514251</v>
      </c>
      <c r="O1677" s="5" t="n">
        <v>19.82350717646931</v>
      </c>
      <c r="P1677" s="5" t="n">
        <v>2.586440510771998</v>
      </c>
      <c r="Q1677" s="5" t="n">
        <v>1.181226316305315</v>
      </c>
    </row>
    <row r="1678" ht="18" customHeight="1">
      <c r="A1678" s="4" t="inlineStr">
        <is>
          <t>H2_CO 2,10</t>
        </is>
      </c>
      <c r="B1678" s="4" t="n">
        <v>289</v>
      </c>
      <c r="C1678" s="4" t="inlineStr">
        <is>
          <t>BB</t>
        </is>
      </c>
      <c r="D1678" s="5" t="n">
        <v>2.1</v>
      </c>
      <c r="E1678" s="5" t="n">
        <v>330</v>
      </c>
      <c r="F1678" s="5" t="n">
        <v>40</v>
      </c>
      <c r="G1678" s="5" t="n">
        <v>60</v>
      </c>
      <c r="H1678" s="5" t="n">
        <v>24.46519092634999</v>
      </c>
      <c r="I1678" s="5" t="n">
        <v>75.84209187168496</v>
      </c>
      <c r="J1678" s="5" t="n">
        <v>100</v>
      </c>
      <c r="K1678" s="5" t="n">
        <v>97.94222521984557</v>
      </c>
      <c r="L1678" s="5" t="n">
        <v>0.904149888947548</v>
      </c>
      <c r="M1678" s="5" t="n">
        <v>24.69587460005068</v>
      </c>
      <c r="N1678" s="5" t="n">
        <v>67.93262296416786</v>
      </c>
      <c r="O1678" s="5" t="n">
        <v>24.69587459612998</v>
      </c>
      <c r="P1678" s="5" t="n">
        <v>3.24931630380423</v>
      </c>
      <c r="Q1678" s="5" t="n">
        <v>0.9057921089397288</v>
      </c>
    </row>
    <row r="1679" ht="18" customHeight="1">
      <c r="A1679" s="4" t="inlineStr">
        <is>
          <t>H2_CO 2,10</t>
        </is>
      </c>
      <c r="B1679" s="4" t="n">
        <v>289</v>
      </c>
      <c r="C1679" s="4" t="inlineStr">
        <is>
          <t>BC</t>
        </is>
      </c>
      <c r="D1679" s="5" t="n">
        <v>2.1</v>
      </c>
      <c r="E1679" s="5" t="n">
        <v>340</v>
      </c>
      <c r="F1679" s="5" t="n">
        <v>40</v>
      </c>
      <c r="G1679" s="5" t="n">
        <v>60</v>
      </c>
      <c r="H1679" s="5" t="n">
        <v>24.46519092634999</v>
      </c>
      <c r="I1679" s="5" t="n">
        <v>75.84209187168496</v>
      </c>
      <c r="J1679" s="5" t="n">
        <v>100</v>
      </c>
      <c r="K1679" s="5" t="n">
        <v>98.85249172520084</v>
      </c>
      <c r="L1679" s="5" t="n">
        <v>0.8857519546892344</v>
      </c>
      <c r="M1679" s="5" t="n">
        <v>30.31353057188527</v>
      </c>
      <c r="N1679" s="5" t="n">
        <v>59.50618060791937</v>
      </c>
      <c r="O1679" s="5" t="n">
        <v>30.31353056675475</v>
      </c>
      <c r="P1679" s="5" t="n">
        <v>4.03074468704923</v>
      </c>
      <c r="Q1679" s="5" t="n">
        <v>0.7006239967092918</v>
      </c>
    </row>
    <row r="1680" ht="18" customHeight="1">
      <c r="A1680" s="4" t="inlineStr">
        <is>
          <t>H2_CO 2,10</t>
        </is>
      </c>
      <c r="B1680" s="4" t="n">
        <v>289</v>
      </c>
      <c r="C1680" s="4" t="inlineStr">
        <is>
          <t>BD</t>
        </is>
      </c>
      <c r="D1680" s="5" t="n">
        <v>2.1</v>
      </c>
      <c r="E1680" s="5" t="n">
        <v>350</v>
      </c>
      <c r="F1680" s="5" t="n">
        <v>40</v>
      </c>
      <c r="G1680" s="5" t="n">
        <v>60</v>
      </c>
      <c r="H1680" s="5" t="n">
        <v>24.46519092634999</v>
      </c>
      <c r="I1680" s="5" t="n">
        <v>75.84209187168496</v>
      </c>
      <c r="J1680" s="5" t="n">
        <v>99.99085311440932</v>
      </c>
      <c r="K1680" s="5" t="n">
        <v>100</v>
      </c>
      <c r="L1680" s="5" t="n">
        <v>0.8633061736374108</v>
      </c>
      <c r="M1680" s="5" t="n">
        <v>36.23588791483178</v>
      </c>
      <c r="N1680" s="5" t="n">
        <v>49.73072420562136</v>
      </c>
      <c r="O1680" s="5" t="n">
        <v>36.23257345310256</v>
      </c>
      <c r="P1680" s="5" t="n">
        <v>4.881529176640214</v>
      </c>
      <c r="Q1680" s="5" t="n">
        <v>0.5464135654385608</v>
      </c>
    </row>
    <row r="1681" ht="18" customHeight="1">
      <c r="A1681" s="4" t="inlineStr">
        <is>
          <t>H2_CO 2,10</t>
        </is>
      </c>
      <c r="B1681" s="4" t="n">
        <v>289</v>
      </c>
      <c r="C1681" s="4" t="inlineStr">
        <is>
          <t>BE</t>
        </is>
      </c>
      <c r="D1681" s="5" t="n">
        <v>2.1</v>
      </c>
      <c r="E1681" s="5" t="n">
        <v>360</v>
      </c>
      <c r="F1681" s="5" t="n">
        <v>40</v>
      </c>
      <c r="G1681" s="5" t="n">
        <v>60</v>
      </c>
      <c r="H1681" s="5" t="n">
        <v>24.46519092634999</v>
      </c>
      <c r="I1681" s="5" t="n">
        <v>75.84209187168496</v>
      </c>
      <c r="J1681" s="5" t="n">
        <v>98.57113104612385</v>
      </c>
      <c r="K1681" s="5" t="n">
        <v>100</v>
      </c>
      <c r="L1681" s="5" t="n">
        <v>0.8363092386461991</v>
      </c>
      <c r="M1681" s="5" t="n">
        <v>41.69235825929972</v>
      </c>
      <c r="N1681" s="5" t="n">
        <v>39.14830737786328</v>
      </c>
      <c r="O1681" s="5" t="n">
        <v>41.09662908816003</v>
      </c>
      <c r="P1681" s="5" t="n">
        <v>5.627108865120948</v>
      </c>
      <c r="Q1681" s="5" t="n">
        <v>0.4295050746749357</v>
      </c>
    </row>
    <row r="1682" ht="18" customHeight="1">
      <c r="A1682" s="4" t="inlineStr">
        <is>
          <t>H2_CO 2,15</t>
        </is>
      </c>
      <c r="B1682" s="4" t="n">
        <v>1</v>
      </c>
      <c r="C1682" s="4" t="inlineStr">
        <is>
          <t>E</t>
        </is>
      </c>
      <c r="D1682" s="5" t="n">
        <v>2.15</v>
      </c>
      <c r="E1682" s="5" t="n">
        <v>290</v>
      </c>
      <c r="F1682" s="5" t="n">
        <v>5</v>
      </c>
      <c r="G1682" s="5" t="n">
        <v>3.75</v>
      </c>
      <c r="H1682" s="5" t="n">
        <v>391.4430548215998</v>
      </c>
      <c r="I1682" s="5" t="n">
        <v>1233.045622688039</v>
      </c>
      <c r="J1682" s="5" t="n">
        <v>100</v>
      </c>
      <c r="K1682" s="5" t="n">
        <v>95.90862086033562</v>
      </c>
      <c r="L1682" s="5" t="n">
        <v>0.7464771992908195</v>
      </c>
      <c r="M1682" s="5" t="n">
        <v>50.37044250030011</v>
      </c>
      <c r="N1682" s="5" t="n">
        <v>16.16549555571518</v>
      </c>
      <c r="O1682" s="5" t="n">
        <v>50.37044249440906</v>
      </c>
      <c r="P1682" s="5" t="n">
        <v>7.293472590024165</v>
      </c>
      <c r="Q1682" s="5" t="n">
        <v>22.01083193237048</v>
      </c>
    </row>
    <row r="1683" ht="18" customHeight="1">
      <c r="A1683" s="4" t="inlineStr">
        <is>
          <t>H2_CO 2,15</t>
        </is>
      </c>
      <c r="B1683" s="4" t="n">
        <v>1</v>
      </c>
      <c r="C1683" s="4" t="inlineStr">
        <is>
          <t>F</t>
        </is>
      </c>
      <c r="D1683" s="5" t="n">
        <v>2.15</v>
      </c>
      <c r="E1683" s="5" t="n">
        <v>300</v>
      </c>
      <c r="F1683" s="5" t="n">
        <v>5</v>
      </c>
      <c r="G1683" s="5" t="n">
        <v>3.75</v>
      </c>
      <c r="H1683" s="5" t="n">
        <v>391.4430548215998</v>
      </c>
      <c r="I1683" s="5" t="n">
        <v>1233.045622688039</v>
      </c>
      <c r="J1683" s="5" t="n">
        <v>100</v>
      </c>
      <c r="K1683" s="5" t="n">
        <v>96.36186601118548</v>
      </c>
      <c r="L1683" s="5" t="n">
        <v>0.7318808524932937</v>
      </c>
      <c r="M1683" s="5" t="n">
        <v>50.00253397914624</v>
      </c>
      <c r="N1683" s="5" t="n">
        <v>13.64189693826028</v>
      </c>
      <c r="O1683" s="5" t="n">
        <v>50.00253397285577</v>
      </c>
      <c r="P1683" s="5" t="n">
        <v>7.307617645674007</v>
      </c>
      <c r="Q1683" s="5" t="n">
        <v>16.39957435171913</v>
      </c>
    </row>
    <row r="1684" ht="18" customHeight="1">
      <c r="A1684" s="4" t="inlineStr">
        <is>
          <t>H2_CO 2,15</t>
        </is>
      </c>
      <c r="B1684" s="4" t="n">
        <v>1</v>
      </c>
      <c r="C1684" s="4" t="inlineStr">
        <is>
          <t>G</t>
        </is>
      </c>
      <c r="D1684" s="5" t="n">
        <v>2.15</v>
      </c>
      <c r="E1684" s="5" t="n">
        <v>310</v>
      </c>
      <c r="F1684" s="5" t="n">
        <v>5</v>
      </c>
      <c r="G1684" s="5" t="n">
        <v>3.75</v>
      </c>
      <c r="H1684" s="5" t="n">
        <v>391.4430548215998</v>
      </c>
      <c r="I1684" s="5" t="n">
        <v>1233.045622688039</v>
      </c>
      <c r="J1684" s="5" t="n">
        <v>100</v>
      </c>
      <c r="K1684" s="5" t="n">
        <v>96.90885212729275</v>
      </c>
      <c r="L1684" s="5" t="n">
        <v>0.7163846150473772</v>
      </c>
      <c r="M1684" s="5" t="n">
        <v>49.22507979854671</v>
      </c>
      <c r="N1684" s="5" t="n">
        <v>11.31489554676107</v>
      </c>
      <c r="O1684" s="5" t="n">
        <v>49.22507979190853</v>
      </c>
      <c r="P1684" s="5" t="n">
        <v>7.265269242448475</v>
      </c>
      <c r="Q1684" s="5" t="n">
        <v>12.34274963193764</v>
      </c>
    </row>
    <row r="1685" ht="18" customHeight="1">
      <c r="A1685" s="4" t="inlineStr">
        <is>
          <t>H2_CO 2,15</t>
        </is>
      </c>
      <c r="B1685" s="4" t="n">
        <v>1</v>
      </c>
      <c r="C1685" s="4" t="inlineStr">
        <is>
          <t>H</t>
        </is>
      </c>
      <c r="D1685" s="5" t="n">
        <v>2.15</v>
      </c>
      <c r="E1685" s="5" t="n">
        <v>320</v>
      </c>
      <c r="F1685" s="5" t="n">
        <v>5</v>
      </c>
      <c r="G1685" s="5" t="n">
        <v>3.75</v>
      </c>
      <c r="H1685" s="5" t="n">
        <v>391.4430548215998</v>
      </c>
      <c r="I1685" s="5" t="n">
        <v>1233.045622688039</v>
      </c>
      <c r="J1685" s="5" t="n">
        <v>100</v>
      </c>
      <c r="K1685" s="5" t="n">
        <v>97.57206896731512</v>
      </c>
      <c r="L1685" s="5" t="n">
        <v>0.699790667398962</v>
      </c>
      <c r="M1685" s="5" t="n">
        <v>48.00067680941636</v>
      </c>
      <c r="N1685" s="5" t="n">
        <v>9.187473241303982</v>
      </c>
      <c r="O1685" s="5" t="n">
        <v>48.00067680250178</v>
      </c>
      <c r="P1685" s="5" t="n">
        <v>7.159766109426396</v>
      </c>
      <c r="Q1685" s="5" t="n">
        <v>9.37891922863875</v>
      </c>
    </row>
    <row r="1686" ht="18" customHeight="1">
      <c r="A1686" s="4" t="inlineStr">
        <is>
          <t>H2_CO 2,15</t>
        </is>
      </c>
      <c r="B1686" s="4" t="n">
        <v>1</v>
      </c>
      <c r="C1686" s="4" t="inlineStr">
        <is>
          <t>I</t>
        </is>
      </c>
      <c r="D1686" s="5" t="n">
        <v>2.15</v>
      </c>
      <c r="E1686" s="5" t="n">
        <v>330</v>
      </c>
      <c r="F1686" s="5" t="n">
        <v>5</v>
      </c>
      <c r="G1686" s="5" t="n">
        <v>3.75</v>
      </c>
      <c r="H1686" s="5" t="n">
        <v>391.4430548215998</v>
      </c>
      <c r="I1686" s="5" t="n">
        <v>1233.045622688039</v>
      </c>
      <c r="J1686" s="5" t="n">
        <v>100</v>
      </c>
      <c r="K1686" s="5" t="n">
        <v>98.37717114099685</v>
      </c>
      <c r="L1686" s="5" t="n">
        <v>0.6818792683329257</v>
      </c>
      <c r="M1686" s="5" t="n">
        <v>46.28780318449343</v>
      </c>
      <c r="N1686" s="5" t="n">
        <v>7.267826772378627</v>
      </c>
      <c r="O1686" s="5" t="n">
        <v>46.28780317739597</v>
      </c>
      <c r="P1686" s="5" t="n">
        <v>6.983289943254917</v>
      </c>
      <c r="Q1686" s="5" t="n">
        <v>7.191975754702246</v>
      </c>
    </row>
    <row r="1687" ht="18" customHeight="1">
      <c r="A1687" s="4" t="inlineStr">
        <is>
          <t>H2_CO 2,15</t>
        </is>
      </c>
      <c r="B1687" s="4" t="n">
        <v>1</v>
      </c>
      <c r="C1687" s="4" t="inlineStr">
        <is>
          <t>J</t>
        </is>
      </c>
      <c r="D1687" s="5" t="n">
        <v>2.15</v>
      </c>
      <c r="E1687" s="5" t="n">
        <v>340</v>
      </c>
      <c r="F1687" s="5" t="n">
        <v>5</v>
      </c>
      <c r="G1687" s="5" t="n">
        <v>3.75</v>
      </c>
      <c r="H1687" s="5" t="n">
        <v>391.4430548215998</v>
      </c>
      <c r="I1687" s="5" t="n">
        <v>1233.045622688039</v>
      </c>
      <c r="J1687" s="5" t="n">
        <v>100</v>
      </c>
      <c r="K1687" s="5" t="n">
        <v>99.35208485230712</v>
      </c>
      <c r="L1687" s="5" t="n">
        <v>0.6624184816882558</v>
      </c>
      <c r="M1687" s="5" t="n">
        <v>44.04735971620273</v>
      </c>
      <c r="N1687" s="5" t="n">
        <v>5.568720380355983</v>
      </c>
      <c r="O1687" s="5" t="n">
        <v>44.04735970903986</v>
      </c>
      <c r="P1687" s="5" t="n">
        <v>6.727604656960344</v>
      </c>
      <c r="Q1687" s="5" t="n">
        <v>5.562944021883827</v>
      </c>
    </row>
    <row r="1688" ht="18" customHeight="1">
      <c r="A1688" s="4" t="inlineStr">
        <is>
          <t>H2_CO 2,15</t>
        </is>
      </c>
      <c r="B1688" s="4" t="n">
        <v>1</v>
      </c>
      <c r="C1688" s="4" t="inlineStr">
        <is>
          <t>K</t>
        </is>
      </c>
      <c r="D1688" s="5" t="n">
        <v>2.15</v>
      </c>
      <c r="E1688" s="5" t="n">
        <v>350</v>
      </c>
      <c r="F1688" s="5" t="n">
        <v>5</v>
      </c>
      <c r="G1688" s="5" t="n">
        <v>3.75</v>
      </c>
      <c r="H1688" s="5" t="n">
        <v>391.4430548215998</v>
      </c>
      <c r="I1688" s="5" t="n">
        <v>1233.045622688039</v>
      </c>
      <c r="J1688" s="5" t="n">
        <v>99.47744639158682</v>
      </c>
      <c r="K1688" s="5" t="n">
        <v>100</v>
      </c>
      <c r="L1688" s="5" t="n">
        <v>0.6411792569840529</v>
      </c>
      <c r="M1688" s="5" t="n">
        <v>41.25336828750664</v>
      </c>
      <c r="N1688" s="5" t="n">
        <v>4.104952820912919</v>
      </c>
      <c r="O1688" s="5" t="n">
        <v>41.03779731587773</v>
      </c>
      <c r="P1688" s="5" t="n">
        <v>6.352099248570897</v>
      </c>
      <c r="Q1688" s="5" t="n">
        <v>4.338515511329128</v>
      </c>
    </row>
    <row r="1689" ht="18" customHeight="1">
      <c r="A1689" s="4" t="inlineStr">
        <is>
          <t>H2_CO 2,15</t>
        </is>
      </c>
      <c r="B1689" s="4" t="n">
        <v>1</v>
      </c>
      <c r="C1689" s="4" t="inlineStr">
        <is>
          <t>L</t>
        </is>
      </c>
      <c r="D1689" s="5" t="n">
        <v>2.15</v>
      </c>
      <c r="E1689" s="5" t="n">
        <v>360</v>
      </c>
      <c r="F1689" s="5" t="n">
        <v>5</v>
      </c>
      <c r="G1689" s="5" t="n">
        <v>3.75</v>
      </c>
      <c r="H1689" s="5" t="n">
        <v>391.4430548215998</v>
      </c>
      <c r="I1689" s="5" t="n">
        <v>1233.045622688039</v>
      </c>
      <c r="J1689" s="5" t="n">
        <v>98.1131612986852</v>
      </c>
      <c r="K1689" s="5" t="n">
        <v>100</v>
      </c>
      <c r="L1689" s="5" t="n">
        <v>0.6179562825383828</v>
      </c>
      <c r="M1689" s="5" t="n">
        <v>37.9074503985637</v>
      </c>
      <c r="N1689" s="5" t="n">
        <v>2.888874596368781</v>
      </c>
      <c r="O1689" s="5" t="n">
        <v>37.19219794703824</v>
      </c>
      <c r="P1689" s="5" t="n">
        <v>5.840450204597606</v>
      </c>
      <c r="Q1689" s="5" t="n">
        <v>3.410263848731824</v>
      </c>
    </row>
    <row r="1690" ht="18" customHeight="1">
      <c r="A1690" s="4" t="inlineStr">
        <is>
          <t>H2_CO 2,15</t>
        </is>
      </c>
      <c r="B1690" s="4" t="n">
        <v>1</v>
      </c>
      <c r="C1690" s="4" t="inlineStr">
        <is>
          <t>N</t>
        </is>
      </c>
      <c r="D1690" s="5" t="n">
        <v>2.15</v>
      </c>
      <c r="E1690" s="5" t="n">
        <v>290</v>
      </c>
      <c r="F1690" s="5" t="n">
        <v>10</v>
      </c>
      <c r="G1690" s="5" t="n">
        <v>3.75</v>
      </c>
      <c r="H1690" s="5" t="n">
        <v>391.4430548215998</v>
      </c>
      <c r="I1690" s="5" t="n">
        <v>1233.045622688039</v>
      </c>
      <c r="J1690" s="5" t="n">
        <v>100</v>
      </c>
      <c r="K1690" s="5" t="n">
        <v>94.50019453087307</v>
      </c>
      <c r="L1690" s="5" t="n">
        <v>0.8494787288679518</v>
      </c>
      <c r="M1690" s="5" t="n">
        <v>40.07645412741241</v>
      </c>
      <c r="N1690" s="5" t="n">
        <v>45.03583352959517</v>
      </c>
      <c r="O1690" s="5" t="n">
        <v>40.0764541226868</v>
      </c>
      <c r="P1690" s="5" t="n">
        <v>5.44405627018627</v>
      </c>
      <c r="Q1690" s="5" t="n">
        <v>11.00541596618524</v>
      </c>
    </row>
    <row r="1691" ht="18" customHeight="1">
      <c r="A1691" s="4" t="inlineStr">
        <is>
          <t>H2_CO 2,15</t>
        </is>
      </c>
      <c r="B1691" s="4" t="n">
        <v>1</v>
      </c>
      <c r="C1691" s="4" t="inlineStr">
        <is>
          <t>O</t>
        </is>
      </c>
      <c r="D1691" s="5" t="n">
        <v>2.15</v>
      </c>
      <c r="E1691" s="5" t="n">
        <v>300</v>
      </c>
      <c r="F1691" s="5" t="n">
        <v>10</v>
      </c>
      <c r="G1691" s="5" t="n">
        <v>3.75</v>
      </c>
      <c r="H1691" s="5" t="n">
        <v>391.4430548215998</v>
      </c>
      <c r="I1691" s="5" t="n">
        <v>1233.045622688039</v>
      </c>
      <c r="J1691" s="5" t="n">
        <v>100</v>
      </c>
      <c r="K1691" s="5" t="n">
        <v>94.86523141407113</v>
      </c>
      <c r="L1691" s="5" t="n">
        <v>0.8377323684781998</v>
      </c>
      <c r="M1691" s="5" t="n">
        <v>42.43792241415539</v>
      </c>
      <c r="N1691" s="5" t="n">
        <v>40.61180941016264</v>
      </c>
      <c r="O1691" s="5" t="n">
        <v>42.43792240876483</v>
      </c>
      <c r="P1691" s="5" t="n">
        <v>5.805760351934368</v>
      </c>
      <c r="Q1691" s="5" t="n">
        <v>8.199787175859564</v>
      </c>
    </row>
    <row r="1692" ht="18" customHeight="1">
      <c r="A1692" s="4" t="inlineStr">
        <is>
          <t>H2_CO 2,15</t>
        </is>
      </c>
      <c r="B1692" s="4" t="n">
        <v>1</v>
      </c>
      <c r="C1692" s="4" t="inlineStr">
        <is>
          <t>P</t>
        </is>
      </c>
      <c r="D1692" s="5" t="n">
        <v>2.15</v>
      </c>
      <c r="E1692" s="5" t="n">
        <v>310</v>
      </c>
      <c r="F1692" s="5" t="n">
        <v>10</v>
      </c>
      <c r="G1692" s="5" t="n">
        <v>3.75</v>
      </c>
      <c r="H1692" s="5" t="n">
        <v>391.4430548215998</v>
      </c>
      <c r="I1692" s="5" t="n">
        <v>1233.045622688039</v>
      </c>
      <c r="J1692" s="5" t="n">
        <v>100</v>
      </c>
      <c r="K1692" s="5" t="n">
        <v>95.33319404775656</v>
      </c>
      <c r="L1692" s="5" t="n">
        <v>0.8245485863692635</v>
      </c>
      <c r="M1692" s="5" t="n">
        <v>44.65626381911649</v>
      </c>
      <c r="N1692" s="5" t="n">
        <v>35.97035233335159</v>
      </c>
      <c r="O1692" s="5" t="n">
        <v>44.65626381302583</v>
      </c>
      <c r="P1692" s="5" t="n">
        <v>6.158412437267566</v>
      </c>
      <c r="Q1692" s="5" t="n">
        <v>6.171374815968818</v>
      </c>
    </row>
    <row r="1693" ht="18" customHeight="1">
      <c r="A1693" s="4" t="inlineStr">
        <is>
          <t>H2_CO 2,15</t>
        </is>
      </c>
      <c r="B1693" s="4" t="n">
        <v>1</v>
      </c>
      <c r="C1693" s="4" t="inlineStr">
        <is>
          <t>Q</t>
        </is>
      </c>
      <c r="D1693" s="5" t="n">
        <v>2.15</v>
      </c>
      <c r="E1693" s="5" t="n">
        <v>320</v>
      </c>
      <c r="F1693" s="5" t="n">
        <v>10</v>
      </c>
      <c r="G1693" s="5" t="n">
        <v>3.75</v>
      </c>
      <c r="H1693" s="5" t="n">
        <v>391.4430548215998</v>
      </c>
      <c r="I1693" s="5" t="n">
        <v>1233.045622688039</v>
      </c>
      <c r="J1693" s="5" t="n">
        <v>100</v>
      </c>
      <c r="K1693" s="5" t="n">
        <v>95.93058561250226</v>
      </c>
      <c r="L1693" s="5" t="n">
        <v>0.8096076363923342</v>
      </c>
      <c r="M1693" s="5" t="n">
        <v>46.61734291946999</v>
      </c>
      <c r="N1693" s="5" t="n">
        <v>31.14117866912376</v>
      </c>
      <c r="O1693" s="5" t="n">
        <v>46.61734291266498</v>
      </c>
      <c r="P1693" s="5" t="n">
        <v>6.488118910480499</v>
      </c>
      <c r="Q1693" s="5" t="n">
        <v>4.689459614319377</v>
      </c>
    </row>
    <row r="1694" ht="18" customHeight="1">
      <c r="A1694" s="4" t="inlineStr">
        <is>
          <t>H2_CO 2,15</t>
        </is>
      </c>
      <c r="B1694" s="4" t="n">
        <v>1</v>
      </c>
      <c r="C1694" s="4" t="inlineStr">
        <is>
          <t>R</t>
        </is>
      </c>
      <c r="D1694" s="5" t="n">
        <v>2.15</v>
      </c>
      <c r="E1694" s="5" t="n">
        <v>330</v>
      </c>
      <c r="F1694" s="5" t="n">
        <v>10</v>
      </c>
      <c r="G1694" s="5" t="n">
        <v>3.75</v>
      </c>
      <c r="H1694" s="5" t="n">
        <v>391.4430548215998</v>
      </c>
      <c r="I1694" s="5" t="n">
        <v>1233.045622688039</v>
      </c>
      <c r="J1694" s="5" t="n">
        <v>100</v>
      </c>
      <c r="K1694" s="5" t="n">
        <v>96.68778354585609</v>
      </c>
      <c r="L1694" s="5" t="n">
        <v>0.7925545680676319</v>
      </c>
      <c r="M1694" s="5" t="n">
        <v>48.15662084835088</v>
      </c>
      <c r="N1694" s="5" t="n">
        <v>26.19521182884292</v>
      </c>
      <c r="O1694" s="5" t="n">
        <v>48.15662084085166</v>
      </c>
      <c r="P1694" s="5" t="n">
        <v>6.773620536820616</v>
      </c>
      <c r="Q1694" s="5" t="n">
        <v>3.595987877351122</v>
      </c>
    </row>
    <row r="1695" ht="18" customHeight="1">
      <c r="A1695" s="4" t="inlineStr">
        <is>
          <t>H2_CO 2,15</t>
        </is>
      </c>
      <c r="B1695" s="4" t="n">
        <v>1</v>
      </c>
      <c r="C1695" s="4" t="inlineStr">
        <is>
          <t>S</t>
        </is>
      </c>
      <c r="D1695" s="5" t="n">
        <v>2.15</v>
      </c>
      <c r="E1695" s="5" t="n">
        <v>340</v>
      </c>
      <c r="F1695" s="5" t="n">
        <v>10</v>
      </c>
      <c r="G1695" s="5" t="n">
        <v>3.75</v>
      </c>
      <c r="H1695" s="5" t="n">
        <v>391.4430548215998</v>
      </c>
      <c r="I1695" s="5" t="n">
        <v>1233.045622688039</v>
      </c>
      <c r="J1695" s="5" t="n">
        <v>100</v>
      </c>
      <c r="K1695" s="5" t="n">
        <v>97.63800683529801</v>
      </c>
      <c r="L1695" s="5" t="n">
        <v>0.7730153335508584</v>
      </c>
      <c r="M1695" s="5" t="n">
        <v>49.05740677240634</v>
      </c>
      <c r="N1695" s="5" t="n">
        <v>21.25485202593877</v>
      </c>
      <c r="O1695" s="5" t="n">
        <v>49.05740676428402</v>
      </c>
      <c r="P1695" s="5" t="n">
        <v>6.98526143442492</v>
      </c>
      <c r="Q1695" s="5" t="n">
        <v>2.781472010941914</v>
      </c>
    </row>
    <row r="1696" ht="18" customHeight="1">
      <c r="A1696" s="4" t="inlineStr">
        <is>
          <t>H2_CO 2,15</t>
        </is>
      </c>
      <c r="B1696" s="4" t="n">
        <v>1</v>
      </c>
      <c r="C1696" s="4" t="inlineStr">
        <is>
          <t>T</t>
        </is>
      </c>
      <c r="D1696" s="5" t="n">
        <v>2.15</v>
      </c>
      <c r="E1696" s="5" t="n">
        <v>350</v>
      </c>
      <c r="F1696" s="5" t="n">
        <v>10</v>
      </c>
      <c r="G1696" s="5" t="n">
        <v>3.75</v>
      </c>
      <c r="H1696" s="5" t="n">
        <v>391.4430548215998</v>
      </c>
      <c r="I1696" s="5" t="n">
        <v>1233.045622688039</v>
      </c>
      <c r="J1696" s="5" t="n">
        <v>100</v>
      </c>
      <c r="K1696" s="5" t="n">
        <v>98.81525038980456</v>
      </c>
      <c r="L1696" s="5" t="n">
        <v>0.7506227406828742</v>
      </c>
      <c r="M1696" s="5" t="n">
        <v>49.06551787987662</v>
      </c>
      <c r="N1696" s="5" t="n">
        <v>16.49451989427994</v>
      </c>
      <c r="O1696" s="5" t="n">
        <v>49.06551787126996</v>
      </c>
      <c r="P1696" s="5" t="n">
        <v>7.085882383611779</v>
      </c>
      <c r="Q1696" s="5" t="n">
        <v>2.169257755664564</v>
      </c>
    </row>
    <row r="1697" ht="18" customHeight="1">
      <c r="A1697" s="4" t="inlineStr">
        <is>
          <t>H2_CO 2,15</t>
        </is>
      </c>
      <c r="B1697" s="4" t="n">
        <v>1</v>
      </c>
      <c r="C1697" s="4" t="inlineStr">
        <is>
          <t>U</t>
        </is>
      </c>
      <c r="D1697" s="5" t="n">
        <v>2.15</v>
      </c>
      <c r="E1697" s="5" t="n">
        <v>360</v>
      </c>
      <c r="F1697" s="5" t="n">
        <v>10</v>
      </c>
      <c r="G1697" s="5" t="n">
        <v>3.75</v>
      </c>
      <c r="H1697" s="5" t="n">
        <v>391.4430548215998</v>
      </c>
      <c r="I1697" s="5" t="n">
        <v>1233.045622688039</v>
      </c>
      <c r="J1697" s="5" t="n">
        <v>99.74973603428484</v>
      </c>
      <c r="K1697" s="5" t="n">
        <v>100</v>
      </c>
      <c r="L1697" s="5" t="n">
        <v>0.7250530201112381</v>
      </c>
      <c r="M1697" s="5" t="n">
        <v>47.92863189542773</v>
      </c>
      <c r="N1697" s="5" t="n">
        <v>12.1240698664539</v>
      </c>
      <c r="O1697" s="5" t="n">
        <v>47.80868379168179</v>
      </c>
      <c r="P1697" s="5" t="n">
        <v>7.017403200064066</v>
      </c>
      <c r="Q1697" s="5" t="n">
        <v>1.705131924365912</v>
      </c>
    </row>
    <row r="1698" ht="18" customHeight="1">
      <c r="A1698" s="4" t="inlineStr">
        <is>
          <t>H2_CO 2,15</t>
        </is>
      </c>
      <c r="B1698" s="4" t="n">
        <v>1</v>
      </c>
      <c r="C1698" s="4" t="inlineStr">
        <is>
          <t>W</t>
        </is>
      </c>
      <c r="D1698" s="5" t="n">
        <v>2.15</v>
      </c>
      <c r="E1698" s="5" t="n">
        <v>290</v>
      </c>
      <c r="F1698" s="5" t="n">
        <v>15</v>
      </c>
      <c r="G1698" s="5" t="n">
        <v>3.75</v>
      </c>
      <c r="H1698" s="5" t="n">
        <v>391.4430548215998</v>
      </c>
      <c r="I1698" s="5" t="n">
        <v>1233.045622688039</v>
      </c>
      <c r="J1698" s="5" t="n">
        <v>100</v>
      </c>
      <c r="K1698" s="5" t="n">
        <v>94.11643340350942</v>
      </c>
      <c r="L1698" s="5" t="n">
        <v>0.8904337826818366</v>
      </c>
      <c r="M1698" s="5" t="n">
        <v>29.17864761618514</v>
      </c>
      <c r="N1698" s="5" t="n">
        <v>62.13539682704917</v>
      </c>
      <c r="O1698" s="5" t="n">
        <v>29.17864761273173</v>
      </c>
      <c r="P1698" s="5" t="n">
        <v>3.869363468534979</v>
      </c>
      <c r="Q1698" s="5" t="n">
        <v>7.33694397745683</v>
      </c>
    </row>
    <row r="1699" ht="18" customHeight="1">
      <c r="A1699" s="4" t="inlineStr">
        <is>
          <t>H2_CO 2,15</t>
        </is>
      </c>
      <c r="B1699" s="4" t="n">
        <v>1</v>
      </c>
      <c r="C1699" s="4" t="inlineStr">
        <is>
          <t>X</t>
        </is>
      </c>
      <c r="D1699" s="5" t="n">
        <v>2.15</v>
      </c>
      <c r="E1699" s="5" t="n">
        <v>300</v>
      </c>
      <c r="F1699" s="5" t="n">
        <v>15</v>
      </c>
      <c r="G1699" s="5" t="n">
        <v>3.75</v>
      </c>
      <c r="H1699" s="5" t="n">
        <v>391.4430548215998</v>
      </c>
      <c r="I1699" s="5" t="n">
        <v>1233.045622688039</v>
      </c>
      <c r="J1699" s="5" t="n">
        <v>100</v>
      </c>
      <c r="K1699" s="5" t="n">
        <v>94.44959167065838</v>
      </c>
      <c r="L1699" s="5" t="n">
        <v>0.8801649559629313</v>
      </c>
      <c r="M1699" s="5" t="n">
        <v>32.20674947204312</v>
      </c>
      <c r="N1699" s="5" t="n">
        <v>57.56487341909541</v>
      </c>
      <c r="O1699" s="5" t="n">
        <v>32.20674946793455</v>
      </c>
      <c r="P1699" s="5" t="n">
        <v>4.296398851660648</v>
      </c>
      <c r="Q1699" s="5" t="n">
        <v>5.466524783906375</v>
      </c>
    </row>
    <row r="1700" ht="18" customHeight="1">
      <c r="A1700" s="4" t="inlineStr">
        <is>
          <t>H2_CO 2,15</t>
        </is>
      </c>
      <c r="B1700" s="4" t="n">
        <v>1</v>
      </c>
      <c r="C1700" s="4" t="inlineStr">
        <is>
          <t>Y</t>
        </is>
      </c>
      <c r="D1700" s="5" t="n">
        <v>2.15</v>
      </c>
      <c r="E1700" s="5" t="n">
        <v>310</v>
      </c>
      <c r="F1700" s="5" t="n">
        <v>15</v>
      </c>
      <c r="G1700" s="5" t="n">
        <v>3.75</v>
      </c>
      <c r="H1700" s="5" t="n">
        <v>391.4430548215998</v>
      </c>
      <c r="I1700" s="5" t="n">
        <v>1233.045622688039</v>
      </c>
      <c r="J1700" s="5" t="n">
        <v>100</v>
      </c>
      <c r="K1700" s="5" t="n">
        <v>94.88726242961573</v>
      </c>
      <c r="L1700" s="5" t="n">
        <v>0.8682462307297479</v>
      </c>
      <c r="M1700" s="5" t="n">
        <v>35.4401113352486</v>
      </c>
      <c r="N1700" s="5" t="n">
        <v>52.41662275934362</v>
      </c>
      <c r="O1700" s="5" t="n">
        <v>35.44011133039064</v>
      </c>
      <c r="P1700" s="5" t="n">
        <v>4.760853759036334</v>
      </c>
      <c r="Q1700" s="5" t="n">
        <v>4.114249877312545</v>
      </c>
    </row>
    <row r="1701" ht="18" customHeight="1">
      <c r="A1701" s="4" t="inlineStr">
        <is>
          <t>H2_CO 2,15</t>
        </is>
      </c>
      <c r="B1701" s="4" t="n">
        <v>1</v>
      </c>
      <c r="C1701" s="4" t="inlineStr">
        <is>
          <t>Z</t>
        </is>
      </c>
      <c r="D1701" s="5" t="n">
        <v>2.15</v>
      </c>
      <c r="E1701" s="5" t="n">
        <v>320</v>
      </c>
      <c r="F1701" s="5" t="n">
        <v>15</v>
      </c>
      <c r="G1701" s="5" t="n">
        <v>3.75</v>
      </c>
      <c r="H1701" s="5" t="n">
        <v>391.4430548215998</v>
      </c>
      <c r="I1701" s="5" t="n">
        <v>1233.045622688039</v>
      </c>
      <c r="J1701" s="5" t="n">
        <v>100</v>
      </c>
      <c r="K1701" s="5" t="n">
        <v>95.45730737769269</v>
      </c>
      <c r="L1701" s="5" t="n">
        <v>0.85429534556283</v>
      </c>
      <c r="M1701" s="5" t="n">
        <v>38.79271217757593</v>
      </c>
      <c r="N1701" s="5" t="n">
        <v>46.66897999298094</v>
      </c>
      <c r="O1701" s="5" t="n">
        <v>38.79271217187981</v>
      </c>
      <c r="P1701" s="5" t="n">
        <v>5.254514925187364</v>
      </c>
      <c r="Q1701" s="5" t="n">
        <v>3.12630640954625</v>
      </c>
    </row>
    <row r="1702" ht="18" customHeight="1">
      <c r="A1702" s="4" t="inlineStr">
        <is>
          <t>H2_CO 2,15</t>
        </is>
      </c>
      <c r="B1702" s="4" t="n">
        <v>1</v>
      </c>
      <c r="C1702" s="4" t="inlineStr">
        <is>
          <t>AA</t>
        </is>
      </c>
      <c r="D1702" s="5" t="n">
        <v>2.15</v>
      </c>
      <c r="E1702" s="5" t="n">
        <v>330</v>
      </c>
      <c r="F1702" s="5" t="n">
        <v>15</v>
      </c>
      <c r="G1702" s="5" t="n">
        <v>3.75</v>
      </c>
      <c r="H1702" s="5" t="n">
        <v>391.4430548215998</v>
      </c>
      <c r="I1702" s="5" t="n">
        <v>1233.045622688039</v>
      </c>
      <c r="J1702" s="5" t="n">
        <v>100</v>
      </c>
      <c r="K1702" s="5" t="n">
        <v>96.19182434483032</v>
      </c>
      <c r="L1702" s="5" t="n">
        <v>0.8378868234154041</v>
      </c>
      <c r="M1702" s="5" t="n">
        <v>42.0936247056115</v>
      </c>
      <c r="N1702" s="5" t="n">
        <v>40.36561770322312</v>
      </c>
      <c r="O1702" s="5" t="n">
        <v>42.09362469901141</v>
      </c>
      <c r="P1702" s="5" t="n">
        <v>5.75812032565111</v>
      </c>
      <c r="Q1702" s="5" t="n">
        <v>2.397325251567414</v>
      </c>
    </row>
    <row r="1703" ht="18" customHeight="1">
      <c r="A1703" s="4" t="inlineStr">
        <is>
          <t>H2_CO 2,15</t>
        </is>
      </c>
      <c r="B1703" s="4" t="n">
        <v>1</v>
      </c>
      <c r="C1703" s="4" t="inlineStr">
        <is>
          <t>AB</t>
        </is>
      </c>
      <c r="D1703" s="5" t="n">
        <v>2.15</v>
      </c>
      <c r="E1703" s="5" t="n">
        <v>340</v>
      </c>
      <c r="F1703" s="5" t="n">
        <v>15</v>
      </c>
      <c r="G1703" s="5" t="n">
        <v>3.75</v>
      </c>
      <c r="H1703" s="5" t="n">
        <v>391.4430548215998</v>
      </c>
      <c r="I1703" s="5" t="n">
        <v>1233.045622688039</v>
      </c>
      <c r="J1703" s="5" t="n">
        <v>100</v>
      </c>
      <c r="K1703" s="5" t="n">
        <v>97.12610369765969</v>
      </c>
      <c r="L1703" s="5" t="n">
        <v>0.8185713353947349</v>
      </c>
      <c r="M1703" s="5" t="n">
        <v>45.06232849315047</v>
      </c>
      <c r="N1703" s="5" t="n">
        <v>33.64796198774119</v>
      </c>
      <c r="O1703" s="5" t="n">
        <v>45.06232848562998</v>
      </c>
      <c r="P1703" s="5" t="n">
        <v>6.237196274074264</v>
      </c>
      <c r="Q1703" s="5" t="n">
        <v>1.854314673961276</v>
      </c>
    </row>
    <row r="1704" ht="18" customHeight="1">
      <c r="A1704" s="4" t="inlineStr">
        <is>
          <t>H2_CO 2,15</t>
        </is>
      </c>
      <c r="B1704" s="4" t="n">
        <v>1</v>
      </c>
      <c r="C1704" s="4" t="inlineStr">
        <is>
          <t>AC</t>
        </is>
      </c>
      <c r="D1704" s="5" t="n">
        <v>2.15</v>
      </c>
      <c r="E1704" s="5" t="n">
        <v>350</v>
      </c>
      <c r="F1704" s="5" t="n">
        <v>15</v>
      </c>
      <c r="G1704" s="5" t="n">
        <v>3.75</v>
      </c>
      <c r="H1704" s="5" t="n">
        <v>391.4430548215998</v>
      </c>
      <c r="I1704" s="5" t="n">
        <v>1233.045622688039</v>
      </c>
      <c r="J1704" s="5" t="n">
        <v>100</v>
      </c>
      <c r="K1704" s="5" t="n">
        <v>98.29645827792366</v>
      </c>
      <c r="L1704" s="5" t="n">
        <v>0.7959074694101073</v>
      </c>
      <c r="M1704" s="5" t="n">
        <v>47.30447885051876</v>
      </c>
      <c r="N1704" s="5" t="n">
        <v>26.7768574905237</v>
      </c>
      <c r="O1704" s="5" t="n">
        <v>47.30447884214433</v>
      </c>
      <c r="P1704" s="5" t="n">
        <v>6.63988357940219</v>
      </c>
      <c r="Q1704" s="5" t="n">
        <v>1.44617183710971</v>
      </c>
    </row>
    <row r="1705" ht="18" customHeight="1">
      <c r="A1705" s="4" t="inlineStr">
        <is>
          <t>H2_CO 2,15</t>
        </is>
      </c>
      <c r="B1705" s="4" t="n">
        <v>1</v>
      </c>
      <c r="C1705" s="4" t="inlineStr">
        <is>
          <t>AD</t>
        </is>
      </c>
      <c r="D1705" s="5" t="n">
        <v>2.15</v>
      </c>
      <c r="E1705" s="5" t="n">
        <v>360</v>
      </c>
      <c r="F1705" s="5" t="n">
        <v>15</v>
      </c>
      <c r="G1705" s="5" t="n">
        <v>3.75</v>
      </c>
      <c r="H1705" s="5" t="n">
        <v>391.4430548215998</v>
      </c>
      <c r="I1705" s="5" t="n">
        <v>1233.045622688039</v>
      </c>
      <c r="J1705" s="5" t="n">
        <v>100</v>
      </c>
      <c r="K1705" s="5" t="n">
        <v>99.73658322031288</v>
      </c>
      <c r="L1705" s="5" t="n">
        <v>0.76950690884397</v>
      </c>
      <c r="M1705" s="5" t="n">
        <v>48.35055576024804</v>
      </c>
      <c r="N1705" s="5" t="n">
        <v>20.12379956633943</v>
      </c>
      <c r="O1705" s="5" t="n">
        <v>48.35055575120135</v>
      </c>
      <c r="P1705" s="5" t="n">
        <v>6.899829339970172</v>
      </c>
      <c r="Q1705" s="5" t="n">
        <v>1.136754616243941</v>
      </c>
    </row>
    <row r="1706" ht="18" customHeight="1">
      <c r="A1706" s="4" t="inlineStr">
        <is>
          <t>H2_CO 2,15</t>
        </is>
      </c>
      <c r="B1706" s="4" t="n">
        <v>1</v>
      </c>
      <c r="C1706" s="4" t="inlineStr">
        <is>
          <t>AF</t>
        </is>
      </c>
      <c r="D1706" s="5" t="n">
        <v>2.15</v>
      </c>
      <c r="E1706" s="5" t="n">
        <v>290</v>
      </c>
      <c r="F1706" s="5" t="n">
        <v>20</v>
      </c>
      <c r="G1706" s="5" t="n">
        <v>3.75</v>
      </c>
      <c r="H1706" s="5" t="n">
        <v>391.4430548215998</v>
      </c>
      <c r="I1706" s="5" t="n">
        <v>1233.045622688039</v>
      </c>
      <c r="J1706" s="5" t="n">
        <v>100</v>
      </c>
      <c r="K1706" s="5" t="n">
        <v>93.95885928768556</v>
      </c>
      <c r="L1706" s="5" t="n">
        <v>0.912428783051662</v>
      </c>
      <c r="M1706" s="5" t="n">
        <v>22.09852877427241</v>
      </c>
      <c r="N1706" s="5" t="n">
        <v>72.03911780176831</v>
      </c>
      <c r="O1706" s="5" t="n">
        <v>22.09852877164896</v>
      </c>
      <c r="P1706" s="5" t="n">
        <v>2.894007983752949</v>
      </c>
      <c r="Q1706" s="5" t="n">
        <v>5.502707983092621</v>
      </c>
    </row>
    <row r="1707" ht="18" customHeight="1">
      <c r="A1707" s="4" t="inlineStr">
        <is>
          <t>H2_CO 2,15</t>
        </is>
      </c>
      <c r="B1707" s="4" t="n">
        <v>1</v>
      </c>
      <c r="C1707" s="4" t="inlineStr">
        <is>
          <t>AG</t>
        </is>
      </c>
      <c r="D1707" s="5" t="n">
        <v>2.15</v>
      </c>
      <c r="E1707" s="5" t="n">
        <v>300</v>
      </c>
      <c r="F1707" s="5" t="n">
        <v>20</v>
      </c>
      <c r="G1707" s="5" t="n">
        <v>3.75</v>
      </c>
      <c r="H1707" s="5" t="n">
        <v>391.4430548215998</v>
      </c>
      <c r="I1707" s="5" t="n">
        <v>1233.045622688039</v>
      </c>
      <c r="J1707" s="5" t="n">
        <v>100</v>
      </c>
      <c r="K1707" s="5" t="n">
        <v>94.27671936198665</v>
      </c>
      <c r="L1707" s="5" t="n">
        <v>0.9030350975623939</v>
      </c>
      <c r="M1707" s="5" t="n">
        <v>25.16980095916667</v>
      </c>
      <c r="N1707" s="5" t="n">
        <v>67.73597215258299</v>
      </c>
      <c r="O1707" s="5" t="n">
        <v>25.16980095594653</v>
      </c>
      <c r="P1707" s="5" t="n">
        <v>3.31376978109835</v>
      </c>
      <c r="Q1707" s="5" t="n">
        <v>4.099893587929782</v>
      </c>
    </row>
    <row r="1708" ht="18" customHeight="1">
      <c r="A1708" s="4" t="inlineStr">
        <is>
          <t>H2_CO 2,15</t>
        </is>
      </c>
      <c r="B1708" s="4" t="n">
        <v>1</v>
      </c>
      <c r="C1708" s="4" t="inlineStr">
        <is>
          <t>AH</t>
        </is>
      </c>
      <c r="D1708" s="5" t="n">
        <v>2.15</v>
      </c>
      <c r="E1708" s="5" t="n">
        <v>310</v>
      </c>
      <c r="F1708" s="5" t="n">
        <v>20</v>
      </c>
      <c r="G1708" s="5" t="n">
        <v>3.75</v>
      </c>
      <c r="H1708" s="5" t="n">
        <v>391.4430548215998</v>
      </c>
      <c r="I1708" s="5" t="n">
        <v>1233.045622688039</v>
      </c>
      <c r="J1708" s="5" t="n">
        <v>100</v>
      </c>
      <c r="K1708" s="5" t="n">
        <v>94.6994945910461</v>
      </c>
      <c r="L1708" s="5" t="n">
        <v>0.8918791733942296</v>
      </c>
      <c r="M1708" s="5" t="n">
        <v>28.67063940603759</v>
      </c>
      <c r="N1708" s="5" t="n">
        <v>62.64251645827812</v>
      </c>
      <c r="O1708" s="5" t="n">
        <v>28.67063940247492</v>
      </c>
      <c r="P1708" s="5" t="n">
        <v>3.798834300600109</v>
      </c>
      <c r="Q1708" s="5" t="n">
        <v>3.085687407984455</v>
      </c>
    </row>
    <row r="1709" ht="18" customHeight="1">
      <c r="A1709" s="4" t="inlineStr">
        <is>
          <t>H2_CO 2,15</t>
        </is>
      </c>
      <c r="B1709" s="4" t="n">
        <v>1</v>
      </c>
      <c r="C1709" s="4" t="inlineStr">
        <is>
          <t>AI</t>
        </is>
      </c>
      <c r="D1709" s="5" t="n">
        <v>2.15</v>
      </c>
      <c r="E1709" s="5" t="n">
        <v>320</v>
      </c>
      <c r="F1709" s="5" t="n">
        <v>20</v>
      </c>
      <c r="G1709" s="5" t="n">
        <v>3.75</v>
      </c>
      <c r="H1709" s="5" t="n">
        <v>391.4430548215998</v>
      </c>
      <c r="I1709" s="5" t="n">
        <v>1233.045622688039</v>
      </c>
      <c r="J1709" s="5" t="n">
        <v>100</v>
      </c>
      <c r="K1709" s="5" t="n">
        <v>95.25563012618133</v>
      </c>
      <c r="L1709" s="5" t="n">
        <v>0.8785416673360564</v>
      </c>
      <c r="M1709" s="5" t="n">
        <v>32.5646590962434</v>
      </c>
      <c r="N1709" s="5" t="n">
        <v>56.67664348886427</v>
      </c>
      <c r="O1709" s="5" t="n">
        <v>32.56465909204014</v>
      </c>
      <c r="P1709" s="5" t="n">
        <v>4.348255900237322</v>
      </c>
      <c r="Q1709" s="5" t="n">
        <v>2.34472980715973</v>
      </c>
    </row>
    <row r="1710" ht="18" customHeight="1">
      <c r="A1710" s="4" t="inlineStr">
        <is>
          <t>H2_CO 2,15</t>
        </is>
      </c>
      <c r="B1710" s="4" t="n">
        <v>1</v>
      </c>
      <c r="C1710" s="4" t="inlineStr">
        <is>
          <t>AJ</t>
        </is>
      </c>
      <c r="D1710" s="5" t="n">
        <v>2.15</v>
      </c>
      <c r="E1710" s="5" t="n">
        <v>330</v>
      </c>
      <c r="F1710" s="5" t="n">
        <v>20</v>
      </c>
      <c r="G1710" s="5" t="n">
        <v>3.75</v>
      </c>
      <c r="H1710" s="5" t="n">
        <v>391.4430548215998</v>
      </c>
      <c r="I1710" s="5" t="n">
        <v>1233.045622688039</v>
      </c>
      <c r="J1710" s="5" t="n">
        <v>100</v>
      </c>
      <c r="K1710" s="5" t="n">
        <v>95.97798171784294</v>
      </c>
      <c r="L1710" s="5" t="n">
        <v>0.862554877537746</v>
      </c>
      <c r="M1710" s="5" t="n">
        <v>36.71620556573715</v>
      </c>
      <c r="N1710" s="5" t="n">
        <v>49.82830496069646</v>
      </c>
      <c r="O1710" s="5" t="n">
        <v>36.7162055601627</v>
      </c>
      <c r="P1710" s="5" t="n">
        <v>4.948888758267826</v>
      </c>
      <c r="Q1710" s="5" t="n">
        <v>1.79799393867557</v>
      </c>
    </row>
    <row r="1711" ht="18" customHeight="1">
      <c r="A1711" s="4" t="inlineStr">
        <is>
          <t>H2_CO 2,15</t>
        </is>
      </c>
      <c r="B1711" s="4" t="n">
        <v>1</v>
      </c>
      <c r="C1711" s="4" t="inlineStr">
        <is>
          <t>AK</t>
        </is>
      </c>
      <c r="D1711" s="5" t="n">
        <v>2.15</v>
      </c>
      <c r="E1711" s="5" t="n">
        <v>340</v>
      </c>
      <c r="F1711" s="5" t="n">
        <v>20</v>
      </c>
      <c r="G1711" s="5" t="n">
        <v>3.75</v>
      </c>
      <c r="H1711" s="5" t="n">
        <v>391.4430548215998</v>
      </c>
      <c r="I1711" s="5" t="n">
        <v>1233.045622688039</v>
      </c>
      <c r="J1711" s="5" t="n">
        <v>100</v>
      </c>
      <c r="K1711" s="5" t="n">
        <v>96.90281223562978</v>
      </c>
      <c r="L1711" s="5" t="n">
        <v>0.8434240290976166</v>
      </c>
      <c r="M1711" s="5" t="n">
        <v>40.84430597327879</v>
      </c>
      <c r="N1711" s="5" t="n">
        <v>42.21162546448642</v>
      </c>
      <c r="O1711" s="5" t="n">
        <v>40.84430596643012</v>
      </c>
      <c r="P1711" s="5" t="n">
        <v>5.56857988622938</v>
      </c>
      <c r="Q1711" s="5" t="n">
        <v>1.390736005470957</v>
      </c>
    </row>
    <row r="1712" ht="18" customHeight="1">
      <c r="A1712" s="4" t="inlineStr">
        <is>
          <t>H2_CO 2,15</t>
        </is>
      </c>
      <c r="B1712" s="4" t="n">
        <v>1</v>
      </c>
      <c r="C1712" s="4" t="inlineStr">
        <is>
          <t>AL</t>
        </is>
      </c>
      <c r="D1712" s="5" t="n">
        <v>2.15</v>
      </c>
      <c r="E1712" s="5" t="n">
        <v>350</v>
      </c>
      <c r="F1712" s="5" t="n">
        <v>20</v>
      </c>
      <c r="G1712" s="5" t="n">
        <v>3.75</v>
      </c>
      <c r="H1712" s="5" t="n">
        <v>391.4430548215998</v>
      </c>
      <c r="I1712" s="5" t="n">
        <v>1233.045622688039</v>
      </c>
      <c r="J1712" s="5" t="n">
        <v>100</v>
      </c>
      <c r="K1712" s="5" t="n">
        <v>98.06760706732534</v>
      </c>
      <c r="L1712" s="5" t="n">
        <v>0.8206625692841246</v>
      </c>
      <c r="M1712" s="5" t="n">
        <v>44.49404469852535</v>
      </c>
      <c r="N1712" s="5" t="n">
        <v>34.11132804450547</v>
      </c>
      <c r="O1712" s="5" t="n">
        <v>44.49404469060553</v>
      </c>
      <c r="P1712" s="5" t="n">
        <v>6.150647598720386</v>
      </c>
      <c r="Q1712" s="5" t="n">
        <v>1.084628877832282</v>
      </c>
    </row>
    <row r="1713" ht="18" customHeight="1">
      <c r="A1713" s="4" t="inlineStr">
        <is>
          <t>H2_CO 2,15</t>
        </is>
      </c>
      <c r="B1713" s="4" t="n">
        <v>1</v>
      </c>
      <c r="C1713" s="4" t="inlineStr">
        <is>
          <t>AM</t>
        </is>
      </c>
      <c r="D1713" s="5" t="n">
        <v>2.15</v>
      </c>
      <c r="E1713" s="5" t="n">
        <v>360</v>
      </c>
      <c r="F1713" s="5" t="n">
        <v>20</v>
      </c>
      <c r="G1713" s="5" t="n">
        <v>3.75</v>
      </c>
      <c r="H1713" s="5" t="n">
        <v>391.4430548215998</v>
      </c>
      <c r="I1713" s="5" t="n">
        <v>1233.045622688039</v>
      </c>
      <c r="J1713" s="5" t="n">
        <v>100</v>
      </c>
      <c r="K1713" s="5" t="n">
        <v>99.50732166052636</v>
      </c>
      <c r="L1713" s="5" t="n">
        <v>0.7938426411718892</v>
      </c>
      <c r="M1713" s="5" t="n">
        <v>47.06049300515984</v>
      </c>
      <c r="N1713" s="5" t="n">
        <v>25.99273564336267</v>
      </c>
      <c r="O1713" s="5" t="n">
        <v>47.06049299629949</v>
      </c>
      <c r="P1713" s="5" t="n">
        <v>6.614131619231394</v>
      </c>
      <c r="Q1713" s="5" t="n">
        <v>0.8525659621829559</v>
      </c>
    </row>
    <row r="1714" ht="18" customHeight="1">
      <c r="A1714" s="4" t="inlineStr">
        <is>
          <t>H2_CO 2,15</t>
        </is>
      </c>
      <c r="B1714" s="4" t="n">
        <v>1</v>
      </c>
      <c r="C1714" s="4" t="inlineStr">
        <is>
          <t>AO</t>
        </is>
      </c>
      <c r="D1714" s="5" t="n">
        <v>2.15</v>
      </c>
      <c r="E1714" s="5" t="n">
        <v>290</v>
      </c>
      <c r="F1714" s="5" t="n">
        <v>30</v>
      </c>
      <c r="G1714" s="5" t="n">
        <v>3.75</v>
      </c>
      <c r="H1714" s="5" t="n">
        <v>391.4430548215998</v>
      </c>
      <c r="I1714" s="5" t="n">
        <v>1233.045622688039</v>
      </c>
      <c r="J1714" s="5" t="n">
        <v>100</v>
      </c>
      <c r="K1714" s="5" t="n">
        <v>93.86703521484516</v>
      </c>
      <c r="L1714" s="5" t="n">
        <v>0.9355379207702562</v>
      </c>
      <c r="M1714" s="5" t="n">
        <v>14.41459202890425</v>
      </c>
      <c r="N1714" s="5" t="n">
        <v>82.18036468459545</v>
      </c>
      <c r="O1714" s="5" t="n">
        <v>14.41459202758417</v>
      </c>
      <c r="P1714" s="5" t="n">
        <v>1.863687549107816</v>
      </c>
      <c r="Q1714" s="5" t="n">
        <v>3.668471988728634</v>
      </c>
    </row>
    <row r="1715" ht="18" customHeight="1">
      <c r="A1715" s="4" t="inlineStr">
        <is>
          <t>H2_CO 2,15</t>
        </is>
      </c>
      <c r="B1715" s="4" t="n">
        <v>1</v>
      </c>
      <c r="C1715" s="4" t="inlineStr">
        <is>
          <t>AP</t>
        </is>
      </c>
      <c r="D1715" s="5" t="n">
        <v>2.15</v>
      </c>
      <c r="E1715" s="5" t="n">
        <v>300</v>
      </c>
      <c r="F1715" s="5" t="n">
        <v>30</v>
      </c>
      <c r="G1715" s="5" t="n">
        <v>3.75</v>
      </c>
      <c r="H1715" s="5" t="n">
        <v>391.4430548215998</v>
      </c>
      <c r="I1715" s="5" t="n">
        <v>1233.045622688039</v>
      </c>
      <c r="J1715" s="5" t="n">
        <v>100</v>
      </c>
      <c r="K1715" s="5" t="n">
        <v>94.14999743698846</v>
      </c>
      <c r="L1715" s="5" t="n">
        <v>0.9271254573831494</v>
      </c>
      <c r="M1715" s="5" t="n">
        <v>17.17338716168479</v>
      </c>
      <c r="N1715" s="5" t="n">
        <v>78.53410593862985</v>
      </c>
      <c r="O1715" s="5" t="n">
        <v>17.17338716028122</v>
      </c>
      <c r="P1715" s="5" t="n">
        <v>2.230666654214004</v>
      </c>
      <c r="Q1715" s="5" t="n">
        <v>2.733262391953408</v>
      </c>
    </row>
    <row r="1716" ht="18" customHeight="1">
      <c r="A1716" s="4" t="inlineStr">
        <is>
          <t>H2_CO 2,15</t>
        </is>
      </c>
      <c r="B1716" s="4" t="n">
        <v>1</v>
      </c>
      <c r="C1716" s="4" t="inlineStr">
        <is>
          <t>AQ</t>
        </is>
      </c>
      <c r="D1716" s="5" t="n">
        <v>2.15</v>
      </c>
      <c r="E1716" s="5" t="n">
        <v>310</v>
      </c>
      <c r="F1716" s="5" t="n">
        <v>30</v>
      </c>
      <c r="G1716" s="5" t="n">
        <v>3.75</v>
      </c>
      <c r="H1716" s="5" t="n">
        <v>391.4430548215998</v>
      </c>
      <c r="I1716" s="5" t="n">
        <v>1233.045622688039</v>
      </c>
      <c r="J1716" s="5" t="n">
        <v>100</v>
      </c>
      <c r="K1716" s="5" t="n">
        <v>94.54718774633072</v>
      </c>
      <c r="L1716" s="5" t="n">
        <v>0.916834652625114</v>
      </c>
      <c r="M1716" s="5" t="n">
        <v>20.59235367004398</v>
      </c>
      <c r="N1716" s="5" t="n">
        <v>73.895592908041</v>
      </c>
      <c r="O1716" s="5" t="n">
        <v>20.59235366839815</v>
      </c>
      <c r="P1716" s="5" t="n">
        <v>2.690105284632716</v>
      </c>
      <c r="Q1716" s="5" t="n">
        <v>2.057124938656442</v>
      </c>
    </row>
    <row r="1717" ht="18" customHeight="1">
      <c r="A1717" s="4" t="inlineStr">
        <is>
          <t>H2_CO 2,15</t>
        </is>
      </c>
      <c r="B1717" s="4" t="n">
        <v>1</v>
      </c>
      <c r="C1717" s="4" t="inlineStr">
        <is>
          <t>AR</t>
        </is>
      </c>
      <c r="D1717" s="5" t="n">
        <v>2.15</v>
      </c>
      <c r="E1717" s="5" t="n">
        <v>320</v>
      </c>
      <c r="F1717" s="5" t="n">
        <v>30</v>
      </c>
      <c r="G1717" s="5" t="n">
        <v>3.75</v>
      </c>
      <c r="H1717" s="5" t="n">
        <v>391.4430548215998</v>
      </c>
      <c r="I1717" s="5" t="n">
        <v>1233.045622688039</v>
      </c>
      <c r="J1717" s="5" t="n">
        <v>100</v>
      </c>
      <c r="K1717" s="5" t="n">
        <v>95.08892861808671</v>
      </c>
      <c r="L1717" s="5" t="n">
        <v>0.904204493683523</v>
      </c>
      <c r="M1717" s="5" t="n">
        <v>24.72425979104841</v>
      </c>
      <c r="N1717" s="5" t="n">
        <v>68.08409917720221</v>
      </c>
      <c r="O1717" s="5" t="n">
        <v>24.72425978905573</v>
      </c>
      <c r="P1717" s="5" t="n">
        <v>3.252950216682027</v>
      </c>
      <c r="Q1717" s="5" t="n">
        <v>1.563153204773251</v>
      </c>
    </row>
    <row r="1718" ht="18" customHeight="1">
      <c r="A1718" s="4" t="inlineStr">
        <is>
          <t>H2_CO 2,15</t>
        </is>
      </c>
      <c r="B1718" s="4" t="n">
        <v>1</v>
      </c>
      <c r="C1718" s="4" t="inlineStr">
        <is>
          <t>AS</t>
        </is>
      </c>
      <c r="D1718" s="5" t="n">
        <v>2.15</v>
      </c>
      <c r="E1718" s="5" t="n">
        <v>330</v>
      </c>
      <c r="F1718" s="5" t="n">
        <v>30</v>
      </c>
      <c r="G1718" s="5" t="n">
        <v>3.75</v>
      </c>
      <c r="H1718" s="5" t="n">
        <v>391.4430548215998</v>
      </c>
      <c r="I1718" s="5" t="n">
        <v>1233.045622688039</v>
      </c>
      <c r="J1718" s="5" t="n">
        <v>100</v>
      </c>
      <c r="K1718" s="5" t="n">
        <v>95.79854204672206</v>
      </c>
      <c r="L1718" s="5" t="n">
        <v>0.8887194856432209</v>
      </c>
      <c r="M1718" s="5" t="n">
        <v>29.51597149915041</v>
      </c>
      <c r="N1718" s="5" t="n">
        <v>60.98880385177227</v>
      </c>
      <c r="O1718" s="5" t="n">
        <v>29.51597149633372</v>
      </c>
      <c r="P1718" s="5" t="n">
        <v>3.917967231717955</v>
      </c>
      <c r="Q1718" s="5" t="n">
        <v>1.198662625783788</v>
      </c>
    </row>
    <row r="1719" ht="18" customHeight="1">
      <c r="A1719" s="4" t="inlineStr">
        <is>
          <t>H2_CO 2,15</t>
        </is>
      </c>
      <c r="B1719" s="4" t="n">
        <v>1</v>
      </c>
      <c r="C1719" s="4" t="inlineStr">
        <is>
          <t>AT</t>
        </is>
      </c>
      <c r="D1719" s="5" t="n">
        <v>2.15</v>
      </c>
      <c r="E1719" s="5" t="n">
        <v>340</v>
      </c>
      <c r="F1719" s="5" t="n">
        <v>30</v>
      </c>
      <c r="G1719" s="5" t="n">
        <v>3.75</v>
      </c>
      <c r="H1719" s="5" t="n">
        <v>391.4430548215998</v>
      </c>
      <c r="I1719" s="5" t="n">
        <v>1233.045622688039</v>
      </c>
      <c r="J1719" s="5" t="n">
        <v>100</v>
      </c>
      <c r="K1719" s="5" t="n">
        <v>96.71296406937155</v>
      </c>
      <c r="L1719" s="5" t="n">
        <v>0.8698330838378713</v>
      </c>
      <c r="M1719" s="5" t="n">
        <v>34.73466245886506</v>
      </c>
      <c r="N1719" s="5" t="n">
        <v>52.64518912661804</v>
      </c>
      <c r="O1719" s="5" t="n">
        <v>34.73466245440544</v>
      </c>
      <c r="P1719" s="5" t="n">
        <v>4.661730129818044</v>
      </c>
      <c r="Q1719" s="5" t="n">
        <v>0.9271573369806771</v>
      </c>
    </row>
    <row r="1720" ht="18" customHeight="1">
      <c r="A1720" s="4" t="inlineStr">
        <is>
          <t>H2_CO 2,15</t>
        </is>
      </c>
      <c r="B1720" s="4" t="n">
        <v>1</v>
      </c>
      <c r="C1720" s="4" t="inlineStr">
        <is>
          <t>AU</t>
        </is>
      </c>
      <c r="D1720" s="5" t="n">
        <v>2.15</v>
      </c>
      <c r="E1720" s="5" t="n">
        <v>350</v>
      </c>
      <c r="F1720" s="5" t="n">
        <v>30</v>
      </c>
      <c r="G1720" s="5" t="n">
        <v>3.75</v>
      </c>
      <c r="H1720" s="5" t="n">
        <v>391.4430548215998</v>
      </c>
      <c r="I1720" s="5" t="n">
        <v>1233.045622688039</v>
      </c>
      <c r="J1720" s="5" t="n">
        <v>100</v>
      </c>
      <c r="K1720" s="5" t="n">
        <v>97.87060310942684</v>
      </c>
      <c r="L1720" s="5" t="n">
        <v>0.8470070177589665</v>
      </c>
      <c r="M1720" s="5" t="n">
        <v>39.89976121103155</v>
      </c>
      <c r="N1720" s="5" t="n">
        <v>43.31943764520243</v>
      </c>
      <c r="O1720" s="5" t="n">
        <v>39.89976120388421</v>
      </c>
      <c r="P1720" s="5" t="n">
        <v>5.42809569483355</v>
      </c>
      <c r="Q1720" s="5" t="n">
        <v>0.7230859185548547</v>
      </c>
    </row>
    <row r="1721" ht="18" customHeight="1">
      <c r="A1721" s="4" t="inlineStr">
        <is>
          <t>H2_CO 2,15</t>
        </is>
      </c>
      <c r="B1721" s="4" t="n">
        <v>1</v>
      </c>
      <c r="C1721" s="4" t="inlineStr">
        <is>
          <t>AV</t>
        </is>
      </c>
      <c r="D1721" s="5" t="n">
        <v>2.15</v>
      </c>
      <c r="E1721" s="5" t="n">
        <v>360</v>
      </c>
      <c r="F1721" s="5" t="n">
        <v>30</v>
      </c>
      <c r="G1721" s="5" t="n">
        <v>3.75</v>
      </c>
      <c r="H1721" s="5" t="n">
        <v>391.4430548215998</v>
      </c>
      <c r="I1721" s="5" t="n">
        <v>1233.045622688039</v>
      </c>
      <c r="J1721" s="5" t="n">
        <v>100</v>
      </c>
      <c r="K1721" s="5" t="n">
        <v>99.30761733904986</v>
      </c>
      <c r="L1721" s="5" t="n">
        <v>0.8197678817540193</v>
      </c>
      <c r="M1721" s="5" t="n">
        <v>44.27050191360216</v>
      </c>
      <c r="N1721" s="5" t="n">
        <v>33.55857781839524</v>
      </c>
      <c r="O1721" s="5" t="n">
        <v>44.27050190520618</v>
      </c>
      <c r="P1721" s="5" t="n">
        <v>6.123102519117609</v>
      </c>
      <c r="Q1721" s="5" t="n">
        <v>0.5683773081219705</v>
      </c>
    </row>
    <row r="1722" ht="18" customHeight="1">
      <c r="A1722" s="4" t="inlineStr">
        <is>
          <t>H2_CO 2,15</t>
        </is>
      </c>
      <c r="B1722" s="4" t="n">
        <v>1</v>
      </c>
      <c r="C1722" s="4" t="inlineStr">
        <is>
          <t>AX</t>
        </is>
      </c>
      <c r="D1722" s="5" t="n">
        <v>2.15</v>
      </c>
      <c r="E1722" s="5" t="n">
        <v>290</v>
      </c>
      <c r="F1722" s="5" t="n">
        <v>40</v>
      </c>
      <c r="G1722" s="5" t="n">
        <v>3.75</v>
      </c>
      <c r="H1722" s="5" t="n">
        <v>391.4430548215998</v>
      </c>
      <c r="I1722" s="5" t="n">
        <v>1233.045622688039</v>
      </c>
      <c r="J1722" s="5" t="n">
        <v>100</v>
      </c>
      <c r="K1722" s="5" t="n">
        <v>93.88172983886452</v>
      </c>
      <c r="L1722" s="5" t="n">
        <v>0.9475370846442966</v>
      </c>
      <c r="M1722" s="5" t="n">
        <v>10.66744230896072</v>
      </c>
      <c r="N1722" s="5" t="n">
        <v>86.95110298268732</v>
      </c>
      <c r="O1722" s="5" t="n">
        <v>10.66744230818791</v>
      </c>
      <c r="P1722" s="5" t="n">
        <v>1.370262414566225</v>
      </c>
      <c r="Q1722" s="5" t="n">
        <v>2.751353991546685</v>
      </c>
    </row>
    <row r="1723" ht="18" customHeight="1">
      <c r="A1723" s="4" t="inlineStr">
        <is>
          <t>H2_CO 2,15</t>
        </is>
      </c>
      <c r="B1723" s="4" t="n">
        <v>1</v>
      </c>
      <c r="C1723" s="4" t="inlineStr">
        <is>
          <t>AY</t>
        </is>
      </c>
      <c r="D1723" s="5" t="n">
        <v>2.15</v>
      </c>
      <c r="E1723" s="5" t="n">
        <v>300</v>
      </c>
      <c r="F1723" s="5" t="n">
        <v>40</v>
      </c>
      <c r="G1723" s="5" t="n">
        <v>3.75</v>
      </c>
      <c r="H1723" s="5" t="n">
        <v>391.4430548215998</v>
      </c>
      <c r="I1723" s="5" t="n">
        <v>1233.045622688039</v>
      </c>
      <c r="J1723" s="5" t="n">
        <v>100</v>
      </c>
      <c r="K1723" s="5" t="n">
        <v>94.15627860742271</v>
      </c>
      <c r="L1723" s="5" t="n">
        <v>0.939659149080906</v>
      </c>
      <c r="M1723" s="5" t="n">
        <v>13.08548337723742</v>
      </c>
      <c r="N1723" s="5" t="n">
        <v>83.82966045230214</v>
      </c>
      <c r="O1723" s="5" t="n">
        <v>13.08548337641308</v>
      </c>
      <c r="P1723" s="5" t="n">
        <v>1.68804701787161</v>
      </c>
      <c r="Q1723" s="5" t="n">
        <v>2.049946793965186</v>
      </c>
    </row>
    <row r="1724" ht="18" customHeight="1">
      <c r="A1724" s="4" t="inlineStr">
        <is>
          <t>H2_CO 2,15</t>
        </is>
      </c>
      <c r="B1724" s="4" t="n">
        <v>1</v>
      </c>
      <c r="C1724" s="4" t="inlineStr">
        <is>
          <t>AZ</t>
        </is>
      </c>
      <c r="D1724" s="5" t="n">
        <v>2.15</v>
      </c>
      <c r="E1724" s="5" t="n">
        <v>310</v>
      </c>
      <c r="F1724" s="5" t="n">
        <v>40</v>
      </c>
      <c r="G1724" s="5" t="n">
        <v>3.75</v>
      </c>
      <c r="H1724" s="5" t="n">
        <v>391.4430548215998</v>
      </c>
      <c r="I1724" s="5" t="n">
        <v>1233.045622688039</v>
      </c>
      <c r="J1724" s="5" t="n">
        <v>100</v>
      </c>
      <c r="K1724" s="5" t="n">
        <v>94.51787732938067</v>
      </c>
      <c r="L1724" s="5" t="n">
        <v>0.9298435284654761</v>
      </c>
      <c r="M1724" s="5" t="n">
        <v>16.25786722713703</v>
      </c>
      <c r="N1724" s="5" t="n">
        <v>79.64597240446065</v>
      </c>
      <c r="O1724" s="5" t="n">
        <v>16.25786722614942</v>
      </c>
      <c r="P1724" s="5" t="n">
        <v>2.108585503887443</v>
      </c>
      <c r="Q1724" s="5" t="n">
        <v>1.542843703992409</v>
      </c>
    </row>
    <row r="1725" ht="18" customHeight="1">
      <c r="A1725" s="4" t="inlineStr">
        <is>
          <t>H2_CO 2,15</t>
        </is>
      </c>
      <c r="B1725" s="4" t="n">
        <v>1</v>
      </c>
      <c r="C1725" s="4" t="inlineStr">
        <is>
          <t>BA</t>
        </is>
      </c>
      <c r="D1725" s="5" t="n">
        <v>2.15</v>
      </c>
      <c r="E1725" s="5" t="n">
        <v>320</v>
      </c>
      <c r="F1725" s="5" t="n">
        <v>40</v>
      </c>
      <c r="G1725" s="5" t="n">
        <v>3.75</v>
      </c>
      <c r="H1725" s="5" t="n">
        <v>391.4430548215998</v>
      </c>
      <c r="I1725" s="5" t="n">
        <v>1233.045622688039</v>
      </c>
      <c r="J1725" s="5" t="n">
        <v>100</v>
      </c>
      <c r="K1725" s="5" t="n">
        <v>95.02367398003878</v>
      </c>
      <c r="L1725" s="5" t="n">
        <v>0.9176064620629152</v>
      </c>
      <c r="M1725" s="5" t="n">
        <v>20.30773679341263</v>
      </c>
      <c r="N1725" s="5" t="n">
        <v>74.14365298146045</v>
      </c>
      <c r="O1725" s="5" t="n">
        <v>20.30773679216791</v>
      </c>
      <c r="P1725" s="5" t="n">
        <v>2.651779495044621</v>
      </c>
      <c r="Q1725" s="5" t="n">
        <v>1.172364903579985</v>
      </c>
    </row>
    <row r="1726" ht="18" customHeight="1">
      <c r="A1726" s="4" t="inlineStr">
        <is>
          <t>H2_CO 2,15</t>
        </is>
      </c>
      <c r="B1726" s="4" t="n">
        <v>1</v>
      </c>
      <c r="C1726" s="4" t="inlineStr">
        <is>
          <t>BB</t>
        </is>
      </c>
      <c r="D1726" s="5" t="n">
        <v>2.15</v>
      </c>
      <c r="E1726" s="5" t="n">
        <v>330</v>
      </c>
      <c r="F1726" s="5" t="n">
        <v>40</v>
      </c>
      <c r="G1726" s="5" t="n">
        <v>3.75</v>
      </c>
      <c r="H1726" s="5" t="n">
        <v>391.4430548215998</v>
      </c>
      <c r="I1726" s="5" t="n">
        <v>1233.045622688039</v>
      </c>
      <c r="J1726" s="5" t="n">
        <v>100</v>
      </c>
      <c r="K1726" s="5" t="n">
        <v>95.72582241484587</v>
      </c>
      <c r="L1726" s="5" t="n">
        <v>0.9024062118444912</v>
      </c>
      <c r="M1726" s="5" t="n">
        <v>25.25289553984493</v>
      </c>
      <c r="N1726" s="5" t="n">
        <v>67.13113210328268</v>
      </c>
      <c r="O1726" s="5" t="n">
        <v>25.25289553804924</v>
      </c>
      <c r="P1726" s="5" t="n">
        <v>3.32589861480399</v>
      </c>
      <c r="Q1726" s="5" t="n">
        <v>0.8989969693378745</v>
      </c>
    </row>
    <row r="1727" ht="18" customHeight="1">
      <c r="A1727" s="4" t="inlineStr">
        <is>
          <t>H2_CO 2,15</t>
        </is>
      </c>
      <c r="B1727" s="4" t="n">
        <v>1</v>
      </c>
      <c r="C1727" s="4" t="inlineStr">
        <is>
          <t>BC</t>
        </is>
      </c>
      <c r="D1727" s="5" t="n">
        <v>2.15</v>
      </c>
      <c r="E1727" s="5" t="n">
        <v>340</v>
      </c>
      <c r="F1727" s="5" t="n">
        <v>40</v>
      </c>
      <c r="G1727" s="5" t="n">
        <v>3.75</v>
      </c>
      <c r="H1727" s="5" t="n">
        <v>391.4430548215998</v>
      </c>
      <c r="I1727" s="5" t="n">
        <v>1233.045622688039</v>
      </c>
      <c r="J1727" s="5" t="n">
        <v>100</v>
      </c>
      <c r="K1727" s="5" t="n">
        <v>96.63437031840712</v>
      </c>
      <c r="L1727" s="5" t="n">
        <v>0.8836676598013083</v>
      </c>
      <c r="M1727" s="5" t="n">
        <v>30.91370965598714</v>
      </c>
      <c r="N1727" s="5" t="n">
        <v>58.57457187425393</v>
      </c>
      <c r="O1727" s="5" t="n">
        <v>30.91370965300956</v>
      </c>
      <c r="P1727" s="5" t="n">
        <v>4.115518582957835</v>
      </c>
      <c r="Q1727" s="5" t="n">
        <v>0.6953680027355357</v>
      </c>
    </row>
    <row r="1728" ht="18" customHeight="1">
      <c r="A1728" s="4" t="inlineStr">
        <is>
          <t>H2_CO 2,15</t>
        </is>
      </c>
      <c r="B1728" s="4" t="n">
        <v>1</v>
      </c>
      <c r="C1728" s="4" t="inlineStr">
        <is>
          <t>BD</t>
        </is>
      </c>
      <c r="D1728" s="5" t="n">
        <v>2.15</v>
      </c>
      <c r="E1728" s="5" t="n">
        <v>350</v>
      </c>
      <c r="F1728" s="5" t="n">
        <v>40</v>
      </c>
      <c r="G1728" s="5" t="n">
        <v>3.75</v>
      </c>
      <c r="H1728" s="5" t="n">
        <v>391.4430548215998</v>
      </c>
      <c r="I1728" s="5" t="n">
        <v>1233.045622688039</v>
      </c>
      <c r="J1728" s="5" t="n">
        <v>100</v>
      </c>
      <c r="K1728" s="5" t="n">
        <v>97.78771790775052</v>
      </c>
      <c r="L1728" s="5" t="n">
        <v>0.8608238595788449</v>
      </c>
      <c r="M1728" s="5" t="n">
        <v>36.82084751909982</v>
      </c>
      <c r="N1728" s="5" t="n">
        <v>48.70431330040446</v>
      </c>
      <c r="O1728" s="5" t="n">
        <v>36.82084751263184</v>
      </c>
      <c r="P1728" s="5" t="n">
        <v>4.968088317267997</v>
      </c>
      <c r="Q1728" s="5" t="n">
        <v>0.5423144389161437</v>
      </c>
    </row>
    <row r="1729" ht="18" customHeight="1">
      <c r="A1729" s="4" t="inlineStr">
        <is>
          <t>H2_CO 2,15</t>
        </is>
      </c>
      <c r="B1729" s="4" t="n">
        <v>1</v>
      </c>
      <c r="C1729" s="4" t="inlineStr">
        <is>
          <t>BE</t>
        </is>
      </c>
      <c r="D1729" s="5" t="n">
        <v>2.15</v>
      </c>
      <c r="E1729" s="5" t="n">
        <v>360</v>
      </c>
      <c r="F1729" s="5" t="n">
        <v>40</v>
      </c>
      <c r="G1729" s="5" t="n">
        <v>3.75</v>
      </c>
      <c r="H1729" s="5" t="n">
        <v>391.4430548215998</v>
      </c>
      <c r="I1729" s="5" t="n">
        <v>1233.045622688039</v>
      </c>
      <c r="J1729" s="5" t="n">
        <v>100</v>
      </c>
      <c r="K1729" s="5" t="n">
        <v>99.22236161341374</v>
      </c>
      <c r="L1729" s="5" t="n">
        <v>0.8333760411304133</v>
      </c>
      <c r="M1729" s="5" t="n">
        <v>42.17480347158403</v>
      </c>
      <c r="N1729" s="5" t="n">
        <v>38.09376323548916</v>
      </c>
      <c r="O1729" s="5" t="n">
        <v>42.17480346355132</v>
      </c>
      <c r="P1729" s="5" t="n">
        <v>5.785016401005562</v>
      </c>
      <c r="Q1729" s="5" t="n">
        <v>0.426282981091478</v>
      </c>
    </row>
    <row r="1730" ht="18" customHeight="1">
      <c r="A1730" s="4" t="inlineStr">
        <is>
          <t>H2_CO 2,15</t>
        </is>
      </c>
      <c r="B1730" s="4" t="n">
        <v>73</v>
      </c>
      <c r="C1730" s="4" t="inlineStr">
        <is>
          <t>E</t>
        </is>
      </c>
      <c r="D1730" s="5" t="n">
        <v>2.15</v>
      </c>
      <c r="E1730" s="5" t="n">
        <v>290</v>
      </c>
      <c r="F1730" s="5" t="n">
        <v>5</v>
      </c>
      <c r="G1730" s="5" t="n">
        <v>7.5</v>
      </c>
      <c r="H1730" s="5" t="n">
        <v>195.7215274107999</v>
      </c>
      <c r="I1730" s="5" t="n">
        <v>616.5228113440197</v>
      </c>
      <c r="J1730" s="5" t="n">
        <v>100</v>
      </c>
      <c r="K1730" s="5" t="n">
        <v>95.90862086033562</v>
      </c>
      <c r="L1730" s="5" t="n">
        <v>0.7464771992908195</v>
      </c>
      <c r="M1730" s="5" t="n">
        <v>50.37044250030011</v>
      </c>
      <c r="N1730" s="5" t="n">
        <v>16.16549555571518</v>
      </c>
      <c r="O1730" s="5" t="n">
        <v>50.37044249440906</v>
      </c>
      <c r="P1730" s="5" t="n">
        <v>7.293472590024165</v>
      </c>
      <c r="Q1730" s="5" t="n">
        <v>22.01083193237048</v>
      </c>
    </row>
    <row r="1731" ht="18" customHeight="1">
      <c r="A1731" s="4" t="inlineStr">
        <is>
          <t>H2_CO 2,15</t>
        </is>
      </c>
      <c r="B1731" s="4" t="n">
        <v>73</v>
      </c>
      <c r="C1731" s="4" t="inlineStr">
        <is>
          <t>F</t>
        </is>
      </c>
      <c r="D1731" s="5" t="n">
        <v>2.15</v>
      </c>
      <c r="E1731" s="5" t="n">
        <v>300</v>
      </c>
      <c r="F1731" s="5" t="n">
        <v>5</v>
      </c>
      <c r="G1731" s="5" t="n">
        <v>7.5</v>
      </c>
      <c r="H1731" s="5" t="n">
        <v>195.7215274107999</v>
      </c>
      <c r="I1731" s="5" t="n">
        <v>616.5228113440197</v>
      </c>
      <c r="J1731" s="5" t="n">
        <v>100</v>
      </c>
      <c r="K1731" s="5" t="n">
        <v>96.36186601118548</v>
      </c>
      <c r="L1731" s="5" t="n">
        <v>0.7318808524932937</v>
      </c>
      <c r="M1731" s="5" t="n">
        <v>50.00253397914624</v>
      </c>
      <c r="N1731" s="5" t="n">
        <v>13.64189693826028</v>
      </c>
      <c r="O1731" s="5" t="n">
        <v>50.00253397285577</v>
      </c>
      <c r="P1731" s="5" t="n">
        <v>7.307617645674007</v>
      </c>
      <c r="Q1731" s="5" t="n">
        <v>16.39957435171913</v>
      </c>
    </row>
    <row r="1732" ht="18" customHeight="1">
      <c r="A1732" s="4" t="inlineStr">
        <is>
          <t>H2_CO 2,15</t>
        </is>
      </c>
      <c r="B1732" s="4" t="n">
        <v>73</v>
      </c>
      <c r="C1732" s="4" t="inlineStr">
        <is>
          <t>G</t>
        </is>
      </c>
      <c r="D1732" s="5" t="n">
        <v>2.15</v>
      </c>
      <c r="E1732" s="5" t="n">
        <v>310</v>
      </c>
      <c r="F1732" s="5" t="n">
        <v>5</v>
      </c>
      <c r="G1732" s="5" t="n">
        <v>7.5</v>
      </c>
      <c r="H1732" s="5" t="n">
        <v>195.7215274107999</v>
      </c>
      <c r="I1732" s="5" t="n">
        <v>616.5228113440197</v>
      </c>
      <c r="J1732" s="5" t="n">
        <v>100</v>
      </c>
      <c r="K1732" s="5" t="n">
        <v>96.90885212729275</v>
      </c>
      <c r="L1732" s="5" t="n">
        <v>0.7163846150473772</v>
      </c>
      <c r="M1732" s="5" t="n">
        <v>49.22507979854671</v>
      </c>
      <c r="N1732" s="5" t="n">
        <v>11.31489554676107</v>
      </c>
      <c r="O1732" s="5" t="n">
        <v>49.22507979190853</v>
      </c>
      <c r="P1732" s="5" t="n">
        <v>7.265269242448475</v>
      </c>
      <c r="Q1732" s="5" t="n">
        <v>12.34274963193764</v>
      </c>
    </row>
    <row r="1733" ht="18" customHeight="1">
      <c r="A1733" s="4" t="inlineStr">
        <is>
          <t>H2_CO 2,15</t>
        </is>
      </c>
      <c r="B1733" s="4" t="n">
        <v>73</v>
      </c>
      <c r="C1733" s="4" t="inlineStr">
        <is>
          <t>H</t>
        </is>
      </c>
      <c r="D1733" s="5" t="n">
        <v>2.15</v>
      </c>
      <c r="E1733" s="5" t="n">
        <v>320</v>
      </c>
      <c r="F1733" s="5" t="n">
        <v>5</v>
      </c>
      <c r="G1733" s="5" t="n">
        <v>7.5</v>
      </c>
      <c r="H1733" s="5" t="n">
        <v>195.7215274107999</v>
      </c>
      <c r="I1733" s="5" t="n">
        <v>616.5228113440197</v>
      </c>
      <c r="J1733" s="5" t="n">
        <v>100</v>
      </c>
      <c r="K1733" s="5" t="n">
        <v>97.57206896731512</v>
      </c>
      <c r="L1733" s="5" t="n">
        <v>0.699790667398962</v>
      </c>
      <c r="M1733" s="5" t="n">
        <v>48.00067680941636</v>
      </c>
      <c r="N1733" s="5" t="n">
        <v>9.187473241303982</v>
      </c>
      <c r="O1733" s="5" t="n">
        <v>48.00067680250178</v>
      </c>
      <c r="P1733" s="5" t="n">
        <v>7.159766109426396</v>
      </c>
      <c r="Q1733" s="5" t="n">
        <v>9.37891922863875</v>
      </c>
    </row>
    <row r="1734" ht="18" customHeight="1">
      <c r="A1734" s="4" t="inlineStr">
        <is>
          <t>H2_CO 2,15</t>
        </is>
      </c>
      <c r="B1734" s="4" t="n">
        <v>73</v>
      </c>
      <c r="C1734" s="4" t="inlineStr">
        <is>
          <t>I</t>
        </is>
      </c>
      <c r="D1734" s="5" t="n">
        <v>2.15</v>
      </c>
      <c r="E1734" s="5" t="n">
        <v>330</v>
      </c>
      <c r="F1734" s="5" t="n">
        <v>5</v>
      </c>
      <c r="G1734" s="5" t="n">
        <v>7.5</v>
      </c>
      <c r="H1734" s="5" t="n">
        <v>195.7215274107999</v>
      </c>
      <c r="I1734" s="5" t="n">
        <v>616.5228113440197</v>
      </c>
      <c r="J1734" s="5" t="n">
        <v>100</v>
      </c>
      <c r="K1734" s="5" t="n">
        <v>98.37717114099685</v>
      </c>
      <c r="L1734" s="5" t="n">
        <v>0.6818792683329257</v>
      </c>
      <c r="M1734" s="5" t="n">
        <v>46.28780318449343</v>
      </c>
      <c r="N1734" s="5" t="n">
        <v>7.267826772378627</v>
      </c>
      <c r="O1734" s="5" t="n">
        <v>46.28780317739597</v>
      </c>
      <c r="P1734" s="5" t="n">
        <v>6.983289943254917</v>
      </c>
      <c r="Q1734" s="5" t="n">
        <v>7.191975754702246</v>
      </c>
    </row>
    <row r="1735" ht="18" customHeight="1">
      <c r="A1735" s="4" t="inlineStr">
        <is>
          <t>H2_CO 2,15</t>
        </is>
      </c>
      <c r="B1735" s="4" t="n">
        <v>73</v>
      </c>
      <c r="C1735" s="4" t="inlineStr">
        <is>
          <t>J</t>
        </is>
      </c>
      <c r="D1735" s="5" t="n">
        <v>2.15</v>
      </c>
      <c r="E1735" s="5" t="n">
        <v>340</v>
      </c>
      <c r="F1735" s="5" t="n">
        <v>5</v>
      </c>
      <c r="G1735" s="5" t="n">
        <v>7.5</v>
      </c>
      <c r="H1735" s="5" t="n">
        <v>195.7215274107999</v>
      </c>
      <c r="I1735" s="5" t="n">
        <v>616.5228113440197</v>
      </c>
      <c r="J1735" s="5" t="n">
        <v>100</v>
      </c>
      <c r="K1735" s="5" t="n">
        <v>99.35208485230712</v>
      </c>
      <c r="L1735" s="5" t="n">
        <v>0.6624184816882558</v>
      </c>
      <c r="M1735" s="5" t="n">
        <v>44.04735971620273</v>
      </c>
      <c r="N1735" s="5" t="n">
        <v>5.568720380355983</v>
      </c>
      <c r="O1735" s="5" t="n">
        <v>44.04735970903986</v>
      </c>
      <c r="P1735" s="5" t="n">
        <v>6.727604656960344</v>
      </c>
      <c r="Q1735" s="5" t="n">
        <v>5.562944021883827</v>
      </c>
    </row>
    <row r="1736" ht="18" customHeight="1">
      <c r="A1736" s="4" t="inlineStr">
        <is>
          <t>H2_CO 2,15</t>
        </is>
      </c>
      <c r="B1736" s="4" t="n">
        <v>73</v>
      </c>
      <c r="C1736" s="4" t="inlineStr">
        <is>
          <t>K</t>
        </is>
      </c>
      <c r="D1736" s="5" t="n">
        <v>2.15</v>
      </c>
      <c r="E1736" s="5" t="n">
        <v>350</v>
      </c>
      <c r="F1736" s="5" t="n">
        <v>5</v>
      </c>
      <c r="G1736" s="5" t="n">
        <v>7.5</v>
      </c>
      <c r="H1736" s="5" t="n">
        <v>195.7215274107999</v>
      </c>
      <c r="I1736" s="5" t="n">
        <v>616.5228113440197</v>
      </c>
      <c r="J1736" s="5" t="n">
        <v>99.47744639158682</v>
      </c>
      <c r="K1736" s="5" t="n">
        <v>100</v>
      </c>
      <c r="L1736" s="5" t="n">
        <v>0.6411792569840529</v>
      </c>
      <c r="M1736" s="5" t="n">
        <v>41.25336828750664</v>
      </c>
      <c r="N1736" s="5" t="n">
        <v>4.104952820912919</v>
      </c>
      <c r="O1736" s="5" t="n">
        <v>41.03779731587773</v>
      </c>
      <c r="P1736" s="5" t="n">
        <v>6.352099248570897</v>
      </c>
      <c r="Q1736" s="5" t="n">
        <v>4.338515511329128</v>
      </c>
    </row>
    <row r="1737" ht="18" customHeight="1">
      <c r="A1737" s="4" t="inlineStr">
        <is>
          <t>H2_CO 2,15</t>
        </is>
      </c>
      <c r="B1737" s="4" t="n">
        <v>73</v>
      </c>
      <c r="C1737" s="4" t="inlineStr">
        <is>
          <t>L</t>
        </is>
      </c>
      <c r="D1737" s="5" t="n">
        <v>2.15</v>
      </c>
      <c r="E1737" s="5" t="n">
        <v>360</v>
      </c>
      <c r="F1737" s="5" t="n">
        <v>5</v>
      </c>
      <c r="G1737" s="5" t="n">
        <v>7.5</v>
      </c>
      <c r="H1737" s="5" t="n">
        <v>195.7215274107999</v>
      </c>
      <c r="I1737" s="5" t="n">
        <v>616.5228113440197</v>
      </c>
      <c r="J1737" s="5" t="n">
        <v>98.1131612986852</v>
      </c>
      <c r="K1737" s="5" t="n">
        <v>100</v>
      </c>
      <c r="L1737" s="5" t="n">
        <v>0.6179562825383828</v>
      </c>
      <c r="M1737" s="5" t="n">
        <v>37.9074503985637</v>
      </c>
      <c r="N1737" s="5" t="n">
        <v>2.888874596368781</v>
      </c>
      <c r="O1737" s="5" t="n">
        <v>37.19219794703824</v>
      </c>
      <c r="P1737" s="5" t="n">
        <v>5.840450204597606</v>
      </c>
      <c r="Q1737" s="5" t="n">
        <v>3.410263848731824</v>
      </c>
    </row>
    <row r="1738" ht="18" customHeight="1">
      <c r="A1738" s="4" t="inlineStr">
        <is>
          <t>H2_CO 2,15</t>
        </is>
      </c>
      <c r="B1738" s="4" t="n">
        <v>73</v>
      </c>
      <c r="C1738" s="4" t="inlineStr">
        <is>
          <t>N</t>
        </is>
      </c>
      <c r="D1738" s="5" t="n">
        <v>2.15</v>
      </c>
      <c r="E1738" s="5" t="n">
        <v>290</v>
      </c>
      <c r="F1738" s="5" t="n">
        <v>10</v>
      </c>
      <c r="G1738" s="5" t="n">
        <v>7.5</v>
      </c>
      <c r="H1738" s="5" t="n">
        <v>195.7215274107999</v>
      </c>
      <c r="I1738" s="5" t="n">
        <v>616.5228113440197</v>
      </c>
      <c r="J1738" s="5" t="n">
        <v>100</v>
      </c>
      <c r="K1738" s="5" t="n">
        <v>94.50019453087307</v>
      </c>
      <c r="L1738" s="5" t="n">
        <v>0.8494787288679518</v>
      </c>
      <c r="M1738" s="5" t="n">
        <v>40.07645412741241</v>
      </c>
      <c r="N1738" s="5" t="n">
        <v>45.03583352959517</v>
      </c>
      <c r="O1738" s="5" t="n">
        <v>40.0764541226868</v>
      </c>
      <c r="P1738" s="5" t="n">
        <v>5.44405627018627</v>
      </c>
      <c r="Q1738" s="5" t="n">
        <v>11.00541596618524</v>
      </c>
    </row>
    <row r="1739" ht="18" customHeight="1">
      <c r="A1739" s="4" t="inlineStr">
        <is>
          <t>H2_CO 2,15</t>
        </is>
      </c>
      <c r="B1739" s="4" t="n">
        <v>73</v>
      </c>
      <c r="C1739" s="4" t="inlineStr">
        <is>
          <t>O</t>
        </is>
      </c>
      <c r="D1739" s="5" t="n">
        <v>2.15</v>
      </c>
      <c r="E1739" s="5" t="n">
        <v>300</v>
      </c>
      <c r="F1739" s="5" t="n">
        <v>10</v>
      </c>
      <c r="G1739" s="5" t="n">
        <v>7.5</v>
      </c>
      <c r="H1739" s="5" t="n">
        <v>195.7215274107999</v>
      </c>
      <c r="I1739" s="5" t="n">
        <v>616.5228113440197</v>
      </c>
      <c r="J1739" s="5" t="n">
        <v>100</v>
      </c>
      <c r="K1739" s="5" t="n">
        <v>94.86523141407113</v>
      </c>
      <c r="L1739" s="5" t="n">
        <v>0.8377323684781998</v>
      </c>
      <c r="M1739" s="5" t="n">
        <v>42.43792241415539</v>
      </c>
      <c r="N1739" s="5" t="n">
        <v>40.61180941016264</v>
      </c>
      <c r="O1739" s="5" t="n">
        <v>42.43792240876483</v>
      </c>
      <c r="P1739" s="5" t="n">
        <v>5.805760351934368</v>
      </c>
      <c r="Q1739" s="5" t="n">
        <v>8.199787175859564</v>
      </c>
    </row>
    <row r="1740" ht="18" customHeight="1">
      <c r="A1740" s="4" t="inlineStr">
        <is>
          <t>H2_CO 2,15</t>
        </is>
      </c>
      <c r="B1740" s="4" t="n">
        <v>73</v>
      </c>
      <c r="C1740" s="4" t="inlineStr">
        <is>
          <t>P</t>
        </is>
      </c>
      <c r="D1740" s="5" t="n">
        <v>2.15</v>
      </c>
      <c r="E1740" s="5" t="n">
        <v>310</v>
      </c>
      <c r="F1740" s="5" t="n">
        <v>10</v>
      </c>
      <c r="G1740" s="5" t="n">
        <v>7.5</v>
      </c>
      <c r="H1740" s="5" t="n">
        <v>195.7215274107999</v>
      </c>
      <c r="I1740" s="5" t="n">
        <v>616.5228113440197</v>
      </c>
      <c r="J1740" s="5" t="n">
        <v>100</v>
      </c>
      <c r="K1740" s="5" t="n">
        <v>95.33319404775656</v>
      </c>
      <c r="L1740" s="5" t="n">
        <v>0.8245485863692635</v>
      </c>
      <c r="M1740" s="5" t="n">
        <v>44.65626381911649</v>
      </c>
      <c r="N1740" s="5" t="n">
        <v>35.97035233335159</v>
      </c>
      <c r="O1740" s="5" t="n">
        <v>44.65626381302583</v>
      </c>
      <c r="P1740" s="5" t="n">
        <v>6.158412437267566</v>
      </c>
      <c r="Q1740" s="5" t="n">
        <v>6.171374815968818</v>
      </c>
    </row>
    <row r="1741" ht="18" customHeight="1">
      <c r="A1741" s="4" t="inlineStr">
        <is>
          <t>H2_CO 2,15</t>
        </is>
      </c>
      <c r="B1741" s="4" t="n">
        <v>73</v>
      </c>
      <c r="C1741" s="4" t="inlineStr">
        <is>
          <t>Q</t>
        </is>
      </c>
      <c r="D1741" s="5" t="n">
        <v>2.15</v>
      </c>
      <c r="E1741" s="5" t="n">
        <v>320</v>
      </c>
      <c r="F1741" s="5" t="n">
        <v>10</v>
      </c>
      <c r="G1741" s="5" t="n">
        <v>7.5</v>
      </c>
      <c r="H1741" s="5" t="n">
        <v>195.7215274107999</v>
      </c>
      <c r="I1741" s="5" t="n">
        <v>616.5228113440197</v>
      </c>
      <c r="J1741" s="5" t="n">
        <v>100</v>
      </c>
      <c r="K1741" s="5" t="n">
        <v>95.93058561250226</v>
      </c>
      <c r="L1741" s="5" t="n">
        <v>0.8096076363923342</v>
      </c>
      <c r="M1741" s="5" t="n">
        <v>46.61734291946999</v>
      </c>
      <c r="N1741" s="5" t="n">
        <v>31.14117866912376</v>
      </c>
      <c r="O1741" s="5" t="n">
        <v>46.61734291266498</v>
      </c>
      <c r="P1741" s="5" t="n">
        <v>6.488118910480499</v>
      </c>
      <c r="Q1741" s="5" t="n">
        <v>4.689459614319377</v>
      </c>
    </row>
    <row r="1742" ht="18" customHeight="1">
      <c r="A1742" s="4" t="inlineStr">
        <is>
          <t>H2_CO 2,15</t>
        </is>
      </c>
      <c r="B1742" s="4" t="n">
        <v>73</v>
      </c>
      <c r="C1742" s="4" t="inlineStr">
        <is>
          <t>R</t>
        </is>
      </c>
      <c r="D1742" s="5" t="n">
        <v>2.15</v>
      </c>
      <c r="E1742" s="5" t="n">
        <v>330</v>
      </c>
      <c r="F1742" s="5" t="n">
        <v>10</v>
      </c>
      <c r="G1742" s="5" t="n">
        <v>7.5</v>
      </c>
      <c r="H1742" s="5" t="n">
        <v>195.7215274107999</v>
      </c>
      <c r="I1742" s="5" t="n">
        <v>616.5228113440197</v>
      </c>
      <c r="J1742" s="5" t="n">
        <v>100</v>
      </c>
      <c r="K1742" s="5" t="n">
        <v>96.68778354585609</v>
      </c>
      <c r="L1742" s="5" t="n">
        <v>0.7925545680676319</v>
      </c>
      <c r="M1742" s="5" t="n">
        <v>48.15662084835088</v>
      </c>
      <c r="N1742" s="5" t="n">
        <v>26.19521182884292</v>
      </c>
      <c r="O1742" s="5" t="n">
        <v>48.15662084085166</v>
      </c>
      <c r="P1742" s="5" t="n">
        <v>6.773620536820616</v>
      </c>
      <c r="Q1742" s="5" t="n">
        <v>3.595987877351122</v>
      </c>
    </row>
    <row r="1743" ht="18" customHeight="1">
      <c r="A1743" s="4" t="inlineStr">
        <is>
          <t>H2_CO 2,15</t>
        </is>
      </c>
      <c r="B1743" s="4" t="n">
        <v>73</v>
      </c>
      <c r="C1743" s="4" t="inlineStr">
        <is>
          <t>S</t>
        </is>
      </c>
      <c r="D1743" s="5" t="n">
        <v>2.15</v>
      </c>
      <c r="E1743" s="5" t="n">
        <v>340</v>
      </c>
      <c r="F1743" s="5" t="n">
        <v>10</v>
      </c>
      <c r="G1743" s="5" t="n">
        <v>7.5</v>
      </c>
      <c r="H1743" s="5" t="n">
        <v>195.7215274107999</v>
      </c>
      <c r="I1743" s="5" t="n">
        <v>616.5228113440197</v>
      </c>
      <c r="J1743" s="5" t="n">
        <v>100</v>
      </c>
      <c r="K1743" s="5" t="n">
        <v>97.63800683529801</v>
      </c>
      <c r="L1743" s="5" t="n">
        <v>0.7730153335508584</v>
      </c>
      <c r="M1743" s="5" t="n">
        <v>49.05740677240634</v>
      </c>
      <c r="N1743" s="5" t="n">
        <v>21.25485202593877</v>
      </c>
      <c r="O1743" s="5" t="n">
        <v>49.05740676428402</v>
      </c>
      <c r="P1743" s="5" t="n">
        <v>6.98526143442492</v>
      </c>
      <c r="Q1743" s="5" t="n">
        <v>2.781472010941914</v>
      </c>
    </row>
    <row r="1744" ht="18" customHeight="1">
      <c r="A1744" s="4" t="inlineStr">
        <is>
          <t>H2_CO 2,15</t>
        </is>
      </c>
      <c r="B1744" s="4" t="n">
        <v>73</v>
      </c>
      <c r="C1744" s="4" t="inlineStr">
        <is>
          <t>T</t>
        </is>
      </c>
      <c r="D1744" s="5" t="n">
        <v>2.15</v>
      </c>
      <c r="E1744" s="5" t="n">
        <v>350</v>
      </c>
      <c r="F1744" s="5" t="n">
        <v>10</v>
      </c>
      <c r="G1744" s="5" t="n">
        <v>7.5</v>
      </c>
      <c r="H1744" s="5" t="n">
        <v>195.7215274107999</v>
      </c>
      <c r="I1744" s="5" t="n">
        <v>616.5228113440197</v>
      </c>
      <c r="J1744" s="5" t="n">
        <v>100</v>
      </c>
      <c r="K1744" s="5" t="n">
        <v>98.81525038980456</v>
      </c>
      <c r="L1744" s="5" t="n">
        <v>0.7506227406828742</v>
      </c>
      <c r="M1744" s="5" t="n">
        <v>49.06551787987662</v>
      </c>
      <c r="N1744" s="5" t="n">
        <v>16.49451989427994</v>
      </c>
      <c r="O1744" s="5" t="n">
        <v>49.06551787126996</v>
      </c>
      <c r="P1744" s="5" t="n">
        <v>7.085882383611779</v>
      </c>
      <c r="Q1744" s="5" t="n">
        <v>2.169257755664564</v>
      </c>
    </row>
    <row r="1745" ht="18" customHeight="1">
      <c r="A1745" s="4" t="inlineStr">
        <is>
          <t>H2_CO 2,15</t>
        </is>
      </c>
      <c r="B1745" s="4" t="n">
        <v>73</v>
      </c>
      <c r="C1745" s="4" t="inlineStr">
        <is>
          <t>U</t>
        </is>
      </c>
      <c r="D1745" s="5" t="n">
        <v>2.15</v>
      </c>
      <c r="E1745" s="5" t="n">
        <v>360</v>
      </c>
      <c r="F1745" s="5" t="n">
        <v>10</v>
      </c>
      <c r="G1745" s="5" t="n">
        <v>7.5</v>
      </c>
      <c r="H1745" s="5" t="n">
        <v>195.7215274107999</v>
      </c>
      <c r="I1745" s="5" t="n">
        <v>616.5228113440197</v>
      </c>
      <c r="J1745" s="5" t="n">
        <v>99.74973603428484</v>
      </c>
      <c r="K1745" s="5" t="n">
        <v>100</v>
      </c>
      <c r="L1745" s="5" t="n">
        <v>0.7250530201112381</v>
      </c>
      <c r="M1745" s="5" t="n">
        <v>47.92863189542773</v>
      </c>
      <c r="N1745" s="5" t="n">
        <v>12.1240698664539</v>
      </c>
      <c r="O1745" s="5" t="n">
        <v>47.80868379168179</v>
      </c>
      <c r="P1745" s="5" t="n">
        <v>7.017403200064066</v>
      </c>
      <c r="Q1745" s="5" t="n">
        <v>1.705131924365912</v>
      </c>
    </row>
    <row r="1746" ht="18" customHeight="1">
      <c r="A1746" s="4" t="inlineStr">
        <is>
          <t>H2_CO 2,15</t>
        </is>
      </c>
      <c r="B1746" s="4" t="n">
        <v>73</v>
      </c>
      <c r="C1746" s="4" t="inlineStr">
        <is>
          <t>W</t>
        </is>
      </c>
      <c r="D1746" s="5" t="n">
        <v>2.15</v>
      </c>
      <c r="E1746" s="5" t="n">
        <v>290</v>
      </c>
      <c r="F1746" s="5" t="n">
        <v>15</v>
      </c>
      <c r="G1746" s="5" t="n">
        <v>7.5</v>
      </c>
      <c r="H1746" s="5" t="n">
        <v>195.7215274107999</v>
      </c>
      <c r="I1746" s="5" t="n">
        <v>616.5228113440197</v>
      </c>
      <c r="J1746" s="5" t="n">
        <v>100</v>
      </c>
      <c r="K1746" s="5" t="n">
        <v>94.11643340350942</v>
      </c>
      <c r="L1746" s="5" t="n">
        <v>0.8904337826818366</v>
      </c>
      <c r="M1746" s="5" t="n">
        <v>29.17864761618514</v>
      </c>
      <c r="N1746" s="5" t="n">
        <v>62.13539682704917</v>
      </c>
      <c r="O1746" s="5" t="n">
        <v>29.17864761273173</v>
      </c>
      <c r="P1746" s="5" t="n">
        <v>3.869363468534979</v>
      </c>
      <c r="Q1746" s="5" t="n">
        <v>7.33694397745683</v>
      </c>
    </row>
    <row r="1747" ht="18" customHeight="1">
      <c r="A1747" s="4" t="inlineStr">
        <is>
          <t>H2_CO 2,15</t>
        </is>
      </c>
      <c r="B1747" s="4" t="n">
        <v>73</v>
      </c>
      <c r="C1747" s="4" t="inlineStr">
        <is>
          <t>X</t>
        </is>
      </c>
      <c r="D1747" s="5" t="n">
        <v>2.15</v>
      </c>
      <c r="E1747" s="5" t="n">
        <v>300</v>
      </c>
      <c r="F1747" s="5" t="n">
        <v>15</v>
      </c>
      <c r="G1747" s="5" t="n">
        <v>7.5</v>
      </c>
      <c r="H1747" s="5" t="n">
        <v>195.7215274107999</v>
      </c>
      <c r="I1747" s="5" t="n">
        <v>616.5228113440197</v>
      </c>
      <c r="J1747" s="5" t="n">
        <v>100</v>
      </c>
      <c r="K1747" s="5" t="n">
        <v>94.44959167065838</v>
      </c>
      <c r="L1747" s="5" t="n">
        <v>0.8801649559629313</v>
      </c>
      <c r="M1747" s="5" t="n">
        <v>32.20674947204312</v>
      </c>
      <c r="N1747" s="5" t="n">
        <v>57.56487341909541</v>
      </c>
      <c r="O1747" s="5" t="n">
        <v>32.20674946793455</v>
      </c>
      <c r="P1747" s="5" t="n">
        <v>4.296398851660648</v>
      </c>
      <c r="Q1747" s="5" t="n">
        <v>5.466524783906375</v>
      </c>
    </row>
    <row r="1748" ht="18" customHeight="1">
      <c r="A1748" s="4" t="inlineStr">
        <is>
          <t>H2_CO 2,15</t>
        </is>
      </c>
      <c r="B1748" s="4" t="n">
        <v>73</v>
      </c>
      <c r="C1748" s="4" t="inlineStr">
        <is>
          <t>Y</t>
        </is>
      </c>
      <c r="D1748" s="5" t="n">
        <v>2.15</v>
      </c>
      <c r="E1748" s="5" t="n">
        <v>310</v>
      </c>
      <c r="F1748" s="5" t="n">
        <v>15</v>
      </c>
      <c r="G1748" s="5" t="n">
        <v>7.5</v>
      </c>
      <c r="H1748" s="5" t="n">
        <v>195.7215274107999</v>
      </c>
      <c r="I1748" s="5" t="n">
        <v>616.5228113440197</v>
      </c>
      <c r="J1748" s="5" t="n">
        <v>100</v>
      </c>
      <c r="K1748" s="5" t="n">
        <v>94.88726242961573</v>
      </c>
      <c r="L1748" s="5" t="n">
        <v>0.8682462307297479</v>
      </c>
      <c r="M1748" s="5" t="n">
        <v>35.4401113352486</v>
      </c>
      <c r="N1748" s="5" t="n">
        <v>52.41662275934362</v>
      </c>
      <c r="O1748" s="5" t="n">
        <v>35.44011133039064</v>
      </c>
      <c r="P1748" s="5" t="n">
        <v>4.760853759036334</v>
      </c>
      <c r="Q1748" s="5" t="n">
        <v>4.114249877312545</v>
      </c>
    </row>
    <row r="1749" ht="18" customHeight="1">
      <c r="A1749" s="4" t="inlineStr">
        <is>
          <t>H2_CO 2,15</t>
        </is>
      </c>
      <c r="B1749" s="4" t="n">
        <v>73</v>
      </c>
      <c r="C1749" s="4" t="inlineStr">
        <is>
          <t>Z</t>
        </is>
      </c>
      <c r="D1749" s="5" t="n">
        <v>2.15</v>
      </c>
      <c r="E1749" s="5" t="n">
        <v>320</v>
      </c>
      <c r="F1749" s="5" t="n">
        <v>15</v>
      </c>
      <c r="G1749" s="5" t="n">
        <v>7.5</v>
      </c>
      <c r="H1749" s="5" t="n">
        <v>195.7215274107999</v>
      </c>
      <c r="I1749" s="5" t="n">
        <v>616.5228113440197</v>
      </c>
      <c r="J1749" s="5" t="n">
        <v>100</v>
      </c>
      <c r="K1749" s="5" t="n">
        <v>95.45730737769269</v>
      </c>
      <c r="L1749" s="5" t="n">
        <v>0.85429534556283</v>
      </c>
      <c r="M1749" s="5" t="n">
        <v>38.79271217757593</v>
      </c>
      <c r="N1749" s="5" t="n">
        <v>46.66897999298094</v>
      </c>
      <c r="O1749" s="5" t="n">
        <v>38.79271217187981</v>
      </c>
      <c r="P1749" s="5" t="n">
        <v>5.254514925187364</v>
      </c>
      <c r="Q1749" s="5" t="n">
        <v>3.12630640954625</v>
      </c>
    </row>
    <row r="1750" ht="18" customHeight="1">
      <c r="A1750" s="4" t="inlineStr">
        <is>
          <t>H2_CO 2,15</t>
        </is>
      </c>
      <c r="B1750" s="4" t="n">
        <v>73</v>
      </c>
      <c r="C1750" s="4" t="inlineStr">
        <is>
          <t>AA</t>
        </is>
      </c>
      <c r="D1750" s="5" t="n">
        <v>2.15</v>
      </c>
      <c r="E1750" s="5" t="n">
        <v>330</v>
      </c>
      <c r="F1750" s="5" t="n">
        <v>15</v>
      </c>
      <c r="G1750" s="5" t="n">
        <v>7.5</v>
      </c>
      <c r="H1750" s="5" t="n">
        <v>195.7215274107999</v>
      </c>
      <c r="I1750" s="5" t="n">
        <v>616.5228113440197</v>
      </c>
      <c r="J1750" s="5" t="n">
        <v>100</v>
      </c>
      <c r="K1750" s="5" t="n">
        <v>96.19182434483032</v>
      </c>
      <c r="L1750" s="5" t="n">
        <v>0.8378868234154041</v>
      </c>
      <c r="M1750" s="5" t="n">
        <v>42.0936247056115</v>
      </c>
      <c r="N1750" s="5" t="n">
        <v>40.36561770322312</v>
      </c>
      <c r="O1750" s="5" t="n">
        <v>42.09362469901141</v>
      </c>
      <c r="P1750" s="5" t="n">
        <v>5.75812032565111</v>
      </c>
      <c r="Q1750" s="5" t="n">
        <v>2.397325251567414</v>
      </c>
    </row>
    <row r="1751" ht="18" customHeight="1">
      <c r="A1751" s="4" t="inlineStr">
        <is>
          <t>H2_CO 2,15</t>
        </is>
      </c>
      <c r="B1751" s="4" t="n">
        <v>73</v>
      </c>
      <c r="C1751" s="4" t="inlineStr">
        <is>
          <t>AB</t>
        </is>
      </c>
      <c r="D1751" s="5" t="n">
        <v>2.15</v>
      </c>
      <c r="E1751" s="5" t="n">
        <v>340</v>
      </c>
      <c r="F1751" s="5" t="n">
        <v>15</v>
      </c>
      <c r="G1751" s="5" t="n">
        <v>7.5</v>
      </c>
      <c r="H1751" s="5" t="n">
        <v>195.7215274107999</v>
      </c>
      <c r="I1751" s="5" t="n">
        <v>616.5228113440197</v>
      </c>
      <c r="J1751" s="5" t="n">
        <v>100</v>
      </c>
      <c r="K1751" s="5" t="n">
        <v>97.12610369765969</v>
      </c>
      <c r="L1751" s="5" t="n">
        <v>0.8185713353947349</v>
      </c>
      <c r="M1751" s="5" t="n">
        <v>45.06232849315047</v>
      </c>
      <c r="N1751" s="5" t="n">
        <v>33.64796198774119</v>
      </c>
      <c r="O1751" s="5" t="n">
        <v>45.06232848562998</v>
      </c>
      <c r="P1751" s="5" t="n">
        <v>6.237196274074264</v>
      </c>
      <c r="Q1751" s="5" t="n">
        <v>1.854314673961276</v>
      </c>
    </row>
    <row r="1752" ht="18" customHeight="1">
      <c r="A1752" s="4" t="inlineStr">
        <is>
          <t>H2_CO 2,15</t>
        </is>
      </c>
      <c r="B1752" s="4" t="n">
        <v>73</v>
      </c>
      <c r="C1752" s="4" t="inlineStr">
        <is>
          <t>AC</t>
        </is>
      </c>
      <c r="D1752" s="5" t="n">
        <v>2.15</v>
      </c>
      <c r="E1752" s="5" t="n">
        <v>350</v>
      </c>
      <c r="F1752" s="5" t="n">
        <v>15</v>
      </c>
      <c r="G1752" s="5" t="n">
        <v>7.5</v>
      </c>
      <c r="H1752" s="5" t="n">
        <v>195.7215274107999</v>
      </c>
      <c r="I1752" s="5" t="n">
        <v>616.5228113440197</v>
      </c>
      <c r="J1752" s="5" t="n">
        <v>100</v>
      </c>
      <c r="K1752" s="5" t="n">
        <v>98.29645827792366</v>
      </c>
      <c r="L1752" s="5" t="n">
        <v>0.7959074694101073</v>
      </c>
      <c r="M1752" s="5" t="n">
        <v>47.30447885051876</v>
      </c>
      <c r="N1752" s="5" t="n">
        <v>26.7768574905237</v>
      </c>
      <c r="O1752" s="5" t="n">
        <v>47.30447884214433</v>
      </c>
      <c r="P1752" s="5" t="n">
        <v>6.63988357940219</v>
      </c>
      <c r="Q1752" s="5" t="n">
        <v>1.44617183710971</v>
      </c>
    </row>
    <row r="1753" ht="18" customHeight="1">
      <c r="A1753" s="4" t="inlineStr">
        <is>
          <t>H2_CO 2,15</t>
        </is>
      </c>
      <c r="B1753" s="4" t="n">
        <v>73</v>
      </c>
      <c r="C1753" s="4" t="inlineStr">
        <is>
          <t>AD</t>
        </is>
      </c>
      <c r="D1753" s="5" t="n">
        <v>2.15</v>
      </c>
      <c r="E1753" s="5" t="n">
        <v>360</v>
      </c>
      <c r="F1753" s="5" t="n">
        <v>15</v>
      </c>
      <c r="G1753" s="5" t="n">
        <v>7.5</v>
      </c>
      <c r="H1753" s="5" t="n">
        <v>195.7215274107999</v>
      </c>
      <c r="I1753" s="5" t="n">
        <v>616.5228113440197</v>
      </c>
      <c r="J1753" s="5" t="n">
        <v>100</v>
      </c>
      <c r="K1753" s="5" t="n">
        <v>99.73658322031288</v>
      </c>
      <c r="L1753" s="5" t="n">
        <v>0.76950690884397</v>
      </c>
      <c r="M1753" s="5" t="n">
        <v>48.35055576024804</v>
      </c>
      <c r="N1753" s="5" t="n">
        <v>20.12379956633943</v>
      </c>
      <c r="O1753" s="5" t="n">
        <v>48.35055575120135</v>
      </c>
      <c r="P1753" s="5" t="n">
        <v>6.899829339970172</v>
      </c>
      <c r="Q1753" s="5" t="n">
        <v>1.136754616243941</v>
      </c>
    </row>
    <row r="1754" ht="18" customHeight="1">
      <c r="A1754" s="4" t="inlineStr">
        <is>
          <t>H2_CO 2,15</t>
        </is>
      </c>
      <c r="B1754" s="4" t="n">
        <v>73</v>
      </c>
      <c r="C1754" s="4" t="inlineStr">
        <is>
          <t>AF</t>
        </is>
      </c>
      <c r="D1754" s="5" t="n">
        <v>2.15</v>
      </c>
      <c r="E1754" s="5" t="n">
        <v>290</v>
      </c>
      <c r="F1754" s="5" t="n">
        <v>20</v>
      </c>
      <c r="G1754" s="5" t="n">
        <v>7.5</v>
      </c>
      <c r="H1754" s="5" t="n">
        <v>195.7215274107999</v>
      </c>
      <c r="I1754" s="5" t="n">
        <v>616.5228113440197</v>
      </c>
      <c r="J1754" s="5" t="n">
        <v>100</v>
      </c>
      <c r="K1754" s="5" t="n">
        <v>93.95885928768556</v>
      </c>
      <c r="L1754" s="5" t="n">
        <v>0.912428783051662</v>
      </c>
      <c r="M1754" s="5" t="n">
        <v>22.09852877427241</v>
      </c>
      <c r="N1754" s="5" t="n">
        <v>72.03911780176831</v>
      </c>
      <c r="O1754" s="5" t="n">
        <v>22.09852877164896</v>
      </c>
      <c r="P1754" s="5" t="n">
        <v>2.894007983752949</v>
      </c>
      <c r="Q1754" s="5" t="n">
        <v>5.502707983092621</v>
      </c>
    </row>
    <row r="1755" ht="18" customHeight="1">
      <c r="A1755" s="4" t="inlineStr">
        <is>
          <t>H2_CO 2,15</t>
        </is>
      </c>
      <c r="B1755" s="4" t="n">
        <v>73</v>
      </c>
      <c r="C1755" s="4" t="inlineStr">
        <is>
          <t>AG</t>
        </is>
      </c>
      <c r="D1755" s="5" t="n">
        <v>2.15</v>
      </c>
      <c r="E1755" s="5" t="n">
        <v>300</v>
      </c>
      <c r="F1755" s="5" t="n">
        <v>20</v>
      </c>
      <c r="G1755" s="5" t="n">
        <v>7.5</v>
      </c>
      <c r="H1755" s="5" t="n">
        <v>195.7215274107999</v>
      </c>
      <c r="I1755" s="5" t="n">
        <v>616.5228113440197</v>
      </c>
      <c r="J1755" s="5" t="n">
        <v>100</v>
      </c>
      <c r="K1755" s="5" t="n">
        <v>94.27671936198665</v>
      </c>
      <c r="L1755" s="5" t="n">
        <v>0.9030350975623939</v>
      </c>
      <c r="M1755" s="5" t="n">
        <v>25.16980095916667</v>
      </c>
      <c r="N1755" s="5" t="n">
        <v>67.73597215258299</v>
      </c>
      <c r="O1755" s="5" t="n">
        <v>25.16980095594653</v>
      </c>
      <c r="P1755" s="5" t="n">
        <v>3.31376978109835</v>
      </c>
      <c r="Q1755" s="5" t="n">
        <v>4.099893587929782</v>
      </c>
    </row>
    <row r="1756" ht="18" customHeight="1">
      <c r="A1756" s="4" t="inlineStr">
        <is>
          <t>H2_CO 2,15</t>
        </is>
      </c>
      <c r="B1756" s="4" t="n">
        <v>73</v>
      </c>
      <c r="C1756" s="4" t="inlineStr">
        <is>
          <t>AH</t>
        </is>
      </c>
      <c r="D1756" s="5" t="n">
        <v>2.15</v>
      </c>
      <c r="E1756" s="5" t="n">
        <v>310</v>
      </c>
      <c r="F1756" s="5" t="n">
        <v>20</v>
      </c>
      <c r="G1756" s="5" t="n">
        <v>7.5</v>
      </c>
      <c r="H1756" s="5" t="n">
        <v>195.7215274107999</v>
      </c>
      <c r="I1756" s="5" t="n">
        <v>616.5228113440197</v>
      </c>
      <c r="J1756" s="5" t="n">
        <v>100</v>
      </c>
      <c r="K1756" s="5" t="n">
        <v>94.69949459077057</v>
      </c>
      <c r="L1756" s="5" t="n">
        <v>0.8918791733942308</v>
      </c>
      <c r="M1756" s="5" t="n">
        <v>28.67063940608393</v>
      </c>
      <c r="N1756" s="5" t="n">
        <v>62.64251645837943</v>
      </c>
      <c r="O1756" s="5" t="n">
        <v>28.67063940247488</v>
      </c>
      <c r="P1756" s="5" t="n">
        <v>3.798834300600103</v>
      </c>
      <c r="Q1756" s="5" t="n">
        <v>3.085687407984449</v>
      </c>
    </row>
    <row r="1757" ht="18" customHeight="1">
      <c r="A1757" s="4" t="inlineStr">
        <is>
          <t>H2_CO 2,15</t>
        </is>
      </c>
      <c r="B1757" s="4" t="n">
        <v>73</v>
      </c>
      <c r="C1757" s="4" t="inlineStr">
        <is>
          <t>AI</t>
        </is>
      </c>
      <c r="D1757" s="5" t="n">
        <v>2.15</v>
      </c>
      <c r="E1757" s="5" t="n">
        <v>320</v>
      </c>
      <c r="F1757" s="5" t="n">
        <v>20</v>
      </c>
      <c r="G1757" s="5" t="n">
        <v>7.5</v>
      </c>
      <c r="H1757" s="5" t="n">
        <v>195.7215274107999</v>
      </c>
      <c r="I1757" s="5" t="n">
        <v>616.5228113440197</v>
      </c>
      <c r="J1757" s="5" t="n">
        <v>100</v>
      </c>
      <c r="K1757" s="5" t="n">
        <v>95.25563012624453</v>
      </c>
      <c r="L1757" s="5" t="n">
        <v>0.8785416673360563</v>
      </c>
      <c r="M1757" s="5" t="n">
        <v>32.5646590962314</v>
      </c>
      <c r="N1757" s="5" t="n">
        <v>56.67664348884336</v>
      </c>
      <c r="O1757" s="5" t="n">
        <v>32.56465909204015</v>
      </c>
      <c r="P1757" s="5" t="n">
        <v>4.348255900237323</v>
      </c>
      <c r="Q1757" s="5" t="n">
        <v>2.344729807159732</v>
      </c>
    </row>
    <row r="1758" ht="18" customHeight="1">
      <c r="A1758" s="4" t="inlineStr">
        <is>
          <t>H2_CO 2,15</t>
        </is>
      </c>
      <c r="B1758" s="4" t="n">
        <v>73</v>
      </c>
      <c r="C1758" s="4" t="inlineStr">
        <is>
          <t>AJ</t>
        </is>
      </c>
      <c r="D1758" s="5" t="n">
        <v>2.15</v>
      </c>
      <c r="E1758" s="5" t="n">
        <v>330</v>
      </c>
      <c r="F1758" s="5" t="n">
        <v>20</v>
      </c>
      <c r="G1758" s="5" t="n">
        <v>7.5</v>
      </c>
      <c r="H1758" s="5" t="n">
        <v>195.7215274107999</v>
      </c>
      <c r="I1758" s="5" t="n">
        <v>616.5228113440197</v>
      </c>
      <c r="J1758" s="5" t="n">
        <v>100</v>
      </c>
      <c r="K1758" s="5" t="n">
        <v>95.97798171842358</v>
      </c>
      <c r="L1758" s="5" t="n">
        <v>0.8625548775377444</v>
      </c>
      <c r="M1758" s="5" t="n">
        <v>36.71620556561315</v>
      </c>
      <c r="N1758" s="5" t="n">
        <v>49.82830496052811</v>
      </c>
      <c r="O1758" s="5" t="n">
        <v>36.71620556016276</v>
      </c>
      <c r="P1758" s="5" t="n">
        <v>4.94888875826784</v>
      </c>
      <c r="Q1758" s="5" t="n">
        <v>1.797993938675576</v>
      </c>
    </row>
    <row r="1759" ht="18" customHeight="1">
      <c r="A1759" s="4" t="inlineStr">
        <is>
          <t>H2_CO 2,15</t>
        </is>
      </c>
      <c r="B1759" s="4" t="n">
        <v>73</v>
      </c>
      <c r="C1759" s="4" t="inlineStr">
        <is>
          <t>AK</t>
        </is>
      </c>
      <c r="D1759" s="5" t="n">
        <v>2.15</v>
      </c>
      <c r="E1759" s="5" t="n">
        <v>340</v>
      </c>
      <c r="F1759" s="5" t="n">
        <v>20</v>
      </c>
      <c r="G1759" s="5" t="n">
        <v>7.5</v>
      </c>
      <c r="H1759" s="5" t="n">
        <v>195.7215274107999</v>
      </c>
      <c r="I1759" s="5" t="n">
        <v>616.5228113440197</v>
      </c>
      <c r="J1759" s="5" t="n">
        <v>100</v>
      </c>
      <c r="K1759" s="5" t="n">
        <v>96.90281223562978</v>
      </c>
      <c r="L1759" s="5" t="n">
        <v>0.8434240290976166</v>
      </c>
      <c r="M1759" s="5" t="n">
        <v>40.84430597327879</v>
      </c>
      <c r="N1759" s="5" t="n">
        <v>42.21162546448642</v>
      </c>
      <c r="O1759" s="5" t="n">
        <v>40.84430596643012</v>
      </c>
      <c r="P1759" s="5" t="n">
        <v>5.56857988622938</v>
      </c>
      <c r="Q1759" s="5" t="n">
        <v>1.390736005470957</v>
      </c>
    </row>
    <row r="1760" ht="18" customHeight="1">
      <c r="A1760" s="4" t="inlineStr">
        <is>
          <t>H2_CO 2,15</t>
        </is>
      </c>
      <c r="B1760" s="4" t="n">
        <v>73</v>
      </c>
      <c r="C1760" s="4" t="inlineStr">
        <is>
          <t>AL</t>
        </is>
      </c>
      <c r="D1760" s="5" t="n">
        <v>2.15</v>
      </c>
      <c r="E1760" s="5" t="n">
        <v>350</v>
      </c>
      <c r="F1760" s="5" t="n">
        <v>20</v>
      </c>
      <c r="G1760" s="5" t="n">
        <v>7.5</v>
      </c>
      <c r="H1760" s="5" t="n">
        <v>195.7215274107999</v>
      </c>
      <c r="I1760" s="5" t="n">
        <v>616.5228113440197</v>
      </c>
      <c r="J1760" s="5" t="n">
        <v>100</v>
      </c>
      <c r="K1760" s="5" t="n">
        <v>98.06760706732534</v>
      </c>
      <c r="L1760" s="5" t="n">
        <v>0.8206625692841246</v>
      </c>
      <c r="M1760" s="5" t="n">
        <v>44.49404469852535</v>
      </c>
      <c r="N1760" s="5" t="n">
        <v>34.11132804450547</v>
      </c>
      <c r="O1760" s="5" t="n">
        <v>44.49404469060553</v>
      </c>
      <c r="P1760" s="5" t="n">
        <v>6.150647598720386</v>
      </c>
      <c r="Q1760" s="5" t="n">
        <v>1.084628877832282</v>
      </c>
    </row>
    <row r="1761" ht="18" customHeight="1">
      <c r="A1761" s="4" t="inlineStr">
        <is>
          <t>H2_CO 2,15</t>
        </is>
      </c>
      <c r="B1761" s="4" t="n">
        <v>73</v>
      </c>
      <c r="C1761" s="4" t="inlineStr">
        <is>
          <t>AM</t>
        </is>
      </c>
      <c r="D1761" s="5" t="n">
        <v>2.15</v>
      </c>
      <c r="E1761" s="5" t="n">
        <v>360</v>
      </c>
      <c r="F1761" s="5" t="n">
        <v>20</v>
      </c>
      <c r="G1761" s="5" t="n">
        <v>7.5</v>
      </c>
      <c r="H1761" s="5" t="n">
        <v>195.7215274107999</v>
      </c>
      <c r="I1761" s="5" t="n">
        <v>616.5228113440197</v>
      </c>
      <c r="J1761" s="5" t="n">
        <v>100</v>
      </c>
      <c r="K1761" s="5" t="n">
        <v>99.50732166052636</v>
      </c>
      <c r="L1761" s="5" t="n">
        <v>0.7938426411718892</v>
      </c>
      <c r="M1761" s="5" t="n">
        <v>47.06049300515984</v>
      </c>
      <c r="N1761" s="5" t="n">
        <v>25.99273564336267</v>
      </c>
      <c r="O1761" s="5" t="n">
        <v>47.06049299629949</v>
      </c>
      <c r="P1761" s="5" t="n">
        <v>6.614131619231394</v>
      </c>
      <c r="Q1761" s="5" t="n">
        <v>0.8525659621829559</v>
      </c>
    </row>
    <row r="1762" ht="18" customHeight="1">
      <c r="A1762" s="4" t="inlineStr">
        <is>
          <t>H2_CO 2,15</t>
        </is>
      </c>
      <c r="B1762" s="4" t="n">
        <v>73</v>
      </c>
      <c r="C1762" s="4" t="inlineStr">
        <is>
          <t>AO</t>
        </is>
      </c>
      <c r="D1762" s="5" t="n">
        <v>2.15</v>
      </c>
      <c r="E1762" s="5" t="n">
        <v>290</v>
      </c>
      <c r="F1762" s="5" t="n">
        <v>30</v>
      </c>
      <c r="G1762" s="5" t="n">
        <v>7.5</v>
      </c>
      <c r="H1762" s="5" t="n">
        <v>195.7215274107999</v>
      </c>
      <c r="I1762" s="5" t="n">
        <v>616.5228113440197</v>
      </c>
      <c r="J1762" s="5" t="n">
        <v>100</v>
      </c>
      <c r="K1762" s="5" t="n">
        <v>93.86703521426864</v>
      </c>
      <c r="L1762" s="5" t="n">
        <v>0.9355379207702624</v>
      </c>
      <c r="M1762" s="5" t="n">
        <v>14.41459202895298</v>
      </c>
      <c r="N1762" s="5" t="n">
        <v>82.18036468487369</v>
      </c>
      <c r="O1762" s="5" t="n">
        <v>14.41459202758411</v>
      </c>
      <c r="P1762" s="5" t="n">
        <v>1.863687549107802</v>
      </c>
      <c r="Q1762" s="5" t="n">
        <v>3.668471988728609</v>
      </c>
    </row>
    <row r="1763" ht="18" customHeight="1">
      <c r="A1763" s="4" t="inlineStr">
        <is>
          <t>H2_CO 2,15</t>
        </is>
      </c>
      <c r="B1763" s="4" t="n">
        <v>73</v>
      </c>
      <c r="C1763" s="4" t="inlineStr">
        <is>
          <t>AP</t>
        </is>
      </c>
      <c r="D1763" s="5" t="n">
        <v>2.15</v>
      </c>
      <c r="E1763" s="5" t="n">
        <v>300</v>
      </c>
      <c r="F1763" s="5" t="n">
        <v>30</v>
      </c>
      <c r="G1763" s="5" t="n">
        <v>7.5</v>
      </c>
      <c r="H1763" s="5" t="n">
        <v>195.7215274107999</v>
      </c>
      <c r="I1763" s="5" t="n">
        <v>616.5228113440197</v>
      </c>
      <c r="J1763" s="5" t="n">
        <v>100</v>
      </c>
      <c r="K1763" s="5" t="n">
        <v>94.14999743653276</v>
      </c>
      <c r="L1763" s="5" t="n">
        <v>0.9271254573831528</v>
      </c>
      <c r="M1763" s="5" t="n">
        <v>17.17338716173032</v>
      </c>
      <c r="N1763" s="5" t="n">
        <v>78.53410593883829</v>
      </c>
      <c r="O1763" s="5" t="n">
        <v>17.17338716028117</v>
      </c>
      <c r="P1763" s="5" t="n">
        <v>2.230666654213994</v>
      </c>
      <c r="Q1763" s="5" t="n">
        <v>2.733262391953395</v>
      </c>
    </row>
    <row r="1764" ht="18" customHeight="1">
      <c r="A1764" s="4" t="inlineStr">
        <is>
          <t>H2_CO 2,15</t>
        </is>
      </c>
      <c r="B1764" s="4" t="n">
        <v>73</v>
      </c>
      <c r="C1764" s="4" t="inlineStr">
        <is>
          <t>AQ</t>
        </is>
      </c>
      <c r="D1764" s="5" t="n">
        <v>2.15</v>
      </c>
      <c r="E1764" s="5" t="n">
        <v>310</v>
      </c>
      <c r="F1764" s="5" t="n">
        <v>30</v>
      </c>
      <c r="G1764" s="5" t="n">
        <v>7.5</v>
      </c>
      <c r="H1764" s="5" t="n">
        <v>195.7215274107999</v>
      </c>
      <c r="I1764" s="5" t="n">
        <v>616.5228113440197</v>
      </c>
      <c r="J1764" s="5" t="n">
        <v>100</v>
      </c>
      <c r="K1764" s="5" t="n">
        <v>94.54718774584583</v>
      </c>
      <c r="L1764" s="5" t="n">
        <v>0.9168346526251168</v>
      </c>
      <c r="M1764" s="5" t="n">
        <v>20.59235367010167</v>
      </c>
      <c r="N1764" s="5" t="n">
        <v>73.89559290824818</v>
      </c>
      <c r="O1764" s="5" t="n">
        <v>20.5923536683981</v>
      </c>
      <c r="P1764" s="5" t="n">
        <v>2.690105284632707</v>
      </c>
      <c r="Q1764" s="5" t="n">
        <v>2.057124938656434</v>
      </c>
    </row>
    <row r="1765" ht="18" customHeight="1">
      <c r="A1765" s="4" t="inlineStr">
        <is>
          <t>H2_CO 2,15</t>
        </is>
      </c>
      <c r="B1765" s="4" t="n">
        <v>73</v>
      </c>
      <c r="C1765" s="4" t="inlineStr">
        <is>
          <t>AR</t>
        </is>
      </c>
      <c r="D1765" s="5" t="n">
        <v>2.15</v>
      </c>
      <c r="E1765" s="5" t="n">
        <v>320</v>
      </c>
      <c r="F1765" s="5" t="n">
        <v>30</v>
      </c>
      <c r="G1765" s="5" t="n">
        <v>7.5</v>
      </c>
      <c r="H1765" s="5" t="n">
        <v>195.7215274107999</v>
      </c>
      <c r="I1765" s="5" t="n">
        <v>616.5228113440197</v>
      </c>
      <c r="J1765" s="5" t="n">
        <v>100</v>
      </c>
      <c r="K1765" s="5" t="n">
        <v>95.08892861775138</v>
      </c>
      <c r="L1765" s="5" t="n">
        <v>0.9042044936835242</v>
      </c>
      <c r="M1765" s="5" t="n">
        <v>24.72425979109604</v>
      </c>
      <c r="N1765" s="5" t="n">
        <v>68.08409917733346</v>
      </c>
      <c r="O1765" s="5" t="n">
        <v>24.7242597890557</v>
      </c>
      <c r="P1765" s="5" t="n">
        <v>3.252950216682021</v>
      </c>
      <c r="Q1765" s="5" t="n">
        <v>1.563153204773248</v>
      </c>
    </row>
    <row r="1766" ht="18" customHeight="1">
      <c r="A1766" s="4" t="inlineStr">
        <is>
          <t>H2_CO 2,15</t>
        </is>
      </c>
      <c r="B1766" s="4" t="n">
        <v>73</v>
      </c>
      <c r="C1766" s="4" t="inlineStr">
        <is>
          <t>AS</t>
        </is>
      </c>
      <c r="D1766" s="5" t="n">
        <v>2.15</v>
      </c>
      <c r="E1766" s="5" t="n">
        <v>330</v>
      </c>
      <c r="F1766" s="5" t="n">
        <v>30</v>
      </c>
      <c r="G1766" s="5" t="n">
        <v>7.5</v>
      </c>
      <c r="H1766" s="5" t="n">
        <v>195.7215274107999</v>
      </c>
      <c r="I1766" s="5" t="n">
        <v>616.5228113440197</v>
      </c>
      <c r="J1766" s="5" t="n">
        <v>100</v>
      </c>
      <c r="K1766" s="5" t="n">
        <v>95.79854204688203</v>
      </c>
      <c r="L1766" s="5" t="n">
        <v>0.8887194856432203</v>
      </c>
      <c r="M1766" s="5" t="n">
        <v>29.51597149912337</v>
      </c>
      <c r="N1766" s="5" t="n">
        <v>60.9888038517164</v>
      </c>
      <c r="O1766" s="5" t="n">
        <v>29.51597149633373</v>
      </c>
      <c r="P1766" s="5" t="n">
        <v>3.917967231717957</v>
      </c>
      <c r="Q1766" s="5" t="n">
        <v>1.19866262578379</v>
      </c>
    </row>
    <row r="1767" ht="18" customHeight="1">
      <c r="A1767" s="4" t="inlineStr">
        <is>
          <t>H2_CO 2,15</t>
        </is>
      </c>
      <c r="B1767" s="4" t="n">
        <v>73</v>
      </c>
      <c r="C1767" s="4" t="inlineStr">
        <is>
          <t>AT</t>
        </is>
      </c>
      <c r="D1767" s="5" t="n">
        <v>2.15</v>
      </c>
      <c r="E1767" s="5" t="n">
        <v>340</v>
      </c>
      <c r="F1767" s="5" t="n">
        <v>30</v>
      </c>
      <c r="G1767" s="5" t="n">
        <v>7.5</v>
      </c>
      <c r="H1767" s="5" t="n">
        <v>195.7215274107999</v>
      </c>
      <c r="I1767" s="5" t="n">
        <v>616.5228113440197</v>
      </c>
      <c r="J1767" s="5" t="n">
        <v>100</v>
      </c>
      <c r="K1767" s="5" t="n">
        <v>96.71296407001094</v>
      </c>
      <c r="L1767" s="5" t="n">
        <v>0.8698330838378695</v>
      </c>
      <c r="M1767" s="5" t="n">
        <v>34.73466245873794</v>
      </c>
      <c r="N1767" s="5" t="n">
        <v>52.64518912642531</v>
      </c>
      <c r="O1767" s="5" t="n">
        <v>34.73466245440549</v>
      </c>
      <c r="P1767" s="5" t="n">
        <v>4.661730129818054</v>
      </c>
      <c r="Q1767" s="5" t="n">
        <v>0.9271573369806805</v>
      </c>
    </row>
    <row r="1768" ht="18" customHeight="1">
      <c r="A1768" s="4" t="inlineStr">
        <is>
          <t>H2_CO 2,15</t>
        </is>
      </c>
      <c r="B1768" s="4" t="n">
        <v>73</v>
      </c>
      <c r="C1768" s="4" t="inlineStr">
        <is>
          <t>AU</t>
        </is>
      </c>
      <c r="D1768" s="5" t="n">
        <v>2.15</v>
      </c>
      <c r="E1768" s="5" t="n">
        <v>350</v>
      </c>
      <c r="F1768" s="5" t="n">
        <v>30</v>
      </c>
      <c r="G1768" s="5" t="n">
        <v>7.5</v>
      </c>
      <c r="H1768" s="5" t="n">
        <v>195.7215274107999</v>
      </c>
      <c r="I1768" s="5" t="n">
        <v>616.5228113440197</v>
      </c>
      <c r="J1768" s="5" t="n">
        <v>100</v>
      </c>
      <c r="K1768" s="5" t="n">
        <v>97.87060310942684</v>
      </c>
      <c r="L1768" s="5" t="n">
        <v>0.8470070177589665</v>
      </c>
      <c r="M1768" s="5" t="n">
        <v>39.89976121103155</v>
      </c>
      <c r="N1768" s="5" t="n">
        <v>43.31943764520243</v>
      </c>
      <c r="O1768" s="5" t="n">
        <v>39.89976120388421</v>
      </c>
      <c r="P1768" s="5" t="n">
        <v>5.42809569483355</v>
      </c>
      <c r="Q1768" s="5" t="n">
        <v>0.7230859185548547</v>
      </c>
    </row>
    <row r="1769" ht="18" customHeight="1">
      <c r="A1769" s="4" t="inlineStr">
        <is>
          <t>H2_CO 2,15</t>
        </is>
      </c>
      <c r="B1769" s="4" t="n">
        <v>73</v>
      </c>
      <c r="C1769" s="4" t="inlineStr">
        <is>
          <t>AV</t>
        </is>
      </c>
      <c r="D1769" s="5" t="n">
        <v>2.15</v>
      </c>
      <c r="E1769" s="5" t="n">
        <v>360</v>
      </c>
      <c r="F1769" s="5" t="n">
        <v>30</v>
      </c>
      <c r="G1769" s="5" t="n">
        <v>7.5</v>
      </c>
      <c r="H1769" s="5" t="n">
        <v>195.7215274107999</v>
      </c>
      <c r="I1769" s="5" t="n">
        <v>616.5228113440197</v>
      </c>
      <c r="J1769" s="5" t="n">
        <v>100</v>
      </c>
      <c r="K1769" s="5" t="n">
        <v>99.30761733904986</v>
      </c>
      <c r="L1769" s="5" t="n">
        <v>0.8197678817540193</v>
      </c>
      <c r="M1769" s="5" t="n">
        <v>44.27050191360216</v>
      </c>
      <c r="N1769" s="5" t="n">
        <v>33.55857781839524</v>
      </c>
      <c r="O1769" s="5" t="n">
        <v>44.27050190520618</v>
      </c>
      <c r="P1769" s="5" t="n">
        <v>6.123102519117609</v>
      </c>
      <c r="Q1769" s="5" t="n">
        <v>0.5683773081219705</v>
      </c>
    </row>
    <row r="1770" ht="18" customHeight="1">
      <c r="A1770" s="4" t="inlineStr">
        <is>
          <t>H2_CO 2,15</t>
        </is>
      </c>
      <c r="B1770" s="4" t="n">
        <v>73</v>
      </c>
      <c r="C1770" s="4" t="inlineStr">
        <is>
          <t>AX</t>
        </is>
      </c>
      <c r="D1770" s="5" t="n">
        <v>2.15</v>
      </c>
      <c r="E1770" s="5" t="n">
        <v>290</v>
      </c>
      <c r="F1770" s="5" t="n">
        <v>40</v>
      </c>
      <c r="G1770" s="5" t="n">
        <v>7.5</v>
      </c>
      <c r="H1770" s="5" t="n">
        <v>195.7215274107999</v>
      </c>
      <c r="I1770" s="5" t="n">
        <v>616.5228113440197</v>
      </c>
      <c r="J1770" s="5" t="n">
        <v>100</v>
      </c>
      <c r="K1770" s="5" t="n">
        <v>93.8817298387701</v>
      </c>
      <c r="L1770" s="5" t="n">
        <v>0.9475370846442978</v>
      </c>
      <c r="M1770" s="5" t="n">
        <v>10.66744230896657</v>
      </c>
      <c r="N1770" s="5" t="n">
        <v>86.95110298273508</v>
      </c>
      <c r="O1770" s="5" t="n">
        <v>10.6674423081879</v>
      </c>
      <c r="P1770" s="5" t="n">
        <v>1.370262414566223</v>
      </c>
      <c r="Q1770" s="5" t="n">
        <v>2.75135399154668</v>
      </c>
    </row>
    <row r="1771" ht="18" customHeight="1">
      <c r="A1771" s="4" t="inlineStr">
        <is>
          <t>H2_CO 2,15</t>
        </is>
      </c>
      <c r="B1771" s="4" t="n">
        <v>73</v>
      </c>
      <c r="C1771" s="4" t="inlineStr">
        <is>
          <t>AY</t>
        </is>
      </c>
      <c r="D1771" s="5" t="n">
        <v>2.15</v>
      </c>
      <c r="E1771" s="5" t="n">
        <v>300</v>
      </c>
      <c r="F1771" s="5" t="n">
        <v>40</v>
      </c>
      <c r="G1771" s="5" t="n">
        <v>7.5</v>
      </c>
      <c r="H1771" s="5" t="n">
        <v>195.7215274107999</v>
      </c>
      <c r="I1771" s="5" t="n">
        <v>616.5228113440197</v>
      </c>
      <c r="J1771" s="5" t="n">
        <v>100</v>
      </c>
      <c r="K1771" s="5" t="n">
        <v>94.15627860691356</v>
      </c>
      <c r="L1771" s="5" t="n">
        <v>0.9396591490809106</v>
      </c>
      <c r="M1771" s="5" t="n">
        <v>13.0854833772758</v>
      </c>
      <c r="N1771" s="5" t="n">
        <v>83.82966045254827</v>
      </c>
      <c r="O1771" s="5" t="n">
        <v>13.08548337641303</v>
      </c>
      <c r="P1771" s="5" t="n">
        <v>1.688047017871601</v>
      </c>
      <c r="Q1771" s="5" t="n">
        <v>2.049946793965174</v>
      </c>
    </row>
    <row r="1772" ht="18" customHeight="1">
      <c r="A1772" s="4" t="inlineStr">
        <is>
          <t>H2_CO 2,15</t>
        </is>
      </c>
      <c r="B1772" s="4" t="n">
        <v>73</v>
      </c>
      <c r="C1772" s="4" t="inlineStr">
        <is>
          <t>AZ</t>
        </is>
      </c>
      <c r="D1772" s="5" t="n">
        <v>2.15</v>
      </c>
      <c r="E1772" s="5" t="n">
        <v>310</v>
      </c>
      <c r="F1772" s="5" t="n">
        <v>40</v>
      </c>
      <c r="G1772" s="5" t="n">
        <v>7.5</v>
      </c>
      <c r="H1772" s="5" t="n">
        <v>195.7215274107999</v>
      </c>
      <c r="I1772" s="5" t="n">
        <v>616.5228113440197</v>
      </c>
      <c r="J1772" s="5" t="n">
        <v>100</v>
      </c>
      <c r="K1772" s="5" t="n">
        <v>94.5178773289062</v>
      </c>
      <c r="L1772" s="5" t="n">
        <v>0.9298435284654792</v>
      </c>
      <c r="M1772" s="5" t="n">
        <v>16.25786722718115</v>
      </c>
      <c r="N1772" s="5" t="n">
        <v>79.645972404677</v>
      </c>
      <c r="O1772" s="5" t="n">
        <v>16.25786722614938</v>
      </c>
      <c r="P1772" s="5" t="n">
        <v>2.108585503887435</v>
      </c>
      <c r="Q1772" s="5" t="n">
        <v>1.542843703992402</v>
      </c>
    </row>
    <row r="1773" ht="18" customHeight="1">
      <c r="A1773" s="4" t="inlineStr">
        <is>
          <t>H2_CO 2,15</t>
        </is>
      </c>
      <c r="B1773" s="4" t="n">
        <v>73</v>
      </c>
      <c r="C1773" s="4" t="inlineStr">
        <is>
          <t>BA</t>
        </is>
      </c>
      <c r="D1773" s="5" t="n">
        <v>2.15</v>
      </c>
      <c r="E1773" s="5" t="n">
        <v>320</v>
      </c>
      <c r="F1773" s="5" t="n">
        <v>40</v>
      </c>
      <c r="G1773" s="5" t="n">
        <v>7.5</v>
      </c>
      <c r="H1773" s="5" t="n">
        <v>195.7215274107999</v>
      </c>
      <c r="I1773" s="5" t="n">
        <v>616.5228113440197</v>
      </c>
      <c r="J1773" s="5" t="n">
        <v>100</v>
      </c>
      <c r="K1773" s="5" t="n">
        <v>95.02367397972593</v>
      </c>
      <c r="L1773" s="5" t="n">
        <v>0.9176064620629165</v>
      </c>
      <c r="M1773" s="5" t="n">
        <v>20.30773679344876</v>
      </c>
      <c r="N1773" s="5" t="n">
        <v>74.1436529815925</v>
      </c>
      <c r="O1773" s="5" t="n">
        <v>20.30773679216789</v>
      </c>
      <c r="P1773" s="5" t="n">
        <v>2.651779495044615</v>
      </c>
      <c r="Q1773" s="5" t="n">
        <v>1.172364903579982</v>
      </c>
    </row>
    <row r="1774" ht="18" customHeight="1">
      <c r="A1774" s="4" t="inlineStr">
        <is>
          <t>H2_CO 2,15</t>
        </is>
      </c>
      <c r="B1774" s="4" t="n">
        <v>73</v>
      </c>
      <c r="C1774" s="4" t="inlineStr">
        <is>
          <t>BB</t>
        </is>
      </c>
      <c r="D1774" s="5" t="n">
        <v>2.15</v>
      </c>
      <c r="E1774" s="5" t="n">
        <v>330</v>
      </c>
      <c r="F1774" s="5" t="n">
        <v>40</v>
      </c>
      <c r="G1774" s="5" t="n">
        <v>7.5</v>
      </c>
      <c r="H1774" s="5" t="n">
        <v>195.7215274107999</v>
      </c>
      <c r="I1774" s="5" t="n">
        <v>616.5228113440197</v>
      </c>
      <c r="J1774" s="5" t="n">
        <v>100</v>
      </c>
      <c r="K1774" s="5" t="n">
        <v>95.72582241444185</v>
      </c>
      <c r="L1774" s="5" t="n">
        <v>0.9024062118444927</v>
      </c>
      <c r="M1774" s="5" t="n">
        <v>25.25289553990276</v>
      </c>
      <c r="N1774" s="5" t="n">
        <v>67.13113210343653</v>
      </c>
      <c r="O1774" s="5" t="n">
        <v>25.2528955380492</v>
      </c>
      <c r="P1774" s="5" t="n">
        <v>3.325898614803983</v>
      </c>
      <c r="Q1774" s="5" t="n">
        <v>0.8989969693378728</v>
      </c>
    </row>
    <row r="1775" ht="18" customHeight="1">
      <c r="A1775" s="4" t="inlineStr">
        <is>
          <t>H2_CO 2,15</t>
        </is>
      </c>
      <c r="B1775" s="4" t="n">
        <v>73</v>
      </c>
      <c r="C1775" s="4" t="inlineStr">
        <is>
          <t>BC</t>
        </is>
      </c>
      <c r="D1775" s="5" t="n">
        <v>2.15</v>
      </c>
      <c r="E1775" s="5" t="n">
        <v>340</v>
      </c>
      <c r="F1775" s="5" t="n">
        <v>40</v>
      </c>
      <c r="G1775" s="5" t="n">
        <v>7.5</v>
      </c>
      <c r="H1775" s="5" t="n">
        <v>195.7215274107999</v>
      </c>
      <c r="I1775" s="5" t="n">
        <v>616.5228113440197</v>
      </c>
      <c r="J1775" s="5" t="n">
        <v>100</v>
      </c>
      <c r="K1775" s="5" t="n">
        <v>96.63437031839099</v>
      </c>
      <c r="L1775" s="5" t="n">
        <v>0.8836676598013081</v>
      </c>
      <c r="M1775" s="5" t="n">
        <v>30.91370965598997</v>
      </c>
      <c r="N1775" s="5" t="n">
        <v>58.57457187425928</v>
      </c>
      <c r="O1775" s="5" t="n">
        <v>30.91370965300958</v>
      </c>
      <c r="P1775" s="5" t="n">
        <v>4.115518582957836</v>
      </c>
      <c r="Q1775" s="5" t="n">
        <v>0.6953680027355359</v>
      </c>
    </row>
    <row r="1776" ht="18" customHeight="1">
      <c r="A1776" s="4" t="inlineStr">
        <is>
          <t>H2_CO 2,15</t>
        </is>
      </c>
      <c r="B1776" s="4" t="n">
        <v>73</v>
      </c>
      <c r="C1776" s="4" t="inlineStr">
        <is>
          <t>BD</t>
        </is>
      </c>
      <c r="D1776" s="5" t="n">
        <v>2.15</v>
      </c>
      <c r="E1776" s="5" t="n">
        <v>350</v>
      </c>
      <c r="F1776" s="5" t="n">
        <v>40</v>
      </c>
      <c r="G1776" s="5" t="n">
        <v>7.5</v>
      </c>
      <c r="H1776" s="5" t="n">
        <v>195.7215274107999</v>
      </c>
      <c r="I1776" s="5" t="n">
        <v>616.5228113440197</v>
      </c>
      <c r="J1776" s="5" t="n">
        <v>100</v>
      </c>
      <c r="K1776" s="5" t="n">
        <v>97.78771790822054</v>
      </c>
      <c r="L1776" s="5" t="n">
        <v>0.860823859578844</v>
      </c>
      <c r="M1776" s="5" t="n">
        <v>36.82084751900123</v>
      </c>
      <c r="N1776" s="5" t="n">
        <v>48.70431330027401</v>
      </c>
      <c r="O1776" s="5" t="n">
        <v>36.82084751263187</v>
      </c>
      <c r="P1776" s="5" t="n">
        <v>4.968088317268005</v>
      </c>
      <c r="Q1776" s="5" t="n">
        <v>0.5423144389161455</v>
      </c>
    </row>
    <row r="1777" ht="18" customHeight="1">
      <c r="A1777" s="4" t="inlineStr">
        <is>
          <t>H2_CO 2,15</t>
        </is>
      </c>
      <c r="B1777" s="4" t="n">
        <v>73</v>
      </c>
      <c r="C1777" s="4" t="inlineStr">
        <is>
          <t>BE</t>
        </is>
      </c>
      <c r="D1777" s="5" t="n">
        <v>2.15</v>
      </c>
      <c r="E1777" s="5" t="n">
        <v>360</v>
      </c>
      <c r="F1777" s="5" t="n">
        <v>40</v>
      </c>
      <c r="G1777" s="5" t="n">
        <v>7.5</v>
      </c>
      <c r="H1777" s="5" t="n">
        <v>195.7215274107999</v>
      </c>
      <c r="I1777" s="5" t="n">
        <v>616.5228113440197</v>
      </c>
      <c r="J1777" s="5" t="n">
        <v>100</v>
      </c>
      <c r="K1777" s="5" t="n">
        <v>99.22236161341374</v>
      </c>
      <c r="L1777" s="5" t="n">
        <v>0.8333760411304133</v>
      </c>
      <c r="M1777" s="5" t="n">
        <v>42.17480347158403</v>
      </c>
      <c r="N1777" s="5" t="n">
        <v>38.09376323548916</v>
      </c>
      <c r="O1777" s="5" t="n">
        <v>42.17480346355132</v>
      </c>
      <c r="P1777" s="5" t="n">
        <v>5.785016401005562</v>
      </c>
      <c r="Q1777" s="5" t="n">
        <v>0.426282981091478</v>
      </c>
    </row>
    <row r="1778" ht="18" customHeight="1">
      <c r="A1778" s="4" t="inlineStr">
        <is>
          <t>H2_CO 2,15</t>
        </is>
      </c>
      <c r="B1778" s="4" t="n">
        <v>145</v>
      </c>
      <c r="C1778" s="4" t="inlineStr">
        <is>
          <t>E</t>
        </is>
      </c>
      <c r="D1778" s="5" t="n">
        <v>2.15</v>
      </c>
      <c r="E1778" s="5" t="n">
        <v>290</v>
      </c>
      <c r="F1778" s="5" t="n">
        <v>5</v>
      </c>
      <c r="G1778" s="5" t="n">
        <v>15</v>
      </c>
      <c r="H1778" s="5" t="n">
        <v>97.86076370539995</v>
      </c>
      <c r="I1778" s="5" t="n">
        <v>308.2614056720099</v>
      </c>
      <c r="J1778" s="5" t="n">
        <v>100</v>
      </c>
      <c r="K1778" s="5" t="n">
        <v>98.72610781539032</v>
      </c>
      <c r="L1778" s="5" t="n">
        <v>0.7280705223254395</v>
      </c>
      <c r="M1778" s="5" t="n">
        <v>34.98688121667082</v>
      </c>
      <c r="N1778" s="5" t="n">
        <v>10.28723325802543</v>
      </c>
      <c r="O1778" s="5" t="n">
        <v>34.33681214672622</v>
      </c>
      <c r="P1778" s="5" t="n">
        <v>5.037670010114033</v>
      </c>
      <c r="Q1778" s="5" t="n">
        <v>22.91892763263447</v>
      </c>
    </row>
    <row r="1779" ht="18" customHeight="1">
      <c r="A1779" s="4" t="inlineStr">
        <is>
          <t>H2_CO 2,15</t>
        </is>
      </c>
      <c r="B1779" s="4" t="n">
        <v>145</v>
      </c>
      <c r="C1779" s="4" t="inlineStr">
        <is>
          <t>F</t>
        </is>
      </c>
      <c r="D1779" s="5" t="n">
        <v>2.15</v>
      </c>
      <c r="E1779" s="5" t="n">
        <v>300</v>
      </c>
      <c r="F1779" s="5" t="n">
        <v>5</v>
      </c>
      <c r="G1779" s="5" t="n">
        <v>15</v>
      </c>
      <c r="H1779" s="5" t="n">
        <v>97.86076370539995</v>
      </c>
      <c r="I1779" s="5" t="n">
        <v>308.2614056720099</v>
      </c>
      <c r="J1779" s="5" t="n">
        <v>100</v>
      </c>
      <c r="K1779" s="5" t="n">
        <v>98.91791915395652</v>
      </c>
      <c r="L1779" s="5" t="n">
        <v>0.714672656733184</v>
      </c>
      <c r="M1779" s="5" t="n">
        <v>34.82416208959853</v>
      </c>
      <c r="N1779" s="5" t="n">
        <v>8.710098995723726</v>
      </c>
      <c r="O1779" s="5" t="n">
        <v>34.11301304150444</v>
      </c>
      <c r="P1779" s="5" t="n">
        <v>5.04754970486508</v>
      </c>
      <c r="Q1779" s="5" t="n">
        <v>17.10108952226973</v>
      </c>
    </row>
    <row r="1780" ht="18" customHeight="1">
      <c r="A1780" s="4" t="inlineStr">
        <is>
          <t>H2_CO 2,15</t>
        </is>
      </c>
      <c r="B1780" s="4" t="n">
        <v>145</v>
      </c>
      <c r="C1780" s="4" t="inlineStr">
        <is>
          <t>G</t>
        </is>
      </c>
      <c r="D1780" s="5" t="n">
        <v>2.15</v>
      </c>
      <c r="E1780" s="5" t="n">
        <v>310</v>
      </c>
      <c r="F1780" s="5" t="n">
        <v>5</v>
      </c>
      <c r="G1780" s="5" t="n">
        <v>15</v>
      </c>
      <c r="H1780" s="5" t="n">
        <v>97.86076370539995</v>
      </c>
      <c r="I1780" s="5" t="n">
        <v>308.2614056720099</v>
      </c>
      <c r="J1780" s="5" t="n">
        <v>100</v>
      </c>
      <c r="K1780" s="5" t="n">
        <v>99.10124335060581</v>
      </c>
      <c r="L1780" s="5" t="n">
        <v>0.7003586377178829</v>
      </c>
      <c r="M1780" s="5" t="n">
        <v>34.38852670925984</v>
      </c>
      <c r="N1780" s="5" t="n">
        <v>7.254420853551637</v>
      </c>
      <c r="O1780" s="5" t="n">
        <v>33.60046446258543</v>
      </c>
      <c r="P1780" s="5" t="n">
        <v>5.017041003831521</v>
      </c>
      <c r="Q1780" s="5" t="n">
        <v>12.88749984563157</v>
      </c>
    </row>
    <row r="1781" ht="18" customHeight="1">
      <c r="A1781" s="4" t="inlineStr">
        <is>
          <t>H2_CO 2,15</t>
        </is>
      </c>
      <c r="B1781" s="4" t="n">
        <v>145</v>
      </c>
      <c r="C1781" s="4" t="inlineStr">
        <is>
          <t>H</t>
        </is>
      </c>
      <c r="D1781" s="5" t="n">
        <v>2.15</v>
      </c>
      <c r="E1781" s="5" t="n">
        <v>320</v>
      </c>
      <c r="F1781" s="5" t="n">
        <v>5</v>
      </c>
      <c r="G1781" s="5" t="n">
        <v>15</v>
      </c>
      <c r="H1781" s="5" t="n">
        <v>97.86076370539995</v>
      </c>
      <c r="I1781" s="5" t="n">
        <v>308.2614056720099</v>
      </c>
      <c r="J1781" s="5" t="n">
        <v>100</v>
      </c>
      <c r="K1781" s="5" t="n">
        <v>99.27179171046446</v>
      </c>
      <c r="L1781" s="5" t="n">
        <v>0.6849197604228506</v>
      </c>
      <c r="M1781" s="5" t="n">
        <v>33.65391594012754</v>
      </c>
      <c r="N1781" s="5" t="n">
        <v>5.920396287227187</v>
      </c>
      <c r="O1781" s="5" t="n">
        <v>32.77368551276042</v>
      </c>
      <c r="P1781" s="5" t="n">
        <v>4.941668792692422</v>
      </c>
      <c r="Q1781" s="5" t="n">
        <v>9.803536230041955</v>
      </c>
    </row>
    <row r="1782" ht="18" customHeight="1">
      <c r="A1782" s="4" t="inlineStr">
        <is>
          <t>H2_CO 2,15</t>
        </is>
      </c>
      <c r="B1782" s="4" t="n">
        <v>145</v>
      </c>
      <c r="C1782" s="4" t="inlineStr">
        <is>
          <t>I</t>
        </is>
      </c>
      <c r="D1782" s="5" t="n">
        <v>2.15</v>
      </c>
      <c r="E1782" s="5" t="n">
        <v>330</v>
      </c>
      <c r="F1782" s="5" t="n">
        <v>5</v>
      </c>
      <c r="G1782" s="5" t="n">
        <v>15</v>
      </c>
      <c r="H1782" s="5" t="n">
        <v>97.86076370539995</v>
      </c>
      <c r="I1782" s="5" t="n">
        <v>308.2614056720099</v>
      </c>
      <c r="J1782" s="5" t="n">
        <v>100</v>
      </c>
      <c r="K1782" s="5" t="n">
        <v>99.42502344040417</v>
      </c>
      <c r="L1782" s="5" t="n">
        <v>0.668142679925659</v>
      </c>
      <c r="M1782" s="5" t="n">
        <v>32.58892044824982</v>
      </c>
      <c r="N1782" s="5" t="n">
        <v>4.712237774442371</v>
      </c>
      <c r="O1782" s="5" t="n">
        <v>31.60374467719989</v>
      </c>
      <c r="P1782" s="5" t="n">
        <v>4.816014172694018</v>
      </c>
      <c r="Q1782" s="5" t="n">
        <v>7.523537770895926</v>
      </c>
    </row>
    <row r="1783" ht="18" customHeight="1">
      <c r="A1783" s="4" t="inlineStr">
        <is>
          <t>H2_CO 2,15</t>
        </is>
      </c>
      <c r="B1783" s="4" t="n">
        <v>145</v>
      </c>
      <c r="C1783" s="4" t="inlineStr">
        <is>
          <t>J</t>
        </is>
      </c>
      <c r="D1783" s="5" t="n">
        <v>2.15</v>
      </c>
      <c r="E1783" s="5" t="n">
        <v>340</v>
      </c>
      <c r="F1783" s="5" t="n">
        <v>5</v>
      </c>
      <c r="G1783" s="5" t="n">
        <v>15</v>
      </c>
      <c r="H1783" s="5" t="n">
        <v>97.86076370539995</v>
      </c>
      <c r="I1783" s="5" t="n">
        <v>308.2614056720099</v>
      </c>
      <c r="J1783" s="5" t="n">
        <v>100</v>
      </c>
      <c r="K1783" s="5" t="n">
        <v>99.55739514755081</v>
      </c>
      <c r="L1783" s="5" t="n">
        <v>0.6498305579547125</v>
      </c>
      <c r="M1783" s="5" t="n">
        <v>31.16336666145724</v>
      </c>
      <c r="N1783" s="5" t="n">
        <v>3.637944359658887</v>
      </c>
      <c r="O1783" s="5" t="n">
        <v>30.06559811367523</v>
      </c>
      <c r="P1783" s="5" t="n">
        <v>4.634622549594887</v>
      </c>
      <c r="Q1783" s="5" t="n">
        <v>5.821834432480592</v>
      </c>
    </row>
    <row r="1784" ht="18" customHeight="1">
      <c r="A1784" s="4" t="inlineStr">
        <is>
          <t>H2_CO 2,15</t>
        </is>
      </c>
      <c r="B1784" s="4" t="n">
        <v>145</v>
      </c>
      <c r="C1784" s="4" t="inlineStr">
        <is>
          <t>K</t>
        </is>
      </c>
      <c r="D1784" s="5" t="n">
        <v>2.15</v>
      </c>
      <c r="E1784" s="5" t="n">
        <v>350</v>
      </c>
      <c r="F1784" s="5" t="n">
        <v>5</v>
      </c>
      <c r="G1784" s="5" t="n">
        <v>15</v>
      </c>
      <c r="H1784" s="5" t="n">
        <v>97.86076370539995</v>
      </c>
      <c r="I1784" s="5" t="n">
        <v>308.2614056720099</v>
      </c>
      <c r="J1784" s="5" t="n">
        <v>100</v>
      </c>
      <c r="K1784" s="5" t="n">
        <v>99.66719664047606</v>
      </c>
      <c r="L1784" s="5" t="n">
        <v>0.6298126635437273</v>
      </c>
      <c r="M1784" s="5" t="n">
        <v>29.36055945698281</v>
      </c>
      <c r="N1784" s="5" t="n">
        <v>2.707422816971465</v>
      </c>
      <c r="O1784" s="5" t="n">
        <v>28.15061913547326</v>
      </c>
      <c r="P1784" s="5" t="n">
        <v>4.39383434370454</v>
      </c>
      <c r="Q1784" s="5" t="n">
        <v>4.540745860063443</v>
      </c>
    </row>
    <row r="1785" ht="18" customHeight="1">
      <c r="A1785" s="4" t="inlineStr">
        <is>
          <t>H2_CO 2,15</t>
        </is>
      </c>
      <c r="B1785" s="4" t="n">
        <v>145</v>
      </c>
      <c r="C1785" s="4" t="inlineStr">
        <is>
          <t>L</t>
        </is>
      </c>
      <c r="D1785" s="5" t="n">
        <v>2.15</v>
      </c>
      <c r="E1785" s="5" t="n">
        <v>360</v>
      </c>
      <c r="F1785" s="5" t="n">
        <v>5</v>
      </c>
      <c r="G1785" s="5" t="n">
        <v>15</v>
      </c>
      <c r="H1785" s="5" t="n">
        <v>97.86076370539995</v>
      </c>
      <c r="I1785" s="5" t="n">
        <v>308.2614056720099</v>
      </c>
      <c r="J1785" s="5" t="n">
        <v>100</v>
      </c>
      <c r="K1785" s="5" t="n">
        <v>99.75464490965159</v>
      </c>
      <c r="L1785" s="5" t="n">
        <v>0.6079214901357622</v>
      </c>
      <c r="M1785" s="5" t="n">
        <v>27.1913560177803</v>
      </c>
      <c r="N1785" s="5" t="n">
        <v>1.929030088453945</v>
      </c>
      <c r="O1785" s="5" t="n">
        <v>25.88062329902546</v>
      </c>
      <c r="P1785" s="5" t="n">
        <v>4.094146148439655</v>
      </c>
      <c r="Q1785" s="5" t="n">
        <v>3.5692738129818</v>
      </c>
    </row>
    <row r="1786" ht="18" customHeight="1">
      <c r="A1786" s="4" t="inlineStr">
        <is>
          <t>H2_CO 2,15</t>
        </is>
      </c>
      <c r="B1786" s="4" t="n">
        <v>145</v>
      </c>
      <c r="C1786" s="4" t="inlineStr">
        <is>
          <t>N</t>
        </is>
      </c>
      <c r="D1786" s="5" t="n">
        <v>2.15</v>
      </c>
      <c r="E1786" s="5" t="n">
        <v>290</v>
      </c>
      <c r="F1786" s="5" t="n">
        <v>10</v>
      </c>
      <c r="G1786" s="5" t="n">
        <v>15</v>
      </c>
      <c r="H1786" s="5" t="n">
        <v>97.86076370539995</v>
      </c>
      <c r="I1786" s="5" t="n">
        <v>308.2614056720099</v>
      </c>
      <c r="J1786" s="5" t="n">
        <v>100</v>
      </c>
      <c r="K1786" s="5" t="n">
        <v>94.50019453087307</v>
      </c>
      <c r="L1786" s="5" t="n">
        <v>0.8494787288679518</v>
      </c>
      <c r="M1786" s="5" t="n">
        <v>40.07645412741241</v>
      </c>
      <c r="N1786" s="5" t="n">
        <v>45.03583352959517</v>
      </c>
      <c r="O1786" s="5" t="n">
        <v>40.0764541226868</v>
      </c>
      <c r="P1786" s="5" t="n">
        <v>5.44405627018627</v>
      </c>
      <c r="Q1786" s="5" t="n">
        <v>11.00541596618524</v>
      </c>
    </row>
    <row r="1787" ht="18" customHeight="1">
      <c r="A1787" s="4" t="inlineStr">
        <is>
          <t>H2_CO 2,15</t>
        </is>
      </c>
      <c r="B1787" s="4" t="n">
        <v>145</v>
      </c>
      <c r="C1787" s="4" t="inlineStr">
        <is>
          <t>O</t>
        </is>
      </c>
      <c r="D1787" s="5" t="n">
        <v>2.15</v>
      </c>
      <c r="E1787" s="5" t="n">
        <v>300</v>
      </c>
      <c r="F1787" s="5" t="n">
        <v>10</v>
      </c>
      <c r="G1787" s="5" t="n">
        <v>15</v>
      </c>
      <c r="H1787" s="5" t="n">
        <v>97.86076370539995</v>
      </c>
      <c r="I1787" s="5" t="n">
        <v>308.2614056720099</v>
      </c>
      <c r="J1787" s="5" t="n">
        <v>100</v>
      </c>
      <c r="K1787" s="5" t="n">
        <v>94.86523141407113</v>
      </c>
      <c r="L1787" s="5" t="n">
        <v>0.8377323684781998</v>
      </c>
      <c r="M1787" s="5" t="n">
        <v>42.43792241415539</v>
      </c>
      <c r="N1787" s="5" t="n">
        <v>40.61180941016264</v>
      </c>
      <c r="O1787" s="5" t="n">
        <v>42.43792240876483</v>
      </c>
      <c r="P1787" s="5" t="n">
        <v>5.805760351934368</v>
      </c>
      <c r="Q1787" s="5" t="n">
        <v>8.199787175859564</v>
      </c>
    </row>
    <row r="1788" ht="18" customHeight="1">
      <c r="A1788" s="4" t="inlineStr">
        <is>
          <t>H2_CO 2,15</t>
        </is>
      </c>
      <c r="B1788" s="4" t="n">
        <v>145</v>
      </c>
      <c r="C1788" s="4" t="inlineStr">
        <is>
          <t>P</t>
        </is>
      </c>
      <c r="D1788" s="5" t="n">
        <v>2.15</v>
      </c>
      <c r="E1788" s="5" t="n">
        <v>310</v>
      </c>
      <c r="F1788" s="5" t="n">
        <v>10</v>
      </c>
      <c r="G1788" s="5" t="n">
        <v>15</v>
      </c>
      <c r="H1788" s="5" t="n">
        <v>97.86076370539995</v>
      </c>
      <c r="I1788" s="5" t="n">
        <v>308.2614056720099</v>
      </c>
      <c r="J1788" s="5" t="n">
        <v>100</v>
      </c>
      <c r="K1788" s="5" t="n">
        <v>95.33319404775656</v>
      </c>
      <c r="L1788" s="5" t="n">
        <v>0.8245485863692635</v>
      </c>
      <c r="M1788" s="5" t="n">
        <v>44.65626381911649</v>
      </c>
      <c r="N1788" s="5" t="n">
        <v>35.97035233335159</v>
      </c>
      <c r="O1788" s="5" t="n">
        <v>44.65626381302583</v>
      </c>
      <c r="P1788" s="5" t="n">
        <v>6.158412437267566</v>
      </c>
      <c r="Q1788" s="5" t="n">
        <v>6.171374815968818</v>
      </c>
    </row>
    <row r="1789" ht="18" customHeight="1">
      <c r="A1789" s="4" t="inlineStr">
        <is>
          <t>H2_CO 2,15</t>
        </is>
      </c>
      <c r="B1789" s="4" t="n">
        <v>145</v>
      </c>
      <c r="C1789" s="4" t="inlineStr">
        <is>
          <t>Q</t>
        </is>
      </c>
      <c r="D1789" s="5" t="n">
        <v>2.15</v>
      </c>
      <c r="E1789" s="5" t="n">
        <v>320</v>
      </c>
      <c r="F1789" s="5" t="n">
        <v>10</v>
      </c>
      <c r="G1789" s="5" t="n">
        <v>15</v>
      </c>
      <c r="H1789" s="5" t="n">
        <v>97.86076370539995</v>
      </c>
      <c r="I1789" s="5" t="n">
        <v>308.2614056720099</v>
      </c>
      <c r="J1789" s="5" t="n">
        <v>100</v>
      </c>
      <c r="K1789" s="5" t="n">
        <v>95.93058561250226</v>
      </c>
      <c r="L1789" s="5" t="n">
        <v>0.8096076363923342</v>
      </c>
      <c r="M1789" s="5" t="n">
        <v>46.61734291946999</v>
      </c>
      <c r="N1789" s="5" t="n">
        <v>31.14117866912376</v>
      </c>
      <c r="O1789" s="5" t="n">
        <v>46.61734291266498</v>
      </c>
      <c r="P1789" s="5" t="n">
        <v>6.488118910480499</v>
      </c>
      <c r="Q1789" s="5" t="n">
        <v>4.689459614319377</v>
      </c>
    </row>
    <row r="1790" ht="18" customHeight="1">
      <c r="A1790" s="4" t="inlineStr">
        <is>
          <t>H2_CO 2,15</t>
        </is>
      </c>
      <c r="B1790" s="4" t="n">
        <v>145</v>
      </c>
      <c r="C1790" s="4" t="inlineStr">
        <is>
          <t>R</t>
        </is>
      </c>
      <c r="D1790" s="5" t="n">
        <v>2.15</v>
      </c>
      <c r="E1790" s="5" t="n">
        <v>330</v>
      </c>
      <c r="F1790" s="5" t="n">
        <v>10</v>
      </c>
      <c r="G1790" s="5" t="n">
        <v>15</v>
      </c>
      <c r="H1790" s="5" t="n">
        <v>97.86076370539995</v>
      </c>
      <c r="I1790" s="5" t="n">
        <v>308.2614056720099</v>
      </c>
      <c r="J1790" s="5" t="n">
        <v>100</v>
      </c>
      <c r="K1790" s="5" t="n">
        <v>96.68778354585609</v>
      </c>
      <c r="L1790" s="5" t="n">
        <v>0.7925545680676319</v>
      </c>
      <c r="M1790" s="5" t="n">
        <v>48.15662084835088</v>
      </c>
      <c r="N1790" s="5" t="n">
        <v>26.19521182884292</v>
      </c>
      <c r="O1790" s="5" t="n">
        <v>48.15662084085166</v>
      </c>
      <c r="P1790" s="5" t="n">
        <v>6.773620536820616</v>
      </c>
      <c r="Q1790" s="5" t="n">
        <v>3.595987877351122</v>
      </c>
    </row>
    <row r="1791" ht="18" customHeight="1">
      <c r="A1791" s="4" t="inlineStr">
        <is>
          <t>H2_CO 2,15</t>
        </is>
      </c>
      <c r="B1791" s="4" t="n">
        <v>145</v>
      </c>
      <c r="C1791" s="4" t="inlineStr">
        <is>
          <t>S</t>
        </is>
      </c>
      <c r="D1791" s="5" t="n">
        <v>2.15</v>
      </c>
      <c r="E1791" s="5" t="n">
        <v>340</v>
      </c>
      <c r="F1791" s="5" t="n">
        <v>10</v>
      </c>
      <c r="G1791" s="5" t="n">
        <v>15</v>
      </c>
      <c r="H1791" s="5" t="n">
        <v>97.86076370539995</v>
      </c>
      <c r="I1791" s="5" t="n">
        <v>308.2614056720099</v>
      </c>
      <c r="J1791" s="5" t="n">
        <v>100</v>
      </c>
      <c r="K1791" s="5" t="n">
        <v>97.63800683529801</v>
      </c>
      <c r="L1791" s="5" t="n">
        <v>0.7730153335508584</v>
      </c>
      <c r="M1791" s="5" t="n">
        <v>49.05740677240634</v>
      </c>
      <c r="N1791" s="5" t="n">
        <v>21.25485202593877</v>
      </c>
      <c r="O1791" s="5" t="n">
        <v>49.05740676428402</v>
      </c>
      <c r="P1791" s="5" t="n">
        <v>6.98526143442492</v>
      </c>
      <c r="Q1791" s="5" t="n">
        <v>2.781472010941914</v>
      </c>
    </row>
    <row r="1792" ht="18" customHeight="1">
      <c r="A1792" s="4" t="inlineStr">
        <is>
          <t>H2_CO 2,15</t>
        </is>
      </c>
      <c r="B1792" s="4" t="n">
        <v>145</v>
      </c>
      <c r="C1792" s="4" t="inlineStr">
        <is>
          <t>T</t>
        </is>
      </c>
      <c r="D1792" s="5" t="n">
        <v>2.15</v>
      </c>
      <c r="E1792" s="5" t="n">
        <v>350</v>
      </c>
      <c r="F1792" s="5" t="n">
        <v>10</v>
      </c>
      <c r="G1792" s="5" t="n">
        <v>15</v>
      </c>
      <c r="H1792" s="5" t="n">
        <v>97.86076370539995</v>
      </c>
      <c r="I1792" s="5" t="n">
        <v>308.2614056720099</v>
      </c>
      <c r="J1792" s="5" t="n">
        <v>100</v>
      </c>
      <c r="K1792" s="5" t="n">
        <v>98.81525038980456</v>
      </c>
      <c r="L1792" s="5" t="n">
        <v>0.7506227406828742</v>
      </c>
      <c r="M1792" s="5" t="n">
        <v>49.06551787987662</v>
      </c>
      <c r="N1792" s="5" t="n">
        <v>16.49451989427994</v>
      </c>
      <c r="O1792" s="5" t="n">
        <v>49.06551787126996</v>
      </c>
      <c r="P1792" s="5" t="n">
        <v>7.085882383611779</v>
      </c>
      <c r="Q1792" s="5" t="n">
        <v>2.169257755664564</v>
      </c>
    </row>
    <row r="1793" ht="18" customHeight="1">
      <c r="A1793" s="4" t="inlineStr">
        <is>
          <t>H2_CO 2,15</t>
        </is>
      </c>
      <c r="B1793" s="4" t="n">
        <v>145</v>
      </c>
      <c r="C1793" s="4" t="inlineStr">
        <is>
          <t>U</t>
        </is>
      </c>
      <c r="D1793" s="5" t="n">
        <v>2.15</v>
      </c>
      <c r="E1793" s="5" t="n">
        <v>360</v>
      </c>
      <c r="F1793" s="5" t="n">
        <v>10</v>
      </c>
      <c r="G1793" s="5" t="n">
        <v>15</v>
      </c>
      <c r="H1793" s="5" t="n">
        <v>97.86076370539995</v>
      </c>
      <c r="I1793" s="5" t="n">
        <v>308.2614056720099</v>
      </c>
      <c r="J1793" s="5" t="n">
        <v>99.74973603428484</v>
      </c>
      <c r="K1793" s="5" t="n">
        <v>100</v>
      </c>
      <c r="L1793" s="5" t="n">
        <v>0.7250530201112381</v>
      </c>
      <c r="M1793" s="5" t="n">
        <v>47.92863189542773</v>
      </c>
      <c r="N1793" s="5" t="n">
        <v>12.1240698664539</v>
      </c>
      <c r="O1793" s="5" t="n">
        <v>47.80868379168179</v>
      </c>
      <c r="P1793" s="5" t="n">
        <v>7.017403200064066</v>
      </c>
      <c r="Q1793" s="5" t="n">
        <v>1.705131924365912</v>
      </c>
    </row>
    <row r="1794" ht="18" customHeight="1">
      <c r="A1794" s="4" t="inlineStr">
        <is>
          <t>H2_CO 2,15</t>
        </is>
      </c>
      <c r="B1794" s="4" t="n">
        <v>145</v>
      </c>
      <c r="C1794" s="4" t="inlineStr">
        <is>
          <t>W</t>
        </is>
      </c>
      <c r="D1794" s="5" t="n">
        <v>2.15</v>
      </c>
      <c r="E1794" s="5" t="n">
        <v>290</v>
      </c>
      <c r="F1794" s="5" t="n">
        <v>15</v>
      </c>
      <c r="G1794" s="5" t="n">
        <v>15</v>
      </c>
      <c r="H1794" s="5" t="n">
        <v>97.86076370539995</v>
      </c>
      <c r="I1794" s="5" t="n">
        <v>308.2614056720099</v>
      </c>
      <c r="J1794" s="5" t="n">
        <v>100</v>
      </c>
      <c r="K1794" s="5" t="n">
        <v>94.11643340350942</v>
      </c>
      <c r="L1794" s="5" t="n">
        <v>0.8904337826818366</v>
      </c>
      <c r="M1794" s="5" t="n">
        <v>29.17864761618514</v>
      </c>
      <c r="N1794" s="5" t="n">
        <v>62.13539682704917</v>
      </c>
      <c r="O1794" s="5" t="n">
        <v>29.17864761273173</v>
      </c>
      <c r="P1794" s="5" t="n">
        <v>3.869363468534979</v>
      </c>
      <c r="Q1794" s="5" t="n">
        <v>7.33694397745683</v>
      </c>
    </row>
    <row r="1795" ht="18" customHeight="1">
      <c r="A1795" s="4" t="inlineStr">
        <is>
          <t>H2_CO 2,15</t>
        </is>
      </c>
      <c r="B1795" s="4" t="n">
        <v>145</v>
      </c>
      <c r="C1795" s="4" t="inlineStr">
        <is>
          <t>X</t>
        </is>
      </c>
      <c r="D1795" s="5" t="n">
        <v>2.15</v>
      </c>
      <c r="E1795" s="5" t="n">
        <v>300</v>
      </c>
      <c r="F1795" s="5" t="n">
        <v>15</v>
      </c>
      <c r="G1795" s="5" t="n">
        <v>15</v>
      </c>
      <c r="H1795" s="5" t="n">
        <v>97.86076370539995</v>
      </c>
      <c r="I1795" s="5" t="n">
        <v>308.2614056720099</v>
      </c>
      <c r="J1795" s="5" t="n">
        <v>100</v>
      </c>
      <c r="K1795" s="5" t="n">
        <v>94.44959167065838</v>
      </c>
      <c r="L1795" s="5" t="n">
        <v>0.8801649559629313</v>
      </c>
      <c r="M1795" s="5" t="n">
        <v>32.20674947204312</v>
      </c>
      <c r="N1795" s="5" t="n">
        <v>57.56487341909541</v>
      </c>
      <c r="O1795" s="5" t="n">
        <v>32.20674946793455</v>
      </c>
      <c r="P1795" s="5" t="n">
        <v>4.296398851660648</v>
      </c>
      <c r="Q1795" s="5" t="n">
        <v>5.466524783906375</v>
      </c>
    </row>
    <row r="1796" ht="18" customHeight="1">
      <c r="A1796" s="4" t="inlineStr">
        <is>
          <t>H2_CO 2,15</t>
        </is>
      </c>
      <c r="B1796" s="4" t="n">
        <v>145</v>
      </c>
      <c r="C1796" s="4" t="inlineStr">
        <is>
          <t>Y</t>
        </is>
      </c>
      <c r="D1796" s="5" t="n">
        <v>2.15</v>
      </c>
      <c r="E1796" s="5" t="n">
        <v>310</v>
      </c>
      <c r="F1796" s="5" t="n">
        <v>15</v>
      </c>
      <c r="G1796" s="5" t="n">
        <v>15</v>
      </c>
      <c r="H1796" s="5" t="n">
        <v>97.86076370539995</v>
      </c>
      <c r="I1796" s="5" t="n">
        <v>308.2614056720099</v>
      </c>
      <c r="J1796" s="5" t="n">
        <v>100</v>
      </c>
      <c r="K1796" s="5" t="n">
        <v>94.88726242961573</v>
      </c>
      <c r="L1796" s="5" t="n">
        <v>0.8682462307297479</v>
      </c>
      <c r="M1796" s="5" t="n">
        <v>35.4401113352486</v>
      </c>
      <c r="N1796" s="5" t="n">
        <v>52.41662275934362</v>
      </c>
      <c r="O1796" s="5" t="n">
        <v>35.44011133039064</v>
      </c>
      <c r="P1796" s="5" t="n">
        <v>4.760853759036334</v>
      </c>
      <c r="Q1796" s="5" t="n">
        <v>4.114249877312545</v>
      </c>
    </row>
    <row r="1797" ht="18" customHeight="1">
      <c r="A1797" s="4" t="inlineStr">
        <is>
          <t>H2_CO 2,15</t>
        </is>
      </c>
      <c r="B1797" s="4" t="n">
        <v>145</v>
      </c>
      <c r="C1797" s="4" t="inlineStr">
        <is>
          <t>Z</t>
        </is>
      </c>
      <c r="D1797" s="5" t="n">
        <v>2.15</v>
      </c>
      <c r="E1797" s="5" t="n">
        <v>320</v>
      </c>
      <c r="F1797" s="5" t="n">
        <v>15</v>
      </c>
      <c r="G1797" s="5" t="n">
        <v>15</v>
      </c>
      <c r="H1797" s="5" t="n">
        <v>97.86076370539995</v>
      </c>
      <c r="I1797" s="5" t="n">
        <v>308.2614056720099</v>
      </c>
      <c r="J1797" s="5" t="n">
        <v>100</v>
      </c>
      <c r="K1797" s="5" t="n">
        <v>95.45730737769269</v>
      </c>
      <c r="L1797" s="5" t="n">
        <v>0.85429534556283</v>
      </c>
      <c r="M1797" s="5" t="n">
        <v>38.79271217757593</v>
      </c>
      <c r="N1797" s="5" t="n">
        <v>46.66897999298094</v>
      </c>
      <c r="O1797" s="5" t="n">
        <v>38.79271217187981</v>
      </c>
      <c r="P1797" s="5" t="n">
        <v>5.254514925187364</v>
      </c>
      <c r="Q1797" s="5" t="n">
        <v>3.12630640954625</v>
      </c>
    </row>
    <row r="1798" ht="18" customHeight="1">
      <c r="A1798" s="4" t="inlineStr">
        <is>
          <t>H2_CO 2,15</t>
        </is>
      </c>
      <c r="B1798" s="4" t="n">
        <v>145</v>
      </c>
      <c r="C1798" s="4" t="inlineStr">
        <is>
          <t>AA</t>
        </is>
      </c>
      <c r="D1798" s="5" t="n">
        <v>2.15</v>
      </c>
      <c r="E1798" s="5" t="n">
        <v>330</v>
      </c>
      <c r="F1798" s="5" t="n">
        <v>15</v>
      </c>
      <c r="G1798" s="5" t="n">
        <v>15</v>
      </c>
      <c r="H1798" s="5" t="n">
        <v>97.86076370539995</v>
      </c>
      <c r="I1798" s="5" t="n">
        <v>308.2614056720099</v>
      </c>
      <c r="J1798" s="5" t="n">
        <v>100</v>
      </c>
      <c r="K1798" s="5" t="n">
        <v>96.19182434483032</v>
      </c>
      <c r="L1798" s="5" t="n">
        <v>0.8378868234154041</v>
      </c>
      <c r="M1798" s="5" t="n">
        <v>42.0936247056115</v>
      </c>
      <c r="N1798" s="5" t="n">
        <v>40.36561770322312</v>
      </c>
      <c r="O1798" s="5" t="n">
        <v>42.09362469901141</v>
      </c>
      <c r="P1798" s="5" t="n">
        <v>5.75812032565111</v>
      </c>
      <c r="Q1798" s="5" t="n">
        <v>2.397325251567414</v>
      </c>
    </row>
    <row r="1799" ht="18" customHeight="1">
      <c r="A1799" s="4" t="inlineStr">
        <is>
          <t>H2_CO 2,15</t>
        </is>
      </c>
      <c r="B1799" s="4" t="n">
        <v>145</v>
      </c>
      <c r="C1799" s="4" t="inlineStr">
        <is>
          <t>AB</t>
        </is>
      </c>
      <c r="D1799" s="5" t="n">
        <v>2.15</v>
      </c>
      <c r="E1799" s="5" t="n">
        <v>340</v>
      </c>
      <c r="F1799" s="5" t="n">
        <v>15</v>
      </c>
      <c r="G1799" s="5" t="n">
        <v>15</v>
      </c>
      <c r="H1799" s="5" t="n">
        <v>97.86076370539995</v>
      </c>
      <c r="I1799" s="5" t="n">
        <v>308.2614056720099</v>
      </c>
      <c r="J1799" s="5" t="n">
        <v>100</v>
      </c>
      <c r="K1799" s="5" t="n">
        <v>97.12610369765969</v>
      </c>
      <c r="L1799" s="5" t="n">
        <v>0.8185713353947349</v>
      </c>
      <c r="M1799" s="5" t="n">
        <v>45.06232849315047</v>
      </c>
      <c r="N1799" s="5" t="n">
        <v>33.64796198774119</v>
      </c>
      <c r="O1799" s="5" t="n">
        <v>45.06232848562998</v>
      </c>
      <c r="P1799" s="5" t="n">
        <v>6.237196274074264</v>
      </c>
      <c r="Q1799" s="5" t="n">
        <v>1.854314673961276</v>
      </c>
    </row>
    <row r="1800" ht="18" customHeight="1">
      <c r="A1800" s="4" t="inlineStr">
        <is>
          <t>H2_CO 2,15</t>
        </is>
      </c>
      <c r="B1800" s="4" t="n">
        <v>145</v>
      </c>
      <c r="C1800" s="4" t="inlineStr">
        <is>
          <t>AC</t>
        </is>
      </c>
      <c r="D1800" s="5" t="n">
        <v>2.15</v>
      </c>
      <c r="E1800" s="5" t="n">
        <v>350</v>
      </c>
      <c r="F1800" s="5" t="n">
        <v>15</v>
      </c>
      <c r="G1800" s="5" t="n">
        <v>15</v>
      </c>
      <c r="H1800" s="5" t="n">
        <v>97.86076370539995</v>
      </c>
      <c r="I1800" s="5" t="n">
        <v>308.2614056720099</v>
      </c>
      <c r="J1800" s="5" t="n">
        <v>100</v>
      </c>
      <c r="K1800" s="5" t="n">
        <v>98.29645827792366</v>
      </c>
      <c r="L1800" s="5" t="n">
        <v>0.7959074694101073</v>
      </c>
      <c r="M1800" s="5" t="n">
        <v>47.30447885051876</v>
      </c>
      <c r="N1800" s="5" t="n">
        <v>26.7768574905237</v>
      </c>
      <c r="O1800" s="5" t="n">
        <v>47.30447884214433</v>
      </c>
      <c r="P1800" s="5" t="n">
        <v>6.63988357940219</v>
      </c>
      <c r="Q1800" s="5" t="n">
        <v>1.44617183710971</v>
      </c>
    </row>
    <row r="1801" ht="18" customHeight="1">
      <c r="A1801" s="4" t="inlineStr">
        <is>
          <t>H2_CO 2,15</t>
        </is>
      </c>
      <c r="B1801" s="4" t="n">
        <v>145</v>
      </c>
      <c r="C1801" s="4" t="inlineStr">
        <is>
          <t>AD</t>
        </is>
      </c>
      <c r="D1801" s="5" t="n">
        <v>2.15</v>
      </c>
      <c r="E1801" s="5" t="n">
        <v>360</v>
      </c>
      <c r="F1801" s="5" t="n">
        <v>15</v>
      </c>
      <c r="G1801" s="5" t="n">
        <v>15</v>
      </c>
      <c r="H1801" s="5" t="n">
        <v>97.86076370539995</v>
      </c>
      <c r="I1801" s="5" t="n">
        <v>308.2614056720099</v>
      </c>
      <c r="J1801" s="5" t="n">
        <v>100</v>
      </c>
      <c r="K1801" s="5" t="n">
        <v>99.73658322031288</v>
      </c>
      <c r="L1801" s="5" t="n">
        <v>0.76950690884397</v>
      </c>
      <c r="M1801" s="5" t="n">
        <v>48.35055576024804</v>
      </c>
      <c r="N1801" s="5" t="n">
        <v>20.12379956633943</v>
      </c>
      <c r="O1801" s="5" t="n">
        <v>48.35055575120135</v>
      </c>
      <c r="P1801" s="5" t="n">
        <v>6.899829339970172</v>
      </c>
      <c r="Q1801" s="5" t="n">
        <v>1.136754616243941</v>
      </c>
    </row>
    <row r="1802" ht="18" customHeight="1">
      <c r="A1802" s="4" t="inlineStr">
        <is>
          <t>H2_CO 2,15</t>
        </is>
      </c>
      <c r="B1802" s="4" t="n">
        <v>145</v>
      </c>
      <c r="C1802" s="4" t="inlineStr">
        <is>
          <t>AF</t>
        </is>
      </c>
      <c r="D1802" s="5" t="n">
        <v>2.15</v>
      </c>
      <c r="E1802" s="5" t="n">
        <v>290</v>
      </c>
      <c r="F1802" s="5" t="n">
        <v>20</v>
      </c>
      <c r="G1802" s="5" t="n">
        <v>15</v>
      </c>
      <c r="H1802" s="5" t="n">
        <v>97.86076370539995</v>
      </c>
      <c r="I1802" s="5" t="n">
        <v>308.2614056720099</v>
      </c>
      <c r="J1802" s="5" t="n">
        <v>100</v>
      </c>
      <c r="K1802" s="5" t="n">
        <v>93.95885928768556</v>
      </c>
      <c r="L1802" s="5" t="n">
        <v>0.912428783051662</v>
      </c>
      <c r="M1802" s="5" t="n">
        <v>22.09852877427241</v>
      </c>
      <c r="N1802" s="5" t="n">
        <v>72.03911780176831</v>
      </c>
      <c r="O1802" s="5" t="n">
        <v>22.09852877164896</v>
      </c>
      <c r="P1802" s="5" t="n">
        <v>2.894007983752949</v>
      </c>
      <c r="Q1802" s="5" t="n">
        <v>5.502707983092621</v>
      </c>
    </row>
    <row r="1803" ht="18" customHeight="1">
      <c r="A1803" s="4" t="inlineStr">
        <is>
          <t>H2_CO 2,15</t>
        </is>
      </c>
      <c r="B1803" s="4" t="n">
        <v>145</v>
      </c>
      <c r="C1803" s="4" t="inlineStr">
        <is>
          <t>AG</t>
        </is>
      </c>
      <c r="D1803" s="5" t="n">
        <v>2.15</v>
      </c>
      <c r="E1803" s="5" t="n">
        <v>300</v>
      </c>
      <c r="F1803" s="5" t="n">
        <v>20</v>
      </c>
      <c r="G1803" s="5" t="n">
        <v>15</v>
      </c>
      <c r="H1803" s="5" t="n">
        <v>97.86076370539995</v>
      </c>
      <c r="I1803" s="5" t="n">
        <v>308.2614056720099</v>
      </c>
      <c r="J1803" s="5" t="n">
        <v>100</v>
      </c>
      <c r="K1803" s="5" t="n">
        <v>94.27671936198665</v>
      </c>
      <c r="L1803" s="5" t="n">
        <v>0.9030350975623939</v>
      </c>
      <c r="M1803" s="5" t="n">
        <v>25.16980095916667</v>
      </c>
      <c r="N1803" s="5" t="n">
        <v>67.73597215258299</v>
      </c>
      <c r="O1803" s="5" t="n">
        <v>25.16980095594653</v>
      </c>
      <c r="P1803" s="5" t="n">
        <v>3.31376978109835</v>
      </c>
      <c r="Q1803" s="5" t="n">
        <v>4.099893587929782</v>
      </c>
    </row>
    <row r="1804" ht="18" customHeight="1">
      <c r="A1804" s="4" t="inlineStr">
        <is>
          <t>H2_CO 2,15</t>
        </is>
      </c>
      <c r="B1804" s="4" t="n">
        <v>145</v>
      </c>
      <c r="C1804" s="4" t="inlineStr">
        <is>
          <t>AH</t>
        </is>
      </c>
      <c r="D1804" s="5" t="n">
        <v>2.15</v>
      </c>
      <c r="E1804" s="5" t="n">
        <v>310</v>
      </c>
      <c r="F1804" s="5" t="n">
        <v>20</v>
      </c>
      <c r="G1804" s="5" t="n">
        <v>15</v>
      </c>
      <c r="H1804" s="5" t="n">
        <v>97.86076370539995</v>
      </c>
      <c r="I1804" s="5" t="n">
        <v>308.2614056720099</v>
      </c>
      <c r="J1804" s="5" t="n">
        <v>100</v>
      </c>
      <c r="K1804" s="5" t="n">
        <v>94.69949459068202</v>
      </c>
      <c r="L1804" s="5" t="n">
        <v>0.8918791733942312</v>
      </c>
      <c r="M1804" s="5" t="n">
        <v>28.67063940609882</v>
      </c>
      <c r="N1804" s="5" t="n">
        <v>62.642516458412</v>
      </c>
      <c r="O1804" s="5" t="n">
        <v>28.67063940247487</v>
      </c>
      <c r="P1804" s="5" t="n">
        <v>3.798834300600101</v>
      </c>
      <c r="Q1804" s="5" t="n">
        <v>3.085687407984448</v>
      </c>
    </row>
    <row r="1805" ht="18" customHeight="1">
      <c r="A1805" s="4" t="inlineStr">
        <is>
          <t>H2_CO 2,15</t>
        </is>
      </c>
      <c r="B1805" s="4" t="n">
        <v>145</v>
      </c>
      <c r="C1805" s="4" t="inlineStr">
        <is>
          <t>AI</t>
        </is>
      </c>
      <c r="D1805" s="5" t="n">
        <v>2.15</v>
      </c>
      <c r="E1805" s="5" t="n">
        <v>320</v>
      </c>
      <c r="F1805" s="5" t="n">
        <v>20</v>
      </c>
      <c r="G1805" s="5" t="n">
        <v>15</v>
      </c>
      <c r="H1805" s="5" t="n">
        <v>97.86076370539995</v>
      </c>
      <c r="I1805" s="5" t="n">
        <v>308.2614056720099</v>
      </c>
      <c r="J1805" s="5" t="n">
        <v>100</v>
      </c>
      <c r="K1805" s="5" t="n">
        <v>95.25563012591873</v>
      </c>
      <c r="L1805" s="5" t="n">
        <v>0.8785416673360573</v>
      </c>
      <c r="M1805" s="5" t="n">
        <v>32.5646590962933</v>
      </c>
      <c r="N1805" s="5" t="n">
        <v>56.67664348895117</v>
      </c>
      <c r="O1805" s="5" t="n">
        <v>32.5646590920401</v>
      </c>
      <c r="P1805" s="5" t="n">
        <v>4.348255900237315</v>
      </c>
      <c r="Q1805" s="5" t="n">
        <v>2.344729807159726</v>
      </c>
    </row>
    <row r="1806" ht="18" customHeight="1">
      <c r="A1806" s="4" t="inlineStr">
        <is>
          <t>H2_CO 2,15</t>
        </is>
      </c>
      <c r="B1806" s="4" t="n">
        <v>145</v>
      </c>
      <c r="C1806" s="4" t="inlineStr">
        <is>
          <t>AJ</t>
        </is>
      </c>
      <c r="D1806" s="5" t="n">
        <v>2.15</v>
      </c>
      <c r="E1806" s="5" t="n">
        <v>330</v>
      </c>
      <c r="F1806" s="5" t="n">
        <v>20</v>
      </c>
      <c r="G1806" s="5" t="n">
        <v>15</v>
      </c>
      <c r="H1806" s="5" t="n">
        <v>97.86076370539995</v>
      </c>
      <c r="I1806" s="5" t="n">
        <v>308.2614056720099</v>
      </c>
      <c r="J1806" s="5" t="n">
        <v>100</v>
      </c>
      <c r="K1806" s="5" t="n">
        <v>95.97798171820997</v>
      </c>
      <c r="L1806" s="5" t="n">
        <v>0.862554877537745</v>
      </c>
      <c r="M1806" s="5" t="n">
        <v>36.71620556565877</v>
      </c>
      <c r="N1806" s="5" t="n">
        <v>49.82830496059004</v>
      </c>
      <c r="O1806" s="5" t="n">
        <v>36.71620556016274</v>
      </c>
      <c r="P1806" s="5" t="n">
        <v>4.948888758267835</v>
      </c>
      <c r="Q1806" s="5" t="n">
        <v>1.797993938675574</v>
      </c>
    </row>
    <row r="1807" ht="18" customHeight="1">
      <c r="A1807" s="4" t="inlineStr">
        <is>
          <t>H2_CO 2,15</t>
        </is>
      </c>
      <c r="B1807" s="4" t="n">
        <v>145</v>
      </c>
      <c r="C1807" s="4" t="inlineStr">
        <is>
          <t>AK</t>
        </is>
      </c>
      <c r="D1807" s="5" t="n">
        <v>2.15</v>
      </c>
      <c r="E1807" s="5" t="n">
        <v>340</v>
      </c>
      <c r="F1807" s="5" t="n">
        <v>20</v>
      </c>
      <c r="G1807" s="5" t="n">
        <v>15</v>
      </c>
      <c r="H1807" s="5" t="n">
        <v>97.86076370539995</v>
      </c>
      <c r="I1807" s="5" t="n">
        <v>308.2614056720099</v>
      </c>
      <c r="J1807" s="5" t="n">
        <v>100</v>
      </c>
      <c r="K1807" s="5" t="n">
        <v>96.90281223562978</v>
      </c>
      <c r="L1807" s="5" t="n">
        <v>0.8434240290976166</v>
      </c>
      <c r="M1807" s="5" t="n">
        <v>40.84430597327879</v>
      </c>
      <c r="N1807" s="5" t="n">
        <v>42.21162546448642</v>
      </c>
      <c r="O1807" s="5" t="n">
        <v>40.84430596643012</v>
      </c>
      <c r="P1807" s="5" t="n">
        <v>5.56857988622938</v>
      </c>
      <c r="Q1807" s="5" t="n">
        <v>1.390736005470957</v>
      </c>
    </row>
    <row r="1808" ht="18" customHeight="1">
      <c r="A1808" s="4" t="inlineStr">
        <is>
          <t>H2_CO 2,15</t>
        </is>
      </c>
      <c r="B1808" s="4" t="n">
        <v>145</v>
      </c>
      <c r="C1808" s="4" t="inlineStr">
        <is>
          <t>AL</t>
        </is>
      </c>
      <c r="D1808" s="5" t="n">
        <v>2.15</v>
      </c>
      <c r="E1808" s="5" t="n">
        <v>350</v>
      </c>
      <c r="F1808" s="5" t="n">
        <v>20</v>
      </c>
      <c r="G1808" s="5" t="n">
        <v>15</v>
      </c>
      <c r="H1808" s="5" t="n">
        <v>97.86076370539995</v>
      </c>
      <c r="I1808" s="5" t="n">
        <v>308.2614056720099</v>
      </c>
      <c r="J1808" s="5" t="n">
        <v>100</v>
      </c>
      <c r="K1808" s="5" t="n">
        <v>98.06760706732534</v>
      </c>
      <c r="L1808" s="5" t="n">
        <v>0.8206625692841246</v>
      </c>
      <c r="M1808" s="5" t="n">
        <v>44.49404469852535</v>
      </c>
      <c r="N1808" s="5" t="n">
        <v>34.11132804450547</v>
      </c>
      <c r="O1808" s="5" t="n">
        <v>44.49404469060553</v>
      </c>
      <c r="P1808" s="5" t="n">
        <v>6.150647598720386</v>
      </c>
      <c r="Q1808" s="5" t="n">
        <v>1.084628877832282</v>
      </c>
    </row>
    <row r="1809" ht="18" customHeight="1">
      <c r="A1809" s="4" t="inlineStr">
        <is>
          <t>H2_CO 2,15</t>
        </is>
      </c>
      <c r="B1809" s="4" t="n">
        <v>145</v>
      </c>
      <c r="C1809" s="4" t="inlineStr">
        <is>
          <t>AM</t>
        </is>
      </c>
      <c r="D1809" s="5" t="n">
        <v>2.15</v>
      </c>
      <c r="E1809" s="5" t="n">
        <v>360</v>
      </c>
      <c r="F1809" s="5" t="n">
        <v>20</v>
      </c>
      <c r="G1809" s="5" t="n">
        <v>15</v>
      </c>
      <c r="H1809" s="5" t="n">
        <v>97.86076370539995</v>
      </c>
      <c r="I1809" s="5" t="n">
        <v>308.2614056720099</v>
      </c>
      <c r="J1809" s="5" t="n">
        <v>100</v>
      </c>
      <c r="K1809" s="5" t="n">
        <v>99.50732166052636</v>
      </c>
      <c r="L1809" s="5" t="n">
        <v>0.7938426411718892</v>
      </c>
      <c r="M1809" s="5" t="n">
        <v>47.06049300515984</v>
      </c>
      <c r="N1809" s="5" t="n">
        <v>25.99273564336267</v>
      </c>
      <c r="O1809" s="5" t="n">
        <v>47.06049299629949</v>
      </c>
      <c r="P1809" s="5" t="n">
        <v>6.614131619231394</v>
      </c>
      <c r="Q1809" s="5" t="n">
        <v>0.8525659621829559</v>
      </c>
    </row>
    <row r="1810" ht="18" customHeight="1">
      <c r="A1810" s="4" t="inlineStr">
        <is>
          <t>H2_CO 2,15</t>
        </is>
      </c>
      <c r="B1810" s="4" t="n">
        <v>145</v>
      </c>
      <c r="C1810" s="4" t="inlineStr">
        <is>
          <t>AO</t>
        </is>
      </c>
      <c r="D1810" s="5" t="n">
        <v>2.15</v>
      </c>
      <c r="E1810" s="5" t="n">
        <v>290</v>
      </c>
      <c r="F1810" s="5" t="n">
        <v>30</v>
      </c>
      <c r="G1810" s="5" t="n">
        <v>15</v>
      </c>
      <c r="H1810" s="5" t="n">
        <v>97.86076370539995</v>
      </c>
      <c r="I1810" s="5" t="n">
        <v>308.2614056720099</v>
      </c>
      <c r="J1810" s="5" t="n">
        <v>100</v>
      </c>
      <c r="K1810" s="5" t="n">
        <v>93.86703521450673</v>
      </c>
      <c r="L1810" s="5" t="n">
        <v>0.9355379207702598</v>
      </c>
      <c r="M1810" s="5" t="n">
        <v>14.41459202893286</v>
      </c>
      <c r="N1810" s="5" t="n">
        <v>82.1803646847588</v>
      </c>
      <c r="O1810" s="5" t="n">
        <v>14.41459202758413</v>
      </c>
      <c r="P1810" s="5" t="n">
        <v>1.863687549107808</v>
      </c>
      <c r="Q1810" s="5" t="n">
        <v>3.668471988728619</v>
      </c>
    </row>
    <row r="1811" ht="18" customHeight="1">
      <c r="A1811" s="4" t="inlineStr">
        <is>
          <t>H2_CO 2,15</t>
        </is>
      </c>
      <c r="B1811" s="4" t="n">
        <v>145</v>
      </c>
      <c r="C1811" s="4" t="inlineStr">
        <is>
          <t>AP</t>
        </is>
      </c>
      <c r="D1811" s="5" t="n">
        <v>2.15</v>
      </c>
      <c r="E1811" s="5" t="n">
        <v>300</v>
      </c>
      <c r="F1811" s="5" t="n">
        <v>30</v>
      </c>
      <c r="G1811" s="5" t="n">
        <v>15</v>
      </c>
      <c r="H1811" s="5" t="n">
        <v>97.86076370539995</v>
      </c>
      <c r="I1811" s="5" t="n">
        <v>308.2614056720099</v>
      </c>
      <c r="J1811" s="5" t="n">
        <v>100</v>
      </c>
      <c r="K1811" s="5" t="n">
        <v>94.14999743653985</v>
      </c>
      <c r="L1811" s="5" t="n">
        <v>0.927125457383153</v>
      </c>
      <c r="M1811" s="5" t="n">
        <v>17.17338716172961</v>
      </c>
      <c r="N1811" s="5" t="n">
        <v>78.53410593883505</v>
      </c>
      <c r="O1811" s="5" t="n">
        <v>17.17338716028117</v>
      </c>
      <c r="P1811" s="5" t="n">
        <v>2.230666654213993</v>
      </c>
      <c r="Q1811" s="5" t="n">
        <v>2.733262391953395</v>
      </c>
    </row>
    <row r="1812" ht="18" customHeight="1">
      <c r="A1812" s="4" t="inlineStr">
        <is>
          <t>H2_CO 2,15</t>
        </is>
      </c>
      <c r="B1812" s="4" t="n">
        <v>145</v>
      </c>
      <c r="C1812" s="4" t="inlineStr">
        <is>
          <t>AQ</t>
        </is>
      </c>
      <c r="D1812" s="5" t="n">
        <v>2.15</v>
      </c>
      <c r="E1812" s="5" t="n">
        <v>310</v>
      </c>
      <c r="F1812" s="5" t="n">
        <v>30</v>
      </c>
      <c r="G1812" s="5" t="n">
        <v>15</v>
      </c>
      <c r="H1812" s="5" t="n">
        <v>97.86076370539995</v>
      </c>
      <c r="I1812" s="5" t="n">
        <v>308.2614056720099</v>
      </c>
      <c r="J1812" s="5" t="n">
        <v>100</v>
      </c>
      <c r="K1812" s="5" t="n">
        <v>94.54718774597728</v>
      </c>
      <c r="L1812" s="5" t="n">
        <v>0.916834652625116</v>
      </c>
      <c r="M1812" s="5" t="n">
        <v>20.59235367008602</v>
      </c>
      <c r="N1812" s="5" t="n">
        <v>73.89559290819203</v>
      </c>
      <c r="O1812" s="5" t="n">
        <v>20.5923536683981</v>
      </c>
      <c r="P1812" s="5" t="n">
        <v>2.690105284632708</v>
      </c>
      <c r="Q1812" s="5" t="n">
        <v>2.057124938656438</v>
      </c>
    </row>
    <row r="1813" ht="18" customHeight="1">
      <c r="A1813" s="4" t="inlineStr">
        <is>
          <t>H2_CO 2,15</t>
        </is>
      </c>
      <c r="B1813" s="4" t="n">
        <v>145</v>
      </c>
      <c r="C1813" s="4" t="inlineStr">
        <is>
          <t>AR</t>
        </is>
      </c>
      <c r="D1813" s="5" t="n">
        <v>2.15</v>
      </c>
      <c r="E1813" s="5" t="n">
        <v>320</v>
      </c>
      <c r="F1813" s="5" t="n">
        <v>30</v>
      </c>
      <c r="G1813" s="5" t="n">
        <v>15</v>
      </c>
      <c r="H1813" s="5" t="n">
        <v>97.86076370539995</v>
      </c>
      <c r="I1813" s="5" t="n">
        <v>308.2614056720099</v>
      </c>
      <c r="J1813" s="5" t="n">
        <v>100</v>
      </c>
      <c r="K1813" s="5" t="n">
        <v>95.08892861764518</v>
      </c>
      <c r="L1813" s="5" t="n">
        <v>0.9042044936835247</v>
      </c>
      <c r="M1813" s="5" t="n">
        <v>24.72425979111113</v>
      </c>
      <c r="N1813" s="5" t="n">
        <v>68.08409917737504</v>
      </c>
      <c r="O1813" s="5" t="n">
        <v>24.72425978905569</v>
      </c>
      <c r="P1813" s="5" t="n">
        <v>3.252950216682018</v>
      </c>
      <c r="Q1813" s="5" t="n">
        <v>1.563153204773246</v>
      </c>
    </row>
    <row r="1814" ht="18" customHeight="1">
      <c r="A1814" s="4" t="inlineStr">
        <is>
          <t>H2_CO 2,15</t>
        </is>
      </c>
      <c r="B1814" s="4" t="n">
        <v>145</v>
      </c>
      <c r="C1814" s="4" t="inlineStr">
        <is>
          <t>AS</t>
        </is>
      </c>
      <c r="D1814" s="5" t="n">
        <v>2.15</v>
      </c>
      <c r="E1814" s="5" t="n">
        <v>330</v>
      </c>
      <c r="F1814" s="5" t="n">
        <v>30</v>
      </c>
      <c r="G1814" s="5" t="n">
        <v>15</v>
      </c>
      <c r="H1814" s="5" t="n">
        <v>97.86076370539995</v>
      </c>
      <c r="I1814" s="5" t="n">
        <v>308.2614056720099</v>
      </c>
      <c r="J1814" s="5" t="n">
        <v>100</v>
      </c>
      <c r="K1814" s="5" t="n">
        <v>95.79854204708914</v>
      </c>
      <c r="L1814" s="5" t="n">
        <v>0.8887194856432198</v>
      </c>
      <c r="M1814" s="5" t="n">
        <v>29.51597149908839</v>
      </c>
      <c r="N1814" s="5" t="n">
        <v>60.98880385164404</v>
      </c>
      <c r="O1814" s="5" t="n">
        <v>29.51597149633375</v>
      </c>
      <c r="P1814" s="5" t="n">
        <v>3.917967231717961</v>
      </c>
      <c r="Q1814" s="5" t="n">
        <v>1.19866262578379</v>
      </c>
    </row>
    <row r="1815" ht="18" customHeight="1">
      <c r="A1815" s="4" t="inlineStr">
        <is>
          <t>H2_CO 2,15</t>
        </is>
      </c>
      <c r="B1815" s="4" t="n">
        <v>145</v>
      </c>
      <c r="C1815" s="4" t="inlineStr">
        <is>
          <t>AT</t>
        </is>
      </c>
      <c r="D1815" s="5" t="n">
        <v>2.15</v>
      </c>
      <c r="E1815" s="5" t="n">
        <v>340</v>
      </c>
      <c r="F1815" s="5" t="n">
        <v>30</v>
      </c>
      <c r="G1815" s="5" t="n">
        <v>15</v>
      </c>
      <c r="H1815" s="5" t="n">
        <v>97.86076370539995</v>
      </c>
      <c r="I1815" s="5" t="n">
        <v>308.2614056720099</v>
      </c>
      <c r="J1815" s="5" t="n">
        <v>100</v>
      </c>
      <c r="K1815" s="5" t="n">
        <v>96.71296406957494</v>
      </c>
      <c r="L1815" s="5" t="n">
        <v>0.8698330838378712</v>
      </c>
      <c r="M1815" s="5" t="n">
        <v>34.73466245882461</v>
      </c>
      <c r="N1815" s="5" t="n">
        <v>52.64518912655674</v>
      </c>
      <c r="O1815" s="5" t="n">
        <v>34.73466245440544</v>
      </c>
      <c r="P1815" s="5" t="n">
        <v>4.661730129818044</v>
      </c>
      <c r="Q1815" s="5" t="n">
        <v>0.927157336980678</v>
      </c>
    </row>
    <row r="1816" ht="18" customHeight="1">
      <c r="A1816" s="4" t="inlineStr">
        <is>
          <t>H2_CO 2,15</t>
        </is>
      </c>
      <c r="B1816" s="4" t="n">
        <v>145</v>
      </c>
      <c r="C1816" s="4" t="inlineStr">
        <is>
          <t>AU</t>
        </is>
      </c>
      <c r="D1816" s="5" t="n">
        <v>2.15</v>
      </c>
      <c r="E1816" s="5" t="n">
        <v>350</v>
      </c>
      <c r="F1816" s="5" t="n">
        <v>30</v>
      </c>
      <c r="G1816" s="5" t="n">
        <v>15</v>
      </c>
      <c r="H1816" s="5" t="n">
        <v>97.86076370539995</v>
      </c>
      <c r="I1816" s="5" t="n">
        <v>308.2614056720099</v>
      </c>
      <c r="J1816" s="5" t="n">
        <v>100</v>
      </c>
      <c r="K1816" s="5" t="n">
        <v>97.87060310942684</v>
      </c>
      <c r="L1816" s="5" t="n">
        <v>0.8470070177589665</v>
      </c>
      <c r="M1816" s="5" t="n">
        <v>39.89976121103155</v>
      </c>
      <c r="N1816" s="5" t="n">
        <v>43.31943764520243</v>
      </c>
      <c r="O1816" s="5" t="n">
        <v>39.89976120388421</v>
      </c>
      <c r="P1816" s="5" t="n">
        <v>5.42809569483355</v>
      </c>
      <c r="Q1816" s="5" t="n">
        <v>0.7230859185548547</v>
      </c>
    </row>
    <row r="1817" ht="18" customHeight="1">
      <c r="A1817" s="4" t="inlineStr">
        <is>
          <t>H2_CO 2,15</t>
        </is>
      </c>
      <c r="B1817" s="4" t="n">
        <v>145</v>
      </c>
      <c r="C1817" s="4" t="inlineStr">
        <is>
          <t>AV</t>
        </is>
      </c>
      <c r="D1817" s="5" t="n">
        <v>2.15</v>
      </c>
      <c r="E1817" s="5" t="n">
        <v>360</v>
      </c>
      <c r="F1817" s="5" t="n">
        <v>30</v>
      </c>
      <c r="G1817" s="5" t="n">
        <v>15</v>
      </c>
      <c r="H1817" s="5" t="n">
        <v>97.86076370539995</v>
      </c>
      <c r="I1817" s="5" t="n">
        <v>308.2614056720099</v>
      </c>
      <c r="J1817" s="5" t="n">
        <v>100</v>
      </c>
      <c r="K1817" s="5" t="n">
        <v>99.30761733904986</v>
      </c>
      <c r="L1817" s="5" t="n">
        <v>0.8197678817540193</v>
      </c>
      <c r="M1817" s="5" t="n">
        <v>44.27050191360216</v>
      </c>
      <c r="N1817" s="5" t="n">
        <v>33.55857781839524</v>
      </c>
      <c r="O1817" s="5" t="n">
        <v>44.27050190520618</v>
      </c>
      <c r="P1817" s="5" t="n">
        <v>6.123102519117609</v>
      </c>
      <c r="Q1817" s="5" t="n">
        <v>0.5683773081219705</v>
      </c>
    </row>
    <row r="1818" ht="18" customHeight="1">
      <c r="A1818" s="4" t="inlineStr">
        <is>
          <t>H2_CO 2,15</t>
        </is>
      </c>
      <c r="B1818" s="4" t="n">
        <v>145</v>
      </c>
      <c r="C1818" s="4" t="inlineStr">
        <is>
          <t>AX</t>
        </is>
      </c>
      <c r="D1818" s="5" t="n">
        <v>2.15</v>
      </c>
      <c r="E1818" s="5" t="n">
        <v>290</v>
      </c>
      <c r="F1818" s="5" t="n">
        <v>40</v>
      </c>
      <c r="G1818" s="5" t="n">
        <v>15</v>
      </c>
      <c r="H1818" s="5" t="n">
        <v>97.86076370539995</v>
      </c>
      <c r="I1818" s="5" t="n">
        <v>308.2614056720099</v>
      </c>
      <c r="J1818" s="5" t="n">
        <v>100</v>
      </c>
      <c r="K1818" s="5" t="n">
        <v>93.88172983890877</v>
      </c>
      <c r="L1818" s="5" t="n">
        <v>0.9475370846442962</v>
      </c>
      <c r="M1818" s="5" t="n">
        <v>10.66744230895797</v>
      </c>
      <c r="N1818" s="5" t="n">
        <v>86.95110298266495</v>
      </c>
      <c r="O1818" s="5" t="n">
        <v>10.66744230818791</v>
      </c>
      <c r="P1818" s="5" t="n">
        <v>1.370262414566225</v>
      </c>
      <c r="Q1818" s="5" t="n">
        <v>2.751353991546685</v>
      </c>
    </row>
    <row r="1819" ht="18" customHeight="1">
      <c r="A1819" s="4" t="inlineStr">
        <is>
          <t>H2_CO 2,15</t>
        </is>
      </c>
      <c r="B1819" s="4" t="n">
        <v>145</v>
      </c>
      <c r="C1819" s="4" t="inlineStr">
        <is>
          <t>AY</t>
        </is>
      </c>
      <c r="D1819" s="5" t="n">
        <v>2.15</v>
      </c>
      <c r="E1819" s="5" t="n">
        <v>300</v>
      </c>
      <c r="F1819" s="5" t="n">
        <v>40</v>
      </c>
      <c r="G1819" s="5" t="n">
        <v>15</v>
      </c>
      <c r="H1819" s="5" t="n">
        <v>97.86076370539995</v>
      </c>
      <c r="I1819" s="5" t="n">
        <v>308.2614056720099</v>
      </c>
      <c r="J1819" s="5" t="n">
        <v>100</v>
      </c>
      <c r="K1819" s="5" t="n">
        <v>94.15627860702894</v>
      </c>
      <c r="L1819" s="5" t="n">
        <v>0.9396591490809093</v>
      </c>
      <c r="M1819" s="5" t="n">
        <v>13.0854833772671</v>
      </c>
      <c r="N1819" s="5" t="n">
        <v>83.82966045249248</v>
      </c>
      <c r="O1819" s="5" t="n">
        <v>13.08548337641304</v>
      </c>
      <c r="P1819" s="5" t="n">
        <v>1.688047017871603</v>
      </c>
      <c r="Q1819" s="5" t="n">
        <v>2.049946793965176</v>
      </c>
    </row>
    <row r="1820" ht="18" customHeight="1">
      <c r="A1820" s="4" t="inlineStr">
        <is>
          <t>H2_CO 2,15</t>
        </is>
      </c>
      <c r="B1820" s="4" t="n">
        <v>145</v>
      </c>
      <c r="C1820" s="4" t="inlineStr">
        <is>
          <t>AZ</t>
        </is>
      </c>
      <c r="D1820" s="5" t="n">
        <v>2.15</v>
      </c>
      <c r="E1820" s="5" t="n">
        <v>310</v>
      </c>
      <c r="F1820" s="5" t="n">
        <v>40</v>
      </c>
      <c r="G1820" s="5" t="n">
        <v>15</v>
      </c>
      <c r="H1820" s="5" t="n">
        <v>97.86076370539995</v>
      </c>
      <c r="I1820" s="5" t="n">
        <v>308.2614056720099</v>
      </c>
      <c r="J1820" s="5" t="n">
        <v>100</v>
      </c>
      <c r="K1820" s="5" t="n">
        <v>94.51787732886518</v>
      </c>
      <c r="L1820" s="5" t="n">
        <v>0.9298435284654797</v>
      </c>
      <c r="M1820" s="5" t="n">
        <v>16.25786722718496</v>
      </c>
      <c r="N1820" s="5" t="n">
        <v>79.6459724046957</v>
      </c>
      <c r="O1820" s="5" t="n">
        <v>16.25786722614937</v>
      </c>
      <c r="P1820" s="5" t="n">
        <v>2.108585503887433</v>
      </c>
      <c r="Q1820" s="5" t="n">
        <v>1.542843703992405</v>
      </c>
    </row>
    <row r="1821" ht="18" customHeight="1">
      <c r="A1821" s="4" t="inlineStr">
        <is>
          <t>H2_CO 2,15</t>
        </is>
      </c>
      <c r="B1821" s="4" t="n">
        <v>145</v>
      </c>
      <c r="C1821" s="4" t="inlineStr">
        <is>
          <t>BA</t>
        </is>
      </c>
      <c r="D1821" s="5" t="n">
        <v>2.15</v>
      </c>
      <c r="E1821" s="5" t="n">
        <v>320</v>
      </c>
      <c r="F1821" s="5" t="n">
        <v>40</v>
      </c>
      <c r="G1821" s="5" t="n">
        <v>15</v>
      </c>
      <c r="H1821" s="5" t="n">
        <v>97.86076370539995</v>
      </c>
      <c r="I1821" s="5" t="n">
        <v>308.2614056720099</v>
      </c>
      <c r="J1821" s="5" t="n">
        <v>100</v>
      </c>
      <c r="K1821" s="5" t="n">
        <v>95.02367397945291</v>
      </c>
      <c r="L1821" s="5" t="n">
        <v>0.917606462062918</v>
      </c>
      <c r="M1821" s="5" t="n">
        <v>20.3077367934803</v>
      </c>
      <c r="N1821" s="5" t="n">
        <v>74.14365298170773</v>
      </c>
      <c r="O1821" s="5" t="n">
        <v>20.30773679216786</v>
      </c>
      <c r="P1821" s="5" t="n">
        <v>2.651779495044609</v>
      </c>
      <c r="Q1821" s="5" t="n">
        <v>1.17236490357998</v>
      </c>
    </row>
    <row r="1822" ht="18" customHeight="1">
      <c r="A1822" s="4" t="inlineStr">
        <is>
          <t>H2_CO 2,15</t>
        </is>
      </c>
      <c r="B1822" s="4" t="n">
        <v>145</v>
      </c>
      <c r="C1822" s="4" t="inlineStr">
        <is>
          <t>BB</t>
        </is>
      </c>
      <c r="D1822" s="5" t="n">
        <v>2.15</v>
      </c>
      <c r="E1822" s="5" t="n">
        <v>330</v>
      </c>
      <c r="F1822" s="5" t="n">
        <v>40</v>
      </c>
      <c r="G1822" s="5" t="n">
        <v>15</v>
      </c>
      <c r="H1822" s="5" t="n">
        <v>97.86076370539995</v>
      </c>
      <c r="I1822" s="5" t="n">
        <v>308.2614056720099</v>
      </c>
      <c r="J1822" s="5" t="n">
        <v>100</v>
      </c>
      <c r="K1822" s="5" t="n">
        <v>95.72582241463682</v>
      </c>
      <c r="L1822" s="5" t="n">
        <v>0.9024062118444913</v>
      </c>
      <c r="M1822" s="5" t="n">
        <v>25.25289553987486</v>
      </c>
      <c r="N1822" s="5" t="n">
        <v>67.13113210336229</v>
      </c>
      <c r="O1822" s="5" t="n">
        <v>25.25289553804922</v>
      </c>
      <c r="P1822" s="5" t="n">
        <v>3.325898614803988</v>
      </c>
      <c r="Q1822" s="5" t="n">
        <v>0.8989969693378739</v>
      </c>
    </row>
    <row r="1823" ht="18" customHeight="1">
      <c r="A1823" s="4" t="inlineStr">
        <is>
          <t>H2_CO 2,15</t>
        </is>
      </c>
      <c r="B1823" s="4" t="n">
        <v>145</v>
      </c>
      <c r="C1823" s="4" t="inlineStr">
        <is>
          <t>BC</t>
        </is>
      </c>
      <c r="D1823" s="5" t="n">
        <v>2.15</v>
      </c>
      <c r="E1823" s="5" t="n">
        <v>340</v>
      </c>
      <c r="F1823" s="5" t="n">
        <v>40</v>
      </c>
      <c r="G1823" s="5" t="n">
        <v>15</v>
      </c>
      <c r="H1823" s="5" t="n">
        <v>97.86076370539995</v>
      </c>
      <c r="I1823" s="5" t="n">
        <v>308.2614056720099</v>
      </c>
      <c r="J1823" s="5" t="n">
        <v>100</v>
      </c>
      <c r="K1823" s="5" t="n">
        <v>96.63437031855686</v>
      </c>
      <c r="L1823" s="5" t="n">
        <v>0.8836676598013083</v>
      </c>
      <c r="M1823" s="5" t="n">
        <v>30.9137096559609</v>
      </c>
      <c r="N1823" s="5" t="n">
        <v>58.57457187420423</v>
      </c>
      <c r="O1823" s="5" t="n">
        <v>30.91370965300956</v>
      </c>
      <c r="P1823" s="5" t="n">
        <v>4.115518582957835</v>
      </c>
      <c r="Q1823" s="5" t="n">
        <v>0.6953680027355376</v>
      </c>
    </row>
    <row r="1824" ht="18" customHeight="1">
      <c r="A1824" s="4" t="inlineStr">
        <is>
          <t>H2_CO 2,15</t>
        </is>
      </c>
      <c r="B1824" s="4" t="n">
        <v>145</v>
      </c>
      <c r="C1824" s="4" t="inlineStr">
        <is>
          <t>BD</t>
        </is>
      </c>
      <c r="D1824" s="5" t="n">
        <v>2.15</v>
      </c>
      <c r="E1824" s="5" t="n">
        <v>350</v>
      </c>
      <c r="F1824" s="5" t="n">
        <v>40</v>
      </c>
      <c r="G1824" s="5" t="n">
        <v>15</v>
      </c>
      <c r="H1824" s="5" t="n">
        <v>97.86076370539995</v>
      </c>
      <c r="I1824" s="5" t="n">
        <v>308.2614056720099</v>
      </c>
      <c r="J1824" s="5" t="n">
        <v>100</v>
      </c>
      <c r="K1824" s="5" t="n">
        <v>97.78771790806312</v>
      </c>
      <c r="L1824" s="5" t="n">
        <v>0.8608238595788443</v>
      </c>
      <c r="M1824" s="5" t="n">
        <v>36.82084751903425</v>
      </c>
      <c r="N1824" s="5" t="n">
        <v>48.7043133003177</v>
      </c>
      <c r="O1824" s="5" t="n">
        <v>36.82084751263186</v>
      </c>
      <c r="P1824" s="5" t="n">
        <v>4.968088317268003</v>
      </c>
      <c r="Q1824" s="5" t="n">
        <v>0.5423144389161451</v>
      </c>
    </row>
    <row r="1825" ht="18" customHeight="1">
      <c r="A1825" s="4" t="inlineStr">
        <is>
          <t>H2_CO 2,15</t>
        </is>
      </c>
      <c r="B1825" s="4" t="n">
        <v>145</v>
      </c>
      <c r="C1825" s="4" t="inlineStr">
        <is>
          <t>BE</t>
        </is>
      </c>
      <c r="D1825" s="5" t="n">
        <v>2.15</v>
      </c>
      <c r="E1825" s="5" t="n">
        <v>360</v>
      </c>
      <c r="F1825" s="5" t="n">
        <v>40</v>
      </c>
      <c r="G1825" s="5" t="n">
        <v>15</v>
      </c>
      <c r="H1825" s="5" t="n">
        <v>97.86076370539995</v>
      </c>
      <c r="I1825" s="5" t="n">
        <v>308.2614056720099</v>
      </c>
      <c r="J1825" s="5" t="n">
        <v>100</v>
      </c>
      <c r="K1825" s="5" t="n">
        <v>99.22236161341374</v>
      </c>
      <c r="L1825" s="5" t="n">
        <v>0.8333760411304133</v>
      </c>
      <c r="M1825" s="5" t="n">
        <v>42.17480347158403</v>
      </c>
      <c r="N1825" s="5" t="n">
        <v>38.09376323548916</v>
      </c>
      <c r="O1825" s="5" t="n">
        <v>42.17480346355132</v>
      </c>
      <c r="P1825" s="5" t="n">
        <v>5.785016401005562</v>
      </c>
      <c r="Q1825" s="5" t="n">
        <v>0.426282981091478</v>
      </c>
    </row>
    <row r="1826" ht="18" customHeight="1">
      <c r="A1826" s="4" t="inlineStr">
        <is>
          <t>H2_CO 2,15</t>
        </is>
      </c>
      <c r="B1826" s="4" t="n">
        <v>217</v>
      </c>
      <c r="C1826" s="4" t="inlineStr">
        <is>
          <t>E</t>
        </is>
      </c>
      <c r="D1826" s="5" t="n">
        <v>2.15</v>
      </c>
      <c r="E1826" s="5" t="n">
        <v>290</v>
      </c>
      <c r="F1826" s="5" t="n">
        <v>5</v>
      </c>
      <c r="G1826" s="5" t="n">
        <v>30</v>
      </c>
      <c r="H1826" s="5" t="n">
        <v>48.93038185269997</v>
      </c>
      <c r="I1826" s="5" t="n">
        <v>154.1307028360049</v>
      </c>
      <c r="J1826" s="5" t="n">
        <v>100</v>
      </c>
      <c r="K1826" s="5" t="n">
        <v>98.32413751701718</v>
      </c>
      <c r="L1826" s="5" t="n">
        <v>0.6945450029459636</v>
      </c>
      <c r="M1826" s="5" t="n">
        <v>29.25918662107603</v>
      </c>
      <c r="N1826" s="5" t="n">
        <v>6.649473551525309</v>
      </c>
      <c r="O1826" s="5" t="n">
        <v>28.24430310544041</v>
      </c>
      <c r="P1826" s="5" t="n">
        <v>4.241612569062996</v>
      </c>
      <c r="Q1826" s="5" t="n">
        <v>24.24985557471865</v>
      </c>
    </row>
    <row r="1827" ht="18" customHeight="1">
      <c r="A1827" s="4" t="inlineStr">
        <is>
          <t>H2_CO 2,15</t>
        </is>
      </c>
      <c r="B1827" s="4" t="n">
        <v>217</v>
      </c>
      <c r="C1827" s="4" t="inlineStr">
        <is>
          <t>F</t>
        </is>
      </c>
      <c r="D1827" s="5" t="n">
        <v>2.15</v>
      </c>
      <c r="E1827" s="5" t="n">
        <v>300</v>
      </c>
      <c r="F1827" s="5" t="n">
        <v>5</v>
      </c>
      <c r="G1827" s="5" t="n">
        <v>30</v>
      </c>
      <c r="H1827" s="5" t="n">
        <v>48.93038185269997</v>
      </c>
      <c r="I1827" s="5" t="n">
        <v>154.1307028360049</v>
      </c>
      <c r="J1827" s="5" t="n">
        <v>100</v>
      </c>
      <c r="K1827" s="5" t="n">
        <v>98.55214795406758</v>
      </c>
      <c r="L1827" s="5" t="n">
        <v>0.6849961979592698</v>
      </c>
      <c r="M1827" s="5" t="n">
        <v>29.18251635793785</v>
      </c>
      <c r="N1827" s="5" t="n">
        <v>5.741321906149932</v>
      </c>
      <c r="O1827" s="5" t="n">
        <v>28.12520687451885</v>
      </c>
      <c r="P1827" s="5" t="n">
        <v>4.247847466145877</v>
      </c>
      <c r="Q1827" s="5" t="n">
        <v>18.27667014344029</v>
      </c>
    </row>
    <row r="1828" ht="18" customHeight="1">
      <c r="A1828" s="4" t="inlineStr">
        <is>
          <t>H2_CO 2,15</t>
        </is>
      </c>
      <c r="B1828" s="4" t="n">
        <v>217</v>
      </c>
      <c r="C1828" s="4" t="inlineStr">
        <is>
          <t>G</t>
        </is>
      </c>
      <c r="D1828" s="5" t="n">
        <v>2.15</v>
      </c>
      <c r="E1828" s="5" t="n">
        <v>310</v>
      </c>
      <c r="F1828" s="5" t="n">
        <v>5</v>
      </c>
      <c r="G1828" s="5" t="n">
        <v>30</v>
      </c>
      <c r="H1828" s="5" t="n">
        <v>48.93038185269997</v>
      </c>
      <c r="I1828" s="5" t="n">
        <v>154.1307028360049</v>
      </c>
      <c r="J1828" s="5" t="n">
        <v>100</v>
      </c>
      <c r="K1828" s="5" t="n">
        <v>98.76575461617142</v>
      </c>
      <c r="L1828" s="5" t="n">
        <v>0.6725134725968691</v>
      </c>
      <c r="M1828" s="5" t="n">
        <v>28.75733212477074</v>
      </c>
      <c r="N1828" s="5" t="n">
        <v>4.810423814999424</v>
      </c>
      <c r="O1828" s="5" t="n">
        <v>27.64979089137935</v>
      </c>
      <c r="P1828" s="5" t="n">
        <v>4.208500793559531</v>
      </c>
      <c r="Q1828" s="5" t="n">
        <v>13.84064245042136</v>
      </c>
    </row>
    <row r="1829" ht="18" customHeight="1">
      <c r="A1829" s="4" t="inlineStr">
        <is>
          <t>H2_CO 2,15</t>
        </is>
      </c>
      <c r="B1829" s="4" t="n">
        <v>217</v>
      </c>
      <c r="C1829" s="4" t="inlineStr">
        <is>
          <t>H</t>
        </is>
      </c>
      <c r="D1829" s="5" t="n">
        <v>2.15</v>
      </c>
      <c r="E1829" s="5" t="n">
        <v>320</v>
      </c>
      <c r="F1829" s="5" t="n">
        <v>5</v>
      </c>
      <c r="G1829" s="5" t="n">
        <v>30</v>
      </c>
      <c r="H1829" s="5" t="n">
        <v>48.93038185269997</v>
      </c>
      <c r="I1829" s="5" t="n">
        <v>154.1307028360049</v>
      </c>
      <c r="J1829" s="5" t="n">
        <v>100</v>
      </c>
      <c r="K1829" s="5" t="n">
        <v>98.9617020410947</v>
      </c>
      <c r="L1829" s="5" t="n">
        <v>0.6589134585005382</v>
      </c>
      <c r="M1829" s="5" t="n">
        <v>28.1746050685659</v>
      </c>
      <c r="N1829" s="5" t="n">
        <v>3.956340228557009</v>
      </c>
      <c r="O1829" s="5" t="n">
        <v>27.00712914549735</v>
      </c>
      <c r="P1829" s="5" t="n">
        <v>4.145250578816027</v>
      </c>
      <c r="Q1829" s="5" t="n">
        <v>10.58365659896478</v>
      </c>
    </row>
    <row r="1830" ht="18" customHeight="1">
      <c r="A1830" s="4" t="inlineStr">
        <is>
          <t>H2_CO 2,15</t>
        </is>
      </c>
      <c r="B1830" s="4" t="n">
        <v>217</v>
      </c>
      <c r="C1830" s="4" t="inlineStr">
        <is>
          <t>I</t>
        </is>
      </c>
      <c r="D1830" s="5" t="n">
        <v>2.15</v>
      </c>
      <c r="E1830" s="5" t="n">
        <v>330</v>
      </c>
      <c r="F1830" s="5" t="n">
        <v>5</v>
      </c>
      <c r="G1830" s="5" t="n">
        <v>30</v>
      </c>
      <c r="H1830" s="5" t="n">
        <v>48.93038185269997</v>
      </c>
      <c r="I1830" s="5" t="n">
        <v>154.1307028360049</v>
      </c>
      <c r="J1830" s="5" t="n">
        <v>100</v>
      </c>
      <c r="K1830" s="5" t="n">
        <v>99.14136902214354</v>
      </c>
      <c r="L1830" s="5" t="n">
        <v>0.6439084798512973</v>
      </c>
      <c r="M1830" s="5" t="n">
        <v>27.34055451409713</v>
      </c>
      <c r="N1830" s="5" t="n">
        <v>3.174637351358574</v>
      </c>
      <c r="O1830" s="5" t="n">
        <v>26.10696418938169</v>
      </c>
      <c r="P1830" s="5" t="n">
        <v>4.044146007783628</v>
      </c>
      <c r="Q1830" s="5" t="n">
        <v>8.164861680680126</v>
      </c>
    </row>
    <row r="1831" ht="18" customHeight="1">
      <c r="A1831" s="4" t="inlineStr">
        <is>
          <t>H2_CO 2,15</t>
        </is>
      </c>
      <c r="B1831" s="4" t="n">
        <v>217</v>
      </c>
      <c r="C1831" s="4" t="inlineStr">
        <is>
          <t>J</t>
        </is>
      </c>
      <c r="D1831" s="5" t="n">
        <v>2.15</v>
      </c>
      <c r="E1831" s="5" t="n">
        <v>340</v>
      </c>
      <c r="F1831" s="5" t="n">
        <v>5</v>
      </c>
      <c r="G1831" s="5" t="n">
        <v>30</v>
      </c>
      <c r="H1831" s="5" t="n">
        <v>48.93038185269997</v>
      </c>
      <c r="I1831" s="5" t="n">
        <v>154.1307028360049</v>
      </c>
      <c r="J1831" s="5" t="n">
        <v>100</v>
      </c>
      <c r="K1831" s="5" t="n">
        <v>99.30303417934255</v>
      </c>
      <c r="L1831" s="5" t="n">
        <v>0.6273042814575814</v>
      </c>
      <c r="M1831" s="5" t="n">
        <v>26.19905006602109</v>
      </c>
      <c r="N1831" s="5" t="n">
        <v>2.470754768494805</v>
      </c>
      <c r="O1831" s="5" t="n">
        <v>24.89859795414572</v>
      </c>
      <c r="P1831" s="5" t="n">
        <v>3.896284991636519</v>
      </c>
      <c r="Q1831" s="5" t="n">
        <v>6.35096173240637</v>
      </c>
    </row>
    <row r="1832" ht="18" customHeight="1">
      <c r="A1832" s="4" t="inlineStr">
        <is>
          <t>H2_CO 2,15</t>
        </is>
      </c>
      <c r="B1832" s="4" t="n">
        <v>217</v>
      </c>
      <c r="C1832" s="4" t="inlineStr">
        <is>
          <t>K</t>
        </is>
      </c>
      <c r="D1832" s="5" t="n">
        <v>2.15</v>
      </c>
      <c r="E1832" s="5" t="n">
        <v>350</v>
      </c>
      <c r="F1832" s="5" t="n">
        <v>5</v>
      </c>
      <c r="G1832" s="5" t="n">
        <v>30</v>
      </c>
      <c r="H1832" s="5" t="n">
        <v>48.93038185269997</v>
      </c>
      <c r="I1832" s="5" t="n">
        <v>154.1307028360049</v>
      </c>
      <c r="J1832" s="5" t="n">
        <v>100</v>
      </c>
      <c r="K1832" s="5" t="n">
        <v>99.44360415962369</v>
      </c>
      <c r="L1832" s="5" t="n">
        <v>0.6090358995516351</v>
      </c>
      <c r="M1832" s="5" t="n">
        <v>24.77407052014948</v>
      </c>
      <c r="N1832" s="5" t="n">
        <v>1.856455129372376</v>
      </c>
      <c r="O1832" s="5" t="n">
        <v>23.41216150416787</v>
      </c>
      <c r="P1832" s="5" t="n">
        <v>3.70429881684254</v>
      </c>
      <c r="Q1832" s="5" t="n">
        <v>4.983865408280363</v>
      </c>
    </row>
    <row r="1833" ht="18" customHeight="1">
      <c r="A1833" s="4" t="inlineStr">
        <is>
          <t>H2_CO 2,15</t>
        </is>
      </c>
      <c r="B1833" s="4" t="n">
        <v>217</v>
      </c>
      <c r="C1833" s="4" t="inlineStr">
        <is>
          <t>L</t>
        </is>
      </c>
      <c r="D1833" s="5" t="n">
        <v>2.15</v>
      </c>
      <c r="E1833" s="5" t="n">
        <v>360</v>
      </c>
      <c r="F1833" s="5" t="n">
        <v>5</v>
      </c>
      <c r="G1833" s="5" t="n">
        <v>30</v>
      </c>
      <c r="H1833" s="5" t="n">
        <v>48.93038185269997</v>
      </c>
      <c r="I1833" s="5" t="n">
        <v>154.1307028360049</v>
      </c>
      <c r="J1833" s="5" t="n">
        <v>100</v>
      </c>
      <c r="K1833" s="5" t="n">
        <v>99.55994555902571</v>
      </c>
      <c r="L1833" s="5" t="n">
        <v>0.5887051155254516</v>
      </c>
      <c r="M1833" s="5" t="n">
        <v>23.16599039116921</v>
      </c>
      <c r="N1833" s="5" t="n">
        <v>1.339295453294018</v>
      </c>
      <c r="O1833" s="5" t="n">
        <v>21.75495784161852</v>
      </c>
      <c r="P1833" s="5" t="n">
        <v>3.483715454671766</v>
      </c>
      <c r="Q1833" s="5" t="n">
        <v>3.953571559661017</v>
      </c>
    </row>
    <row r="1834" ht="18" customHeight="1">
      <c r="A1834" s="4" t="inlineStr">
        <is>
          <t>H2_CO 2,15</t>
        </is>
      </c>
      <c r="B1834" s="4" t="n">
        <v>217</v>
      </c>
      <c r="C1834" s="4" t="inlineStr">
        <is>
          <t>N</t>
        </is>
      </c>
      <c r="D1834" s="5" t="n">
        <v>2.15</v>
      </c>
      <c r="E1834" s="5" t="n">
        <v>290</v>
      </c>
      <c r="F1834" s="5" t="n">
        <v>10</v>
      </c>
      <c r="G1834" s="5" t="n">
        <v>30</v>
      </c>
      <c r="H1834" s="5" t="n">
        <v>48.93038185269997</v>
      </c>
      <c r="I1834" s="5" t="n">
        <v>154.1307028360049</v>
      </c>
      <c r="J1834" s="5" t="n">
        <v>100</v>
      </c>
      <c r="K1834" s="5" t="n">
        <v>97.76470371389021</v>
      </c>
      <c r="L1834" s="5" t="n">
        <v>0.8102091100992714</v>
      </c>
      <c r="M1834" s="5" t="n">
        <v>30.5646961715994</v>
      </c>
      <c r="N1834" s="5" t="n">
        <v>29.19497819855791</v>
      </c>
      <c r="O1834" s="5" t="n">
        <v>30.03702588700281</v>
      </c>
      <c r="P1834" s="5" t="n">
        <v>4.185655714007963</v>
      </c>
      <c r="Q1834" s="5" t="n">
        <v>11.75740272754195</v>
      </c>
    </row>
    <row r="1835" ht="18" customHeight="1">
      <c r="A1835" s="4" t="inlineStr">
        <is>
          <t>H2_CO 2,15</t>
        </is>
      </c>
      <c r="B1835" s="4" t="n">
        <v>217</v>
      </c>
      <c r="C1835" s="4" t="inlineStr">
        <is>
          <t>O</t>
        </is>
      </c>
      <c r="D1835" s="5" t="n">
        <v>2.15</v>
      </c>
      <c r="E1835" s="5" t="n">
        <v>300</v>
      </c>
      <c r="F1835" s="5" t="n">
        <v>10</v>
      </c>
      <c r="G1835" s="5" t="n">
        <v>30</v>
      </c>
      <c r="H1835" s="5" t="n">
        <v>48.93038185269997</v>
      </c>
      <c r="I1835" s="5" t="n">
        <v>154.1307028360049</v>
      </c>
      <c r="J1835" s="5" t="n">
        <v>100</v>
      </c>
      <c r="K1835" s="5" t="n">
        <v>98.10233374970609</v>
      </c>
      <c r="L1835" s="5" t="n">
        <v>0.8031162351090061</v>
      </c>
      <c r="M1835" s="5" t="n">
        <v>32.02628725684901</v>
      </c>
      <c r="N1835" s="5" t="n">
        <v>26.40715859390349</v>
      </c>
      <c r="O1835" s="5" t="n">
        <v>31.42979101101703</v>
      </c>
      <c r="P1835" s="5" t="n">
        <v>4.398359261734918</v>
      </c>
      <c r="Q1835" s="5" t="n">
        <v>8.74989091838675</v>
      </c>
    </row>
    <row r="1836" ht="18" customHeight="1">
      <c r="A1836" s="4" t="inlineStr">
        <is>
          <t>H2_CO 2,15</t>
        </is>
      </c>
      <c r="B1836" s="4" t="n">
        <v>217</v>
      </c>
      <c r="C1836" s="4" t="inlineStr">
        <is>
          <t>P</t>
        </is>
      </c>
      <c r="D1836" s="5" t="n">
        <v>2.15</v>
      </c>
      <c r="E1836" s="5" t="n">
        <v>310</v>
      </c>
      <c r="F1836" s="5" t="n">
        <v>10</v>
      </c>
      <c r="G1836" s="5" t="n">
        <v>30</v>
      </c>
      <c r="H1836" s="5" t="n">
        <v>48.93038185269997</v>
      </c>
      <c r="I1836" s="5" t="n">
        <v>154.1307028360049</v>
      </c>
      <c r="J1836" s="5" t="n">
        <v>100</v>
      </c>
      <c r="K1836" s="5" t="n">
        <v>98.42381906384635</v>
      </c>
      <c r="L1836" s="5" t="n">
        <v>0.7942232650724464</v>
      </c>
      <c r="M1836" s="5" t="n">
        <v>33.38912411422235</v>
      </c>
      <c r="N1836" s="5" t="n">
        <v>23.47296208443722</v>
      </c>
      <c r="O1836" s="5" t="n">
        <v>32.69680788148447</v>
      </c>
      <c r="P1836" s="5" t="n">
        <v>4.600480170387192</v>
      </c>
      <c r="Q1836" s="5" t="n">
        <v>6.576918873575014</v>
      </c>
    </row>
    <row r="1837" ht="18" customHeight="1">
      <c r="A1837" s="4" t="inlineStr">
        <is>
          <t>H2_CO 2,15</t>
        </is>
      </c>
      <c r="B1837" s="4" t="n">
        <v>217</v>
      </c>
      <c r="C1837" s="4" t="inlineStr">
        <is>
          <t>Q</t>
        </is>
      </c>
      <c r="D1837" s="5" t="n">
        <v>2.15</v>
      </c>
      <c r="E1837" s="5" t="n">
        <v>320</v>
      </c>
      <c r="F1837" s="5" t="n">
        <v>10</v>
      </c>
      <c r="G1837" s="5" t="n">
        <v>30</v>
      </c>
      <c r="H1837" s="5" t="n">
        <v>48.93038185269997</v>
      </c>
      <c r="I1837" s="5" t="n">
        <v>154.1307028360049</v>
      </c>
      <c r="J1837" s="5" t="n">
        <v>100</v>
      </c>
      <c r="K1837" s="5" t="n">
        <v>98.72356048060915</v>
      </c>
      <c r="L1837" s="5" t="n">
        <v>0.783207096621405</v>
      </c>
      <c r="M1837" s="5" t="n">
        <v>34.58263939549767</v>
      </c>
      <c r="N1837" s="5" t="n">
        <v>20.40747771756215</v>
      </c>
      <c r="O1837" s="5" t="n">
        <v>33.76389841254427</v>
      </c>
      <c r="P1837" s="5" t="n">
        <v>4.782957949543783</v>
      </c>
      <c r="Q1837" s="5" t="n">
        <v>4.990683750643029</v>
      </c>
    </row>
    <row r="1838" ht="18" customHeight="1">
      <c r="A1838" s="4" t="inlineStr">
        <is>
          <t>H2_CO 2,15</t>
        </is>
      </c>
      <c r="B1838" s="4" t="n">
        <v>217</v>
      </c>
      <c r="C1838" s="4" t="inlineStr">
        <is>
          <t>R</t>
        </is>
      </c>
      <c r="D1838" s="5" t="n">
        <v>2.15</v>
      </c>
      <c r="E1838" s="5" t="n">
        <v>330</v>
      </c>
      <c r="F1838" s="5" t="n">
        <v>10</v>
      </c>
      <c r="G1838" s="5" t="n">
        <v>30</v>
      </c>
      <c r="H1838" s="5" t="n">
        <v>48.93038185269997</v>
      </c>
      <c r="I1838" s="5" t="n">
        <v>154.1307028360049</v>
      </c>
      <c r="J1838" s="5" t="n">
        <v>100</v>
      </c>
      <c r="K1838" s="5" t="n">
        <v>98.99381286878858</v>
      </c>
      <c r="L1838" s="5" t="n">
        <v>0.76971245062619</v>
      </c>
      <c r="M1838" s="5" t="n">
        <v>35.5013235459922</v>
      </c>
      <c r="N1838" s="5" t="n">
        <v>17.2533737379079</v>
      </c>
      <c r="O1838" s="5" t="n">
        <v>34.52347837520387</v>
      </c>
      <c r="P1838" s="5" t="n">
        <v>4.931794387014252</v>
      </c>
      <c r="Q1838" s="5" t="n">
        <v>3.821316278811131</v>
      </c>
    </row>
    <row r="1839" ht="18" customHeight="1">
      <c r="A1839" s="4" t="inlineStr">
        <is>
          <t>H2_CO 2,15</t>
        </is>
      </c>
      <c r="B1839" s="4" t="n">
        <v>217</v>
      </c>
      <c r="C1839" s="4" t="inlineStr">
        <is>
          <t>S</t>
        </is>
      </c>
      <c r="D1839" s="5" t="n">
        <v>2.15</v>
      </c>
      <c r="E1839" s="5" t="n">
        <v>340</v>
      </c>
      <c r="F1839" s="5" t="n">
        <v>10</v>
      </c>
      <c r="G1839" s="5" t="n">
        <v>30</v>
      </c>
      <c r="H1839" s="5" t="n">
        <v>48.93038185269997</v>
      </c>
      <c r="I1839" s="5" t="n">
        <v>154.1307028360049</v>
      </c>
      <c r="J1839" s="5" t="n">
        <v>100</v>
      </c>
      <c r="K1839" s="5" t="n">
        <v>99.22784388723578</v>
      </c>
      <c r="L1839" s="5" t="n">
        <v>0.7533990010609113</v>
      </c>
      <c r="M1839" s="5" t="n">
        <v>36.00397103025146</v>
      </c>
      <c r="N1839" s="5" t="n">
        <v>14.08847258277526</v>
      </c>
      <c r="O1839" s="5" t="n">
        <v>34.83603809018987</v>
      </c>
      <c r="P1839" s="5" t="n">
        <v>5.027649210875275</v>
      </c>
      <c r="Q1839" s="5" t="n">
        <v>2.951176230707378</v>
      </c>
    </row>
    <row r="1840" ht="18" customHeight="1">
      <c r="A1840" s="4" t="inlineStr">
        <is>
          <t>H2_CO 2,15</t>
        </is>
      </c>
      <c r="B1840" s="4" t="n">
        <v>217</v>
      </c>
      <c r="C1840" s="4" t="inlineStr">
        <is>
          <t>T</t>
        </is>
      </c>
      <c r="D1840" s="5" t="n">
        <v>2.15</v>
      </c>
      <c r="E1840" s="5" t="n">
        <v>350</v>
      </c>
      <c r="F1840" s="5" t="n">
        <v>10</v>
      </c>
      <c r="G1840" s="5" t="n">
        <v>30</v>
      </c>
      <c r="H1840" s="5" t="n">
        <v>48.93038185269997</v>
      </c>
      <c r="I1840" s="5" t="n">
        <v>154.1307028360049</v>
      </c>
      <c r="J1840" s="5" t="n">
        <v>100</v>
      </c>
      <c r="K1840" s="5" t="n">
        <v>99.42191598710144</v>
      </c>
      <c r="L1840" s="5" t="n">
        <v>0.7339937908439246</v>
      </c>
      <c r="M1840" s="5" t="n">
        <v>35.92802345199097</v>
      </c>
      <c r="N1840" s="5" t="n">
        <v>11.02571688866728</v>
      </c>
      <c r="O1840" s="5" t="n">
        <v>34.54717144657562</v>
      </c>
      <c r="P1840" s="5" t="n">
        <v>5.047427229783168</v>
      </c>
      <c r="Q1840" s="5" t="n">
        <v>2.298095678592412</v>
      </c>
    </row>
    <row r="1841" ht="18" customHeight="1">
      <c r="A1841" s="4" t="inlineStr">
        <is>
          <t>H2_CO 2,15</t>
        </is>
      </c>
      <c r="B1841" s="4" t="n">
        <v>217</v>
      </c>
      <c r="C1841" s="4" t="inlineStr">
        <is>
          <t>U</t>
        </is>
      </c>
      <c r="D1841" s="5" t="n">
        <v>2.15</v>
      </c>
      <c r="E1841" s="5" t="n">
        <v>360</v>
      </c>
      <c r="F1841" s="5" t="n">
        <v>10</v>
      </c>
      <c r="G1841" s="5" t="n">
        <v>30</v>
      </c>
      <c r="H1841" s="5" t="n">
        <v>48.93038185269997</v>
      </c>
      <c r="I1841" s="5" t="n">
        <v>154.1307028360049</v>
      </c>
      <c r="J1841" s="5" t="n">
        <v>100</v>
      </c>
      <c r="K1841" s="5" t="n">
        <v>99.57607796629475</v>
      </c>
      <c r="L1841" s="5" t="n">
        <v>0.7113031769677304</v>
      </c>
      <c r="M1841" s="5" t="n">
        <v>35.12441199933262</v>
      </c>
      <c r="N1841" s="5" t="n">
        <v>8.199963765281421</v>
      </c>
      <c r="O1841" s="5" t="n">
        <v>33.52425681332348</v>
      </c>
      <c r="P1841" s="5" t="n">
        <v>4.968842621426472</v>
      </c>
      <c r="Q1841" s="5" t="n">
        <v>1.804300453434368</v>
      </c>
    </row>
    <row r="1842" ht="18" customHeight="1">
      <c r="A1842" s="4" t="inlineStr">
        <is>
          <t>H2_CO 2,15</t>
        </is>
      </c>
      <c r="B1842" s="4" t="n">
        <v>217</v>
      </c>
      <c r="C1842" s="4" t="inlineStr">
        <is>
          <t>W</t>
        </is>
      </c>
      <c r="D1842" s="5" t="n">
        <v>2.15</v>
      </c>
      <c r="E1842" s="5" t="n">
        <v>290</v>
      </c>
      <c r="F1842" s="5" t="n">
        <v>15</v>
      </c>
      <c r="G1842" s="5" t="n">
        <v>30</v>
      </c>
      <c r="H1842" s="5" t="n">
        <v>48.93038185269997</v>
      </c>
      <c r="I1842" s="5" t="n">
        <v>154.1307028360049</v>
      </c>
      <c r="J1842" s="5" t="n">
        <v>100</v>
      </c>
      <c r="K1842" s="5" t="n">
        <v>95.53100945284709</v>
      </c>
      <c r="L1842" s="5" t="n">
        <v>0.8818179554084177</v>
      </c>
      <c r="M1842" s="5" t="n">
        <v>27.63270875970241</v>
      </c>
      <c r="N1842" s="5" t="n">
        <v>57.242059365537</v>
      </c>
      <c r="O1842" s="5" t="n">
        <v>27.56573259363361</v>
      </c>
      <c r="P1842" s="5" t="n">
        <v>3.6742422381974</v>
      </c>
      <c r="Q1842" s="5" t="n">
        <v>7.525079461729827</v>
      </c>
    </row>
    <row r="1843" ht="18" customHeight="1">
      <c r="A1843" s="4" t="inlineStr">
        <is>
          <t>H2_CO 2,15</t>
        </is>
      </c>
      <c r="B1843" s="4" t="n">
        <v>217</v>
      </c>
      <c r="C1843" s="4" t="inlineStr">
        <is>
          <t>X</t>
        </is>
      </c>
      <c r="D1843" s="5" t="n">
        <v>2.15</v>
      </c>
      <c r="E1843" s="5" t="n">
        <v>300</v>
      </c>
      <c r="F1843" s="5" t="n">
        <v>15</v>
      </c>
      <c r="G1843" s="5" t="n">
        <v>30</v>
      </c>
      <c r="H1843" s="5" t="n">
        <v>48.93038185269997</v>
      </c>
      <c r="I1843" s="5" t="n">
        <v>154.1307028360049</v>
      </c>
      <c r="J1843" s="5" t="n">
        <v>100</v>
      </c>
      <c r="K1843" s="5" t="n">
        <v>95.84041560253149</v>
      </c>
      <c r="L1843" s="5" t="n">
        <v>0.8718890856414353</v>
      </c>
      <c r="M1843" s="5" t="n">
        <v>30.4665892962569</v>
      </c>
      <c r="N1843" s="5" t="n">
        <v>53.05707626148334</v>
      </c>
      <c r="O1843" s="5" t="n">
        <v>30.38893989881279</v>
      </c>
      <c r="P1843" s="5" t="n">
        <v>4.074207622346697</v>
      </c>
      <c r="Q1843" s="5" t="n">
        <v>5.604452116975521</v>
      </c>
    </row>
    <row r="1844" ht="18" customHeight="1">
      <c r="A1844" s="4" t="inlineStr">
        <is>
          <t>H2_CO 2,15</t>
        </is>
      </c>
      <c r="B1844" s="4" t="n">
        <v>217</v>
      </c>
      <c r="C1844" s="4" t="inlineStr">
        <is>
          <t>Y</t>
        </is>
      </c>
      <c r="D1844" s="5" t="n">
        <v>2.15</v>
      </c>
      <c r="E1844" s="5" t="n">
        <v>310</v>
      </c>
      <c r="F1844" s="5" t="n">
        <v>15</v>
      </c>
      <c r="G1844" s="5" t="n">
        <v>30</v>
      </c>
      <c r="H1844" s="5" t="n">
        <v>48.93038185269997</v>
      </c>
      <c r="I1844" s="5" t="n">
        <v>154.1307028360049</v>
      </c>
      <c r="J1844" s="5" t="n">
        <v>100</v>
      </c>
      <c r="K1844" s="5" t="n">
        <v>96.20604662146576</v>
      </c>
      <c r="L1844" s="5" t="n">
        <v>0.8604264392622936</v>
      </c>
      <c r="M1844" s="5" t="n">
        <v>33.49464778972589</v>
      </c>
      <c r="N1844" s="5" t="n">
        <v>48.35043408409182</v>
      </c>
      <c r="O1844" s="5" t="n">
        <v>33.39995963353711</v>
      </c>
      <c r="P1844" s="5" t="n">
        <v>4.508406938057754</v>
      </c>
      <c r="Q1844" s="5" t="n">
        <v>4.21649632996965</v>
      </c>
    </row>
    <row r="1845" ht="18" customHeight="1">
      <c r="A1845" s="4" t="inlineStr">
        <is>
          <t>H2_CO 2,15</t>
        </is>
      </c>
      <c r="B1845" s="4" t="n">
        <v>217</v>
      </c>
      <c r="C1845" s="4" t="inlineStr">
        <is>
          <t>Z</t>
        </is>
      </c>
      <c r="D1845" s="5" t="n">
        <v>2.15</v>
      </c>
      <c r="E1845" s="5" t="n">
        <v>320</v>
      </c>
      <c r="F1845" s="5" t="n">
        <v>15</v>
      </c>
      <c r="G1845" s="5" t="n">
        <v>30</v>
      </c>
      <c r="H1845" s="5" t="n">
        <v>48.93038185269997</v>
      </c>
      <c r="I1845" s="5" t="n">
        <v>154.1307028360049</v>
      </c>
      <c r="J1845" s="5" t="n">
        <v>100</v>
      </c>
      <c r="K1845" s="5" t="n">
        <v>96.63518585004414</v>
      </c>
      <c r="L1845" s="5" t="n">
        <v>0.8470288605943278</v>
      </c>
      <c r="M1845" s="5" t="n">
        <v>36.64600982885894</v>
      </c>
      <c r="N1845" s="5" t="n">
        <v>43.10452878355964</v>
      </c>
      <c r="O1845" s="5" t="n">
        <v>36.52421822190686</v>
      </c>
      <c r="P1845" s="5" t="n">
        <v>4.969852894061693</v>
      </c>
      <c r="Q1845" s="5" t="n">
        <v>3.203144267254084</v>
      </c>
    </row>
    <row r="1846" ht="18" customHeight="1">
      <c r="A1846" s="4" t="inlineStr">
        <is>
          <t>H2_CO 2,15</t>
        </is>
      </c>
      <c r="B1846" s="4" t="n">
        <v>217</v>
      </c>
      <c r="C1846" s="4" t="inlineStr">
        <is>
          <t>AA</t>
        </is>
      </c>
      <c r="D1846" s="5" t="n">
        <v>2.15</v>
      </c>
      <c r="E1846" s="5" t="n">
        <v>330</v>
      </c>
      <c r="F1846" s="5" t="n">
        <v>15</v>
      </c>
      <c r="G1846" s="5" t="n">
        <v>30</v>
      </c>
      <c r="H1846" s="5" t="n">
        <v>48.93038185269997</v>
      </c>
      <c r="I1846" s="5" t="n">
        <v>154.1307028360049</v>
      </c>
      <c r="J1846" s="5" t="n">
        <v>100</v>
      </c>
      <c r="K1846" s="5" t="n">
        <v>97.1288845836568</v>
      </c>
      <c r="L1846" s="5" t="n">
        <v>0.8312431309928677</v>
      </c>
      <c r="M1846" s="5" t="n">
        <v>39.77717084546299</v>
      </c>
      <c r="N1846" s="5" t="n">
        <v>37.35994409158435</v>
      </c>
      <c r="O1846" s="5" t="n">
        <v>39.61162081910027</v>
      </c>
      <c r="P1846" s="5" t="n">
        <v>5.441779297885769</v>
      </c>
      <c r="Q1846" s="5" t="n">
        <v>2.456103484139869</v>
      </c>
    </row>
    <row r="1847" ht="18" customHeight="1">
      <c r="A1847" s="4" t="inlineStr">
        <is>
          <t>H2_CO 2,15</t>
        </is>
      </c>
      <c r="B1847" s="4" t="n">
        <v>217</v>
      </c>
      <c r="C1847" s="4" t="inlineStr">
        <is>
          <t>AB</t>
        </is>
      </c>
      <c r="D1847" s="5" t="n">
        <v>2.15</v>
      </c>
      <c r="E1847" s="5" t="n">
        <v>340</v>
      </c>
      <c r="F1847" s="5" t="n">
        <v>15</v>
      </c>
      <c r="G1847" s="5" t="n">
        <v>30</v>
      </c>
      <c r="H1847" s="5" t="n">
        <v>48.93038185269997</v>
      </c>
      <c r="I1847" s="5" t="n">
        <v>154.1307028360049</v>
      </c>
      <c r="J1847" s="5" t="n">
        <v>100</v>
      </c>
      <c r="K1847" s="5" t="n">
        <v>97.67604695137453</v>
      </c>
      <c r="L1847" s="5" t="n">
        <v>0.812585612314516</v>
      </c>
      <c r="M1847" s="5" t="n">
        <v>42.65125910301856</v>
      </c>
      <c r="N1847" s="5" t="n">
        <v>31.24408647643872</v>
      </c>
      <c r="O1847" s="5" t="n">
        <v>42.41438331831102</v>
      </c>
      <c r="P1847" s="5" t="n">
        <v>5.893932339039193</v>
      </c>
      <c r="Q1847" s="5" t="n">
        <v>1.900364860581186</v>
      </c>
    </row>
    <row r="1848" ht="18" customHeight="1">
      <c r="A1848" s="4" t="inlineStr">
        <is>
          <t>H2_CO 2,15</t>
        </is>
      </c>
      <c r="B1848" s="4" t="n">
        <v>217</v>
      </c>
      <c r="C1848" s="4" t="inlineStr">
        <is>
          <t>AC</t>
        </is>
      </c>
      <c r="D1848" s="5" t="n">
        <v>2.15</v>
      </c>
      <c r="E1848" s="5" t="n">
        <v>350</v>
      </c>
      <c r="F1848" s="5" t="n">
        <v>15</v>
      </c>
      <c r="G1848" s="5" t="n">
        <v>30</v>
      </c>
      <c r="H1848" s="5" t="n">
        <v>48.93038185269997</v>
      </c>
      <c r="I1848" s="5" t="n">
        <v>154.1307028360049</v>
      </c>
      <c r="J1848" s="5" t="n">
        <v>100</v>
      </c>
      <c r="K1848" s="5" t="n">
        <v>98.24864577358093</v>
      </c>
      <c r="L1848" s="5" t="n">
        <v>0.7905771930363786</v>
      </c>
      <c r="M1848" s="5" t="n">
        <v>44.93378097660046</v>
      </c>
      <c r="N1848" s="5" t="n">
        <v>24.98908827662296</v>
      </c>
      <c r="O1848" s="5" t="n">
        <v>44.58250192620931</v>
      </c>
      <c r="P1848" s="5" t="n">
        <v>6.280556762325469</v>
      </c>
      <c r="Q1848" s="5" t="n">
        <v>1.483449929717982</v>
      </c>
    </row>
    <row r="1849" ht="18" customHeight="1">
      <c r="A1849" s="4" t="inlineStr">
        <is>
          <t>H2_CO 2,15</t>
        </is>
      </c>
      <c r="B1849" s="4" t="n">
        <v>217</v>
      </c>
      <c r="C1849" s="4" t="inlineStr">
        <is>
          <t>AD</t>
        </is>
      </c>
      <c r="D1849" s="5" t="n">
        <v>2.15</v>
      </c>
      <c r="E1849" s="5" t="n">
        <v>360</v>
      </c>
      <c r="F1849" s="5" t="n">
        <v>15</v>
      </c>
      <c r="G1849" s="5" t="n">
        <v>30</v>
      </c>
      <c r="H1849" s="5" t="n">
        <v>48.93038185269997</v>
      </c>
      <c r="I1849" s="5" t="n">
        <v>154.1307028360049</v>
      </c>
      <c r="J1849" s="5" t="n">
        <v>100</v>
      </c>
      <c r="K1849" s="5" t="n">
        <v>98.81066914660637</v>
      </c>
      <c r="L1849" s="5" t="n">
        <v>0.7647910040415455</v>
      </c>
      <c r="M1849" s="5" t="n">
        <v>46.22003658273116</v>
      </c>
      <c r="N1849" s="5" t="n">
        <v>18.92172287952963</v>
      </c>
      <c r="O1849" s="5" t="n">
        <v>45.69652161335755</v>
      </c>
      <c r="P1849" s="5" t="n">
        <v>6.542759244581915</v>
      </c>
      <c r="Q1849" s="5" t="n">
        <v>1.168338669458465</v>
      </c>
    </row>
    <row r="1850" ht="18" customHeight="1">
      <c r="A1850" s="4" t="inlineStr">
        <is>
          <t>H2_CO 2,15</t>
        </is>
      </c>
      <c r="B1850" s="4" t="n">
        <v>217</v>
      </c>
      <c r="C1850" s="4" t="inlineStr">
        <is>
          <t>AF</t>
        </is>
      </c>
      <c r="D1850" s="5" t="n">
        <v>2.15</v>
      </c>
      <c r="E1850" s="5" t="n">
        <v>290</v>
      </c>
      <c r="F1850" s="5" t="n">
        <v>20</v>
      </c>
      <c r="G1850" s="5" t="n">
        <v>30</v>
      </c>
      <c r="H1850" s="5" t="n">
        <v>48.93038185269997</v>
      </c>
      <c r="I1850" s="5" t="n">
        <v>154.1307028360049</v>
      </c>
      <c r="J1850" s="5" t="n">
        <v>100</v>
      </c>
      <c r="K1850" s="5" t="n">
        <v>93.95885928768556</v>
      </c>
      <c r="L1850" s="5" t="n">
        <v>0.912428783051662</v>
      </c>
      <c r="M1850" s="5" t="n">
        <v>22.09852877427241</v>
      </c>
      <c r="N1850" s="5" t="n">
        <v>72.03911780176831</v>
      </c>
      <c r="O1850" s="5" t="n">
        <v>22.09852877164896</v>
      </c>
      <c r="P1850" s="5" t="n">
        <v>2.894007983752949</v>
      </c>
      <c r="Q1850" s="5" t="n">
        <v>5.502707983092621</v>
      </c>
    </row>
    <row r="1851" ht="18" customHeight="1">
      <c r="A1851" s="4" t="inlineStr">
        <is>
          <t>H2_CO 2,15</t>
        </is>
      </c>
      <c r="B1851" s="4" t="n">
        <v>217</v>
      </c>
      <c r="C1851" s="4" t="inlineStr">
        <is>
          <t>AG</t>
        </is>
      </c>
      <c r="D1851" s="5" t="n">
        <v>2.15</v>
      </c>
      <c r="E1851" s="5" t="n">
        <v>300</v>
      </c>
      <c r="F1851" s="5" t="n">
        <v>20</v>
      </c>
      <c r="G1851" s="5" t="n">
        <v>30</v>
      </c>
      <c r="H1851" s="5" t="n">
        <v>48.93038185269997</v>
      </c>
      <c r="I1851" s="5" t="n">
        <v>154.1307028360049</v>
      </c>
      <c r="J1851" s="5" t="n">
        <v>100</v>
      </c>
      <c r="K1851" s="5" t="n">
        <v>94.27671936198665</v>
      </c>
      <c r="L1851" s="5" t="n">
        <v>0.9030350975623939</v>
      </c>
      <c r="M1851" s="5" t="n">
        <v>25.16980095916667</v>
      </c>
      <c r="N1851" s="5" t="n">
        <v>67.73597215258299</v>
      </c>
      <c r="O1851" s="5" t="n">
        <v>25.16980095594653</v>
      </c>
      <c r="P1851" s="5" t="n">
        <v>3.31376978109835</v>
      </c>
      <c r="Q1851" s="5" t="n">
        <v>4.099893587929782</v>
      </c>
    </row>
    <row r="1852" ht="18" customHeight="1">
      <c r="A1852" s="4" t="inlineStr">
        <is>
          <t>H2_CO 2,15</t>
        </is>
      </c>
      <c r="B1852" s="4" t="n">
        <v>217</v>
      </c>
      <c r="C1852" s="4" t="inlineStr">
        <is>
          <t>AH</t>
        </is>
      </c>
      <c r="D1852" s="5" t="n">
        <v>2.15</v>
      </c>
      <c r="E1852" s="5" t="n">
        <v>310</v>
      </c>
      <c r="F1852" s="5" t="n">
        <v>20</v>
      </c>
      <c r="G1852" s="5" t="n">
        <v>30</v>
      </c>
      <c r="H1852" s="5" t="n">
        <v>48.93038185269997</v>
      </c>
      <c r="I1852" s="5" t="n">
        <v>154.1307028360049</v>
      </c>
      <c r="J1852" s="5" t="n">
        <v>100</v>
      </c>
      <c r="K1852" s="5" t="n">
        <v>94.69949459052765</v>
      </c>
      <c r="L1852" s="5" t="n">
        <v>0.8918791733942317</v>
      </c>
      <c r="M1852" s="5" t="n">
        <v>28.67063940612478</v>
      </c>
      <c r="N1852" s="5" t="n">
        <v>62.64251645846876</v>
      </c>
      <c r="O1852" s="5" t="n">
        <v>28.67063940247486</v>
      </c>
      <c r="P1852" s="5" t="n">
        <v>3.798834300600097</v>
      </c>
      <c r="Q1852" s="5" t="n">
        <v>3.085687407984445</v>
      </c>
    </row>
    <row r="1853" ht="18" customHeight="1">
      <c r="A1853" s="4" t="inlineStr">
        <is>
          <t>H2_CO 2,15</t>
        </is>
      </c>
      <c r="B1853" s="4" t="n">
        <v>217</v>
      </c>
      <c r="C1853" s="4" t="inlineStr">
        <is>
          <t>AI</t>
        </is>
      </c>
      <c r="D1853" s="5" t="n">
        <v>2.15</v>
      </c>
      <c r="E1853" s="5" t="n">
        <v>320</v>
      </c>
      <c r="F1853" s="5" t="n">
        <v>20</v>
      </c>
      <c r="G1853" s="5" t="n">
        <v>30</v>
      </c>
      <c r="H1853" s="5" t="n">
        <v>48.93038185269997</v>
      </c>
      <c r="I1853" s="5" t="n">
        <v>154.1307028360049</v>
      </c>
      <c r="J1853" s="5" t="n">
        <v>100</v>
      </c>
      <c r="K1853" s="5" t="n">
        <v>95.25563012596156</v>
      </c>
      <c r="L1853" s="5" t="n">
        <v>0.878541667336057</v>
      </c>
      <c r="M1853" s="5" t="n">
        <v>32.56465909628517</v>
      </c>
      <c r="N1853" s="5" t="n">
        <v>56.676643488937</v>
      </c>
      <c r="O1853" s="5" t="n">
        <v>32.56465909204011</v>
      </c>
      <c r="P1853" s="5" t="n">
        <v>4.348255900237317</v>
      </c>
      <c r="Q1853" s="5" t="n">
        <v>2.344729807159728</v>
      </c>
    </row>
    <row r="1854" ht="18" customHeight="1">
      <c r="A1854" s="4" t="inlineStr">
        <is>
          <t>H2_CO 2,15</t>
        </is>
      </c>
      <c r="B1854" s="4" t="n">
        <v>217</v>
      </c>
      <c r="C1854" s="4" t="inlineStr">
        <is>
          <t>AJ</t>
        </is>
      </c>
      <c r="D1854" s="5" t="n">
        <v>2.15</v>
      </c>
      <c r="E1854" s="5" t="n">
        <v>330</v>
      </c>
      <c r="F1854" s="5" t="n">
        <v>20</v>
      </c>
      <c r="G1854" s="5" t="n">
        <v>30</v>
      </c>
      <c r="H1854" s="5" t="n">
        <v>48.93038185269997</v>
      </c>
      <c r="I1854" s="5" t="n">
        <v>154.1307028360049</v>
      </c>
      <c r="J1854" s="5" t="n">
        <v>100</v>
      </c>
      <c r="K1854" s="5" t="n">
        <v>95.97798171795495</v>
      </c>
      <c r="L1854" s="5" t="n">
        <v>0.8625548775377458</v>
      </c>
      <c r="M1854" s="5" t="n">
        <v>36.71620556571323</v>
      </c>
      <c r="N1854" s="5" t="n">
        <v>49.82830496066398</v>
      </c>
      <c r="O1854" s="5" t="n">
        <v>36.71620556016271</v>
      </c>
      <c r="P1854" s="5" t="n">
        <v>4.94888875826783</v>
      </c>
      <c r="Q1854" s="5" t="n">
        <v>1.797993938675572</v>
      </c>
    </row>
    <row r="1855" ht="18" customHeight="1">
      <c r="A1855" s="4" t="inlineStr">
        <is>
          <t>H2_CO 2,15</t>
        </is>
      </c>
      <c r="B1855" s="4" t="n">
        <v>217</v>
      </c>
      <c r="C1855" s="4" t="inlineStr">
        <is>
          <t>AK</t>
        </is>
      </c>
      <c r="D1855" s="5" t="n">
        <v>2.15</v>
      </c>
      <c r="E1855" s="5" t="n">
        <v>340</v>
      </c>
      <c r="F1855" s="5" t="n">
        <v>20</v>
      </c>
      <c r="G1855" s="5" t="n">
        <v>30</v>
      </c>
      <c r="H1855" s="5" t="n">
        <v>48.93038185269997</v>
      </c>
      <c r="I1855" s="5" t="n">
        <v>154.1307028360049</v>
      </c>
      <c r="J1855" s="5" t="n">
        <v>100</v>
      </c>
      <c r="K1855" s="5" t="n">
        <v>96.90281223562978</v>
      </c>
      <c r="L1855" s="5" t="n">
        <v>0.8434240290976166</v>
      </c>
      <c r="M1855" s="5" t="n">
        <v>40.84430597327879</v>
      </c>
      <c r="N1855" s="5" t="n">
        <v>42.21162546448642</v>
      </c>
      <c r="O1855" s="5" t="n">
        <v>40.84430596643012</v>
      </c>
      <c r="P1855" s="5" t="n">
        <v>5.56857988622938</v>
      </c>
      <c r="Q1855" s="5" t="n">
        <v>1.390736005470957</v>
      </c>
    </row>
    <row r="1856" ht="18" customHeight="1">
      <c r="A1856" s="4" t="inlineStr">
        <is>
          <t>H2_CO 2,15</t>
        </is>
      </c>
      <c r="B1856" s="4" t="n">
        <v>217</v>
      </c>
      <c r="C1856" s="4" t="inlineStr">
        <is>
          <t>AL</t>
        </is>
      </c>
      <c r="D1856" s="5" t="n">
        <v>2.15</v>
      </c>
      <c r="E1856" s="5" t="n">
        <v>350</v>
      </c>
      <c r="F1856" s="5" t="n">
        <v>20</v>
      </c>
      <c r="G1856" s="5" t="n">
        <v>30</v>
      </c>
      <c r="H1856" s="5" t="n">
        <v>48.93038185269997</v>
      </c>
      <c r="I1856" s="5" t="n">
        <v>154.1307028360049</v>
      </c>
      <c r="J1856" s="5" t="n">
        <v>100</v>
      </c>
      <c r="K1856" s="5" t="n">
        <v>98.06760706732534</v>
      </c>
      <c r="L1856" s="5" t="n">
        <v>0.8206625692841246</v>
      </c>
      <c r="M1856" s="5" t="n">
        <v>44.49404469852535</v>
      </c>
      <c r="N1856" s="5" t="n">
        <v>34.11132804450547</v>
      </c>
      <c r="O1856" s="5" t="n">
        <v>44.49404469060553</v>
      </c>
      <c r="P1856" s="5" t="n">
        <v>6.150647598720386</v>
      </c>
      <c r="Q1856" s="5" t="n">
        <v>1.084628877832282</v>
      </c>
    </row>
    <row r="1857" ht="18" customHeight="1">
      <c r="A1857" s="4" t="inlineStr">
        <is>
          <t>H2_CO 2,15</t>
        </is>
      </c>
      <c r="B1857" s="4" t="n">
        <v>217</v>
      </c>
      <c r="C1857" s="4" t="inlineStr">
        <is>
          <t>AM</t>
        </is>
      </c>
      <c r="D1857" s="5" t="n">
        <v>2.15</v>
      </c>
      <c r="E1857" s="5" t="n">
        <v>360</v>
      </c>
      <c r="F1857" s="5" t="n">
        <v>20</v>
      </c>
      <c r="G1857" s="5" t="n">
        <v>30</v>
      </c>
      <c r="H1857" s="5" t="n">
        <v>48.93038185269997</v>
      </c>
      <c r="I1857" s="5" t="n">
        <v>154.1307028360049</v>
      </c>
      <c r="J1857" s="5" t="n">
        <v>100</v>
      </c>
      <c r="K1857" s="5" t="n">
        <v>99.50732166052636</v>
      </c>
      <c r="L1857" s="5" t="n">
        <v>0.7938426411718892</v>
      </c>
      <c r="M1857" s="5" t="n">
        <v>47.06049300515984</v>
      </c>
      <c r="N1857" s="5" t="n">
        <v>25.99273564336267</v>
      </c>
      <c r="O1857" s="5" t="n">
        <v>47.06049299629949</v>
      </c>
      <c r="P1857" s="5" t="n">
        <v>6.614131619231394</v>
      </c>
      <c r="Q1857" s="5" t="n">
        <v>0.8525659621829559</v>
      </c>
    </row>
    <row r="1858" ht="18" customHeight="1">
      <c r="A1858" s="4" t="inlineStr">
        <is>
          <t>H2_CO 2,15</t>
        </is>
      </c>
      <c r="B1858" s="4" t="n">
        <v>217</v>
      </c>
      <c r="C1858" s="4" t="inlineStr">
        <is>
          <t>AO</t>
        </is>
      </c>
      <c r="D1858" s="5" t="n">
        <v>2.15</v>
      </c>
      <c r="E1858" s="5" t="n">
        <v>290</v>
      </c>
      <c r="F1858" s="5" t="n">
        <v>30</v>
      </c>
      <c r="G1858" s="5" t="n">
        <v>30</v>
      </c>
      <c r="H1858" s="5" t="n">
        <v>48.93038185269997</v>
      </c>
      <c r="I1858" s="5" t="n">
        <v>154.1307028360049</v>
      </c>
      <c r="J1858" s="5" t="n">
        <v>100</v>
      </c>
      <c r="K1858" s="5" t="n">
        <v>93.86703521439095</v>
      </c>
      <c r="L1858" s="5" t="n">
        <v>0.9355379207702613</v>
      </c>
      <c r="M1858" s="5" t="n">
        <v>14.41459202894264</v>
      </c>
      <c r="N1858" s="5" t="n">
        <v>82.18036468481466</v>
      </c>
      <c r="O1858" s="5" t="n">
        <v>14.41459202758412</v>
      </c>
      <c r="P1858" s="5" t="n">
        <v>1.863687549107805</v>
      </c>
      <c r="Q1858" s="5" t="n">
        <v>3.668471988728618</v>
      </c>
    </row>
    <row r="1859" ht="18" customHeight="1">
      <c r="A1859" s="4" t="inlineStr">
        <is>
          <t>H2_CO 2,15</t>
        </is>
      </c>
      <c r="B1859" s="4" t="n">
        <v>217</v>
      </c>
      <c r="C1859" s="4" t="inlineStr">
        <is>
          <t>AP</t>
        </is>
      </c>
      <c r="D1859" s="5" t="n">
        <v>2.15</v>
      </c>
      <c r="E1859" s="5" t="n">
        <v>300</v>
      </c>
      <c r="F1859" s="5" t="n">
        <v>30</v>
      </c>
      <c r="G1859" s="5" t="n">
        <v>30</v>
      </c>
      <c r="H1859" s="5" t="n">
        <v>48.93038185269997</v>
      </c>
      <c r="I1859" s="5" t="n">
        <v>154.1307028360049</v>
      </c>
      <c r="J1859" s="5" t="n">
        <v>100</v>
      </c>
      <c r="K1859" s="5" t="n">
        <v>94.14999743641943</v>
      </c>
      <c r="L1859" s="5" t="n">
        <v>0.9271254573831539</v>
      </c>
      <c r="M1859" s="5" t="n">
        <v>17.17338716174164</v>
      </c>
      <c r="N1859" s="5" t="n">
        <v>78.53410593889015</v>
      </c>
      <c r="O1859" s="5" t="n">
        <v>17.17338716028115</v>
      </c>
      <c r="P1859" s="5" t="n">
        <v>2.230666654213991</v>
      </c>
      <c r="Q1859" s="5" t="n">
        <v>2.733262391953395</v>
      </c>
    </row>
    <row r="1860" ht="18" customHeight="1">
      <c r="A1860" s="4" t="inlineStr">
        <is>
          <t>H2_CO 2,15</t>
        </is>
      </c>
      <c r="B1860" s="4" t="n">
        <v>217</v>
      </c>
      <c r="C1860" s="4" t="inlineStr">
        <is>
          <t>AQ</t>
        </is>
      </c>
      <c r="D1860" s="5" t="n">
        <v>2.15</v>
      </c>
      <c r="E1860" s="5" t="n">
        <v>310</v>
      </c>
      <c r="F1860" s="5" t="n">
        <v>30</v>
      </c>
      <c r="G1860" s="5" t="n">
        <v>30</v>
      </c>
      <c r="H1860" s="5" t="n">
        <v>48.93038185269997</v>
      </c>
      <c r="I1860" s="5" t="n">
        <v>154.1307028360049</v>
      </c>
      <c r="J1860" s="5" t="n">
        <v>100</v>
      </c>
      <c r="K1860" s="5" t="n">
        <v>94.54718774609118</v>
      </c>
      <c r="L1860" s="5" t="n">
        <v>0.9168346526251151</v>
      </c>
      <c r="M1860" s="5" t="n">
        <v>20.59235367007247</v>
      </c>
      <c r="N1860" s="5" t="n">
        <v>73.89559290814334</v>
      </c>
      <c r="O1860" s="5" t="n">
        <v>20.59235366839812</v>
      </c>
      <c r="P1860" s="5" t="n">
        <v>2.690105284632712</v>
      </c>
      <c r="Q1860" s="5" t="n">
        <v>2.05712493865644</v>
      </c>
    </row>
    <row r="1861" ht="18" customHeight="1">
      <c r="A1861" s="4" t="inlineStr">
        <is>
          <t>H2_CO 2,15</t>
        </is>
      </c>
      <c r="B1861" s="4" t="n">
        <v>217</v>
      </c>
      <c r="C1861" s="4" t="inlineStr">
        <is>
          <t>AR</t>
        </is>
      </c>
      <c r="D1861" s="5" t="n">
        <v>2.15</v>
      </c>
      <c r="E1861" s="5" t="n">
        <v>320</v>
      </c>
      <c r="F1861" s="5" t="n">
        <v>30</v>
      </c>
      <c r="G1861" s="5" t="n">
        <v>30</v>
      </c>
      <c r="H1861" s="5" t="n">
        <v>48.93038185269997</v>
      </c>
      <c r="I1861" s="5" t="n">
        <v>154.1307028360049</v>
      </c>
      <c r="J1861" s="5" t="n">
        <v>100</v>
      </c>
      <c r="K1861" s="5" t="n">
        <v>95.08892861739369</v>
      </c>
      <c r="L1861" s="5" t="n">
        <v>0.9042044936835256</v>
      </c>
      <c r="M1861" s="5" t="n">
        <v>24.72425979114684</v>
      </c>
      <c r="N1861" s="5" t="n">
        <v>68.08409917747346</v>
      </c>
      <c r="O1861" s="5" t="n">
        <v>24.72425978905565</v>
      </c>
      <c r="P1861" s="5" t="n">
        <v>3.252950216682012</v>
      </c>
      <c r="Q1861" s="5" t="n">
        <v>1.563153204773245</v>
      </c>
    </row>
    <row r="1862" ht="18" customHeight="1">
      <c r="A1862" s="4" t="inlineStr">
        <is>
          <t>H2_CO 2,15</t>
        </is>
      </c>
      <c r="B1862" s="4" t="n">
        <v>217</v>
      </c>
      <c r="C1862" s="4" t="inlineStr">
        <is>
          <t>AS</t>
        </is>
      </c>
      <c r="D1862" s="5" t="n">
        <v>2.15</v>
      </c>
      <c r="E1862" s="5" t="n">
        <v>330</v>
      </c>
      <c r="F1862" s="5" t="n">
        <v>30</v>
      </c>
      <c r="G1862" s="5" t="n">
        <v>30</v>
      </c>
      <c r="H1862" s="5" t="n">
        <v>48.93038185269997</v>
      </c>
      <c r="I1862" s="5" t="n">
        <v>154.1307028360049</v>
      </c>
      <c r="J1862" s="5" t="n">
        <v>100</v>
      </c>
      <c r="K1862" s="5" t="n">
        <v>95.79854204690929</v>
      </c>
      <c r="L1862" s="5" t="n">
        <v>0.8887194856432203</v>
      </c>
      <c r="M1862" s="5" t="n">
        <v>29.51597149911877</v>
      </c>
      <c r="N1862" s="5" t="n">
        <v>60.98880385170688</v>
      </c>
      <c r="O1862" s="5" t="n">
        <v>29.51597149633373</v>
      </c>
      <c r="P1862" s="5" t="n">
        <v>3.917967231717956</v>
      </c>
      <c r="Q1862" s="5" t="n">
        <v>1.19866262578379</v>
      </c>
    </row>
    <row r="1863" ht="18" customHeight="1">
      <c r="A1863" s="4" t="inlineStr">
        <is>
          <t>H2_CO 2,15</t>
        </is>
      </c>
      <c r="B1863" s="4" t="n">
        <v>217</v>
      </c>
      <c r="C1863" s="4" t="inlineStr">
        <is>
          <t>AT</t>
        </is>
      </c>
      <c r="D1863" s="5" t="n">
        <v>2.15</v>
      </c>
      <c r="E1863" s="5" t="n">
        <v>340</v>
      </c>
      <c r="F1863" s="5" t="n">
        <v>30</v>
      </c>
      <c r="G1863" s="5" t="n">
        <v>30</v>
      </c>
      <c r="H1863" s="5" t="n">
        <v>48.93038185269997</v>
      </c>
      <c r="I1863" s="5" t="n">
        <v>154.1307028360049</v>
      </c>
      <c r="J1863" s="5" t="n">
        <v>100</v>
      </c>
      <c r="K1863" s="5" t="n">
        <v>96.71296406958551</v>
      </c>
      <c r="L1863" s="5" t="n">
        <v>0.8698330838378711</v>
      </c>
      <c r="M1863" s="5" t="n">
        <v>34.7346624588225</v>
      </c>
      <c r="N1863" s="5" t="n">
        <v>52.64518912655355</v>
      </c>
      <c r="O1863" s="5" t="n">
        <v>34.73466245440544</v>
      </c>
      <c r="P1863" s="5" t="n">
        <v>4.661730129818044</v>
      </c>
      <c r="Q1863" s="5" t="n">
        <v>0.9271573369806793</v>
      </c>
    </row>
    <row r="1864" ht="18" customHeight="1">
      <c r="A1864" s="4" t="inlineStr">
        <is>
          <t>H2_CO 2,15</t>
        </is>
      </c>
      <c r="B1864" s="4" t="n">
        <v>217</v>
      </c>
      <c r="C1864" s="4" t="inlineStr">
        <is>
          <t>AU</t>
        </is>
      </c>
      <c r="D1864" s="5" t="n">
        <v>2.15</v>
      </c>
      <c r="E1864" s="5" t="n">
        <v>350</v>
      </c>
      <c r="F1864" s="5" t="n">
        <v>30</v>
      </c>
      <c r="G1864" s="5" t="n">
        <v>30</v>
      </c>
      <c r="H1864" s="5" t="n">
        <v>48.93038185269997</v>
      </c>
      <c r="I1864" s="5" t="n">
        <v>154.1307028360049</v>
      </c>
      <c r="J1864" s="5" t="n">
        <v>100</v>
      </c>
      <c r="K1864" s="5" t="n">
        <v>97.87060310942684</v>
      </c>
      <c r="L1864" s="5" t="n">
        <v>0.8470070177589665</v>
      </c>
      <c r="M1864" s="5" t="n">
        <v>39.89976121103155</v>
      </c>
      <c r="N1864" s="5" t="n">
        <v>43.31943764520243</v>
      </c>
      <c r="O1864" s="5" t="n">
        <v>39.89976120388421</v>
      </c>
      <c r="P1864" s="5" t="n">
        <v>5.42809569483355</v>
      </c>
      <c r="Q1864" s="5" t="n">
        <v>0.7230859185548547</v>
      </c>
    </row>
    <row r="1865" ht="18" customHeight="1">
      <c r="A1865" s="4" t="inlineStr">
        <is>
          <t>H2_CO 2,15</t>
        </is>
      </c>
      <c r="B1865" s="4" t="n">
        <v>217</v>
      </c>
      <c r="C1865" s="4" t="inlineStr">
        <is>
          <t>AV</t>
        </is>
      </c>
      <c r="D1865" s="5" t="n">
        <v>2.15</v>
      </c>
      <c r="E1865" s="5" t="n">
        <v>360</v>
      </c>
      <c r="F1865" s="5" t="n">
        <v>30</v>
      </c>
      <c r="G1865" s="5" t="n">
        <v>30</v>
      </c>
      <c r="H1865" s="5" t="n">
        <v>48.93038185269997</v>
      </c>
      <c r="I1865" s="5" t="n">
        <v>154.1307028360049</v>
      </c>
      <c r="J1865" s="5" t="n">
        <v>100</v>
      </c>
      <c r="K1865" s="5" t="n">
        <v>99.30761733904986</v>
      </c>
      <c r="L1865" s="5" t="n">
        <v>0.8197678817540193</v>
      </c>
      <c r="M1865" s="5" t="n">
        <v>44.27050191360216</v>
      </c>
      <c r="N1865" s="5" t="n">
        <v>33.55857781839524</v>
      </c>
      <c r="O1865" s="5" t="n">
        <v>44.27050190520618</v>
      </c>
      <c r="P1865" s="5" t="n">
        <v>6.123102519117609</v>
      </c>
      <c r="Q1865" s="5" t="n">
        <v>0.5683773081219705</v>
      </c>
    </row>
    <row r="1866" ht="18" customHeight="1">
      <c r="A1866" s="4" t="inlineStr">
        <is>
          <t>H2_CO 2,15</t>
        </is>
      </c>
      <c r="B1866" s="4" t="n">
        <v>217</v>
      </c>
      <c r="C1866" s="4" t="inlineStr">
        <is>
          <t>AX</t>
        </is>
      </c>
      <c r="D1866" s="5" t="n">
        <v>2.15</v>
      </c>
      <c r="E1866" s="5" t="n">
        <v>290</v>
      </c>
      <c r="F1866" s="5" t="n">
        <v>40</v>
      </c>
      <c r="G1866" s="5" t="n">
        <v>30</v>
      </c>
      <c r="H1866" s="5" t="n">
        <v>48.93038185269997</v>
      </c>
      <c r="I1866" s="5" t="n">
        <v>154.1307028360049</v>
      </c>
      <c r="J1866" s="5" t="n">
        <v>100</v>
      </c>
      <c r="K1866" s="5" t="n">
        <v>93.88172983880015</v>
      </c>
      <c r="L1866" s="5" t="n">
        <v>0.9475370846442975</v>
      </c>
      <c r="M1866" s="5" t="n">
        <v>10.6674423089647</v>
      </c>
      <c r="N1866" s="5" t="n">
        <v>86.95110298271989</v>
      </c>
      <c r="O1866" s="5" t="n">
        <v>10.6674423081879</v>
      </c>
      <c r="P1866" s="5" t="n">
        <v>1.370262414566223</v>
      </c>
      <c r="Q1866" s="5" t="n">
        <v>2.751353991546689</v>
      </c>
    </row>
    <row r="1867" ht="18" customHeight="1">
      <c r="A1867" s="4" t="inlineStr">
        <is>
          <t>H2_CO 2,15</t>
        </is>
      </c>
      <c r="B1867" s="4" t="n">
        <v>217</v>
      </c>
      <c r="C1867" s="4" t="inlineStr">
        <is>
          <t>AY</t>
        </is>
      </c>
      <c r="D1867" s="5" t="n">
        <v>2.15</v>
      </c>
      <c r="E1867" s="5" t="n">
        <v>300</v>
      </c>
      <c r="F1867" s="5" t="n">
        <v>40</v>
      </c>
      <c r="G1867" s="5" t="n">
        <v>30</v>
      </c>
      <c r="H1867" s="5" t="n">
        <v>48.93038185269997</v>
      </c>
      <c r="I1867" s="5" t="n">
        <v>154.1307028360049</v>
      </c>
      <c r="J1867" s="5" t="n">
        <v>100</v>
      </c>
      <c r="K1867" s="5" t="n">
        <v>94.15627860678228</v>
      </c>
      <c r="L1867" s="5" t="n">
        <v>0.9396591490809119</v>
      </c>
      <c r="M1867" s="5" t="n">
        <v>13.08548337728568</v>
      </c>
      <c r="N1867" s="5" t="n">
        <v>83.82966045261173</v>
      </c>
      <c r="O1867" s="5" t="n">
        <v>13.08548337641301</v>
      </c>
      <c r="P1867" s="5" t="n">
        <v>1.688047017871597</v>
      </c>
      <c r="Q1867" s="5" t="n">
        <v>2.049946793965174</v>
      </c>
    </row>
    <row r="1868" ht="18" customHeight="1">
      <c r="A1868" s="4" t="inlineStr">
        <is>
          <t>H2_CO 2,15</t>
        </is>
      </c>
      <c r="B1868" s="4" t="n">
        <v>217</v>
      </c>
      <c r="C1868" s="4" t="inlineStr">
        <is>
          <t>AZ</t>
        </is>
      </c>
      <c r="D1868" s="5" t="n">
        <v>2.15</v>
      </c>
      <c r="E1868" s="5" t="n">
        <v>310</v>
      </c>
      <c r="F1868" s="5" t="n">
        <v>40</v>
      </c>
      <c r="G1868" s="5" t="n">
        <v>30</v>
      </c>
      <c r="H1868" s="5" t="n">
        <v>48.93038185269997</v>
      </c>
      <c r="I1868" s="5" t="n">
        <v>154.1307028360049</v>
      </c>
      <c r="J1868" s="5" t="n">
        <v>100</v>
      </c>
      <c r="K1868" s="5" t="n">
        <v>94.5178773290759</v>
      </c>
      <c r="L1868" s="5" t="n">
        <v>0.9298435284654781</v>
      </c>
      <c r="M1868" s="5" t="n">
        <v>16.25786722716537</v>
      </c>
      <c r="N1868" s="5" t="n">
        <v>79.64597240459962</v>
      </c>
      <c r="O1868" s="5" t="n">
        <v>16.25786722614939</v>
      </c>
      <c r="P1868" s="5" t="n">
        <v>2.108585503887438</v>
      </c>
      <c r="Q1868" s="5" t="n">
        <v>1.542843703992406</v>
      </c>
    </row>
    <row r="1869" ht="18" customHeight="1">
      <c r="A1869" s="4" t="inlineStr">
        <is>
          <t>H2_CO 2,15</t>
        </is>
      </c>
      <c r="B1869" s="4" t="n">
        <v>217</v>
      </c>
      <c r="C1869" s="4" t="inlineStr">
        <is>
          <t>BA</t>
        </is>
      </c>
      <c r="D1869" s="5" t="n">
        <v>2.15</v>
      </c>
      <c r="E1869" s="5" t="n">
        <v>320</v>
      </c>
      <c r="F1869" s="5" t="n">
        <v>40</v>
      </c>
      <c r="G1869" s="5" t="n">
        <v>30</v>
      </c>
      <c r="H1869" s="5" t="n">
        <v>48.93038185269997</v>
      </c>
      <c r="I1869" s="5" t="n">
        <v>154.1307028360049</v>
      </c>
      <c r="J1869" s="5" t="n">
        <v>100</v>
      </c>
      <c r="K1869" s="5" t="n">
        <v>95.02367397967799</v>
      </c>
      <c r="L1869" s="5" t="n">
        <v>0.9176064620629165</v>
      </c>
      <c r="M1869" s="5" t="n">
        <v>20.3077367934543</v>
      </c>
      <c r="N1869" s="5" t="n">
        <v>74.14365298161275</v>
      </c>
      <c r="O1869" s="5" t="n">
        <v>20.30773679216788</v>
      </c>
      <c r="P1869" s="5" t="n">
        <v>2.651779495044614</v>
      </c>
      <c r="Q1869" s="5" t="n">
        <v>1.172364903579981</v>
      </c>
    </row>
    <row r="1870" ht="18" customHeight="1">
      <c r="A1870" s="4" t="inlineStr">
        <is>
          <t>H2_CO 2,15</t>
        </is>
      </c>
      <c r="B1870" s="4" t="n">
        <v>217</v>
      </c>
      <c r="C1870" s="4" t="inlineStr">
        <is>
          <t>BB</t>
        </is>
      </c>
      <c r="D1870" s="5" t="n">
        <v>2.15</v>
      </c>
      <c r="E1870" s="5" t="n">
        <v>330</v>
      </c>
      <c r="F1870" s="5" t="n">
        <v>40</v>
      </c>
      <c r="G1870" s="5" t="n">
        <v>30</v>
      </c>
      <c r="H1870" s="5" t="n">
        <v>48.93038185269997</v>
      </c>
      <c r="I1870" s="5" t="n">
        <v>154.1307028360049</v>
      </c>
      <c r="J1870" s="5" t="n">
        <v>100</v>
      </c>
      <c r="K1870" s="5" t="n">
        <v>95.72582241477545</v>
      </c>
      <c r="L1870" s="5" t="n">
        <v>0.9024062118444914</v>
      </c>
      <c r="M1870" s="5" t="n">
        <v>25.25289553985501</v>
      </c>
      <c r="N1870" s="5" t="n">
        <v>67.13113210330953</v>
      </c>
      <c r="O1870" s="5" t="n">
        <v>25.25289553804922</v>
      </c>
      <c r="P1870" s="5" t="n">
        <v>3.325898614803987</v>
      </c>
      <c r="Q1870" s="5" t="n">
        <v>0.8989969693378761</v>
      </c>
    </row>
    <row r="1871" ht="18" customHeight="1">
      <c r="A1871" s="4" t="inlineStr">
        <is>
          <t>H2_CO 2,15</t>
        </is>
      </c>
      <c r="B1871" s="4" t="n">
        <v>217</v>
      </c>
      <c r="C1871" s="4" t="inlineStr">
        <is>
          <t>BC</t>
        </is>
      </c>
      <c r="D1871" s="5" t="n">
        <v>2.15</v>
      </c>
      <c r="E1871" s="5" t="n">
        <v>340</v>
      </c>
      <c r="F1871" s="5" t="n">
        <v>40</v>
      </c>
      <c r="G1871" s="5" t="n">
        <v>30</v>
      </c>
      <c r="H1871" s="5" t="n">
        <v>48.93038185269997</v>
      </c>
      <c r="I1871" s="5" t="n">
        <v>154.1307028360049</v>
      </c>
      <c r="J1871" s="5" t="n">
        <v>100</v>
      </c>
      <c r="K1871" s="5" t="n">
        <v>96.63437031879745</v>
      </c>
      <c r="L1871" s="5" t="n">
        <v>0.8836676598013083</v>
      </c>
      <c r="M1871" s="5" t="n">
        <v>30.91370965591874</v>
      </c>
      <c r="N1871" s="5" t="n">
        <v>58.57457187412432</v>
      </c>
      <c r="O1871" s="5" t="n">
        <v>30.91370965300956</v>
      </c>
      <c r="P1871" s="5" t="n">
        <v>4.115518582957836</v>
      </c>
      <c r="Q1871" s="5" t="n">
        <v>0.6953680027355373</v>
      </c>
    </row>
    <row r="1872" ht="18" customHeight="1">
      <c r="A1872" s="4" t="inlineStr">
        <is>
          <t>H2_CO 2,15</t>
        </is>
      </c>
      <c r="B1872" s="4" t="n">
        <v>217</v>
      </c>
      <c r="C1872" s="4" t="inlineStr">
        <is>
          <t>BD</t>
        </is>
      </c>
      <c r="D1872" s="5" t="n">
        <v>2.15</v>
      </c>
      <c r="E1872" s="5" t="n">
        <v>350</v>
      </c>
      <c r="F1872" s="5" t="n">
        <v>40</v>
      </c>
      <c r="G1872" s="5" t="n">
        <v>30</v>
      </c>
      <c r="H1872" s="5" t="n">
        <v>48.93038185269997</v>
      </c>
      <c r="I1872" s="5" t="n">
        <v>154.1307028360049</v>
      </c>
      <c r="J1872" s="5" t="n">
        <v>100</v>
      </c>
      <c r="K1872" s="5" t="n">
        <v>97.78771790797182</v>
      </c>
      <c r="L1872" s="5" t="n">
        <v>0.8608238595788444</v>
      </c>
      <c r="M1872" s="5" t="n">
        <v>36.82084751905339</v>
      </c>
      <c r="N1872" s="5" t="n">
        <v>48.70431330034305</v>
      </c>
      <c r="O1872" s="5" t="n">
        <v>36.82084751263185</v>
      </c>
      <c r="P1872" s="5" t="n">
        <v>4.968088317268001</v>
      </c>
      <c r="Q1872" s="5" t="n">
        <v>0.5423144389161446</v>
      </c>
    </row>
    <row r="1873" ht="18" customHeight="1">
      <c r="A1873" s="4" t="inlineStr">
        <is>
          <t>H2_CO 2,15</t>
        </is>
      </c>
      <c r="B1873" s="4" t="n">
        <v>217</v>
      </c>
      <c r="C1873" s="4" t="inlineStr">
        <is>
          <t>BE</t>
        </is>
      </c>
      <c r="D1873" s="5" t="n">
        <v>2.15</v>
      </c>
      <c r="E1873" s="5" t="n">
        <v>360</v>
      </c>
      <c r="F1873" s="5" t="n">
        <v>40</v>
      </c>
      <c r="G1873" s="5" t="n">
        <v>30</v>
      </c>
      <c r="H1873" s="5" t="n">
        <v>48.93038185269997</v>
      </c>
      <c r="I1873" s="5" t="n">
        <v>154.1307028360049</v>
      </c>
      <c r="J1873" s="5" t="n">
        <v>100</v>
      </c>
      <c r="K1873" s="5" t="n">
        <v>99.22236161341374</v>
      </c>
      <c r="L1873" s="5" t="n">
        <v>0.8333760411304133</v>
      </c>
      <c r="M1873" s="5" t="n">
        <v>42.17480347158403</v>
      </c>
      <c r="N1873" s="5" t="n">
        <v>38.09376323548916</v>
      </c>
      <c r="O1873" s="5" t="n">
        <v>42.17480346355132</v>
      </c>
      <c r="P1873" s="5" t="n">
        <v>5.785016401005562</v>
      </c>
      <c r="Q1873" s="5" t="n">
        <v>0.426282981091478</v>
      </c>
    </row>
    <row r="1874" ht="18" customHeight="1">
      <c r="A1874" s="4" t="inlineStr">
        <is>
          <t>H2_CO 2,15</t>
        </is>
      </c>
      <c r="B1874" s="4" t="n">
        <v>289</v>
      </c>
      <c r="C1874" s="4" t="inlineStr">
        <is>
          <t>E</t>
        </is>
      </c>
      <c r="D1874" s="5" t="n">
        <v>2.15</v>
      </c>
      <c r="E1874" s="5" t="n">
        <v>290</v>
      </c>
      <c r="F1874" s="5" t="n">
        <v>5</v>
      </c>
      <c r="G1874" s="5" t="n">
        <v>60</v>
      </c>
      <c r="H1874" s="5" t="n">
        <v>24.46519092634999</v>
      </c>
      <c r="I1874" s="5" t="n">
        <v>77.06535141800246</v>
      </c>
      <c r="J1874" s="5" t="n">
        <v>100</v>
      </c>
      <c r="K1874" s="5" t="n">
        <v>97.48774529285112</v>
      </c>
      <c r="L1874" s="5" t="n">
        <v>0.6775243675064631</v>
      </c>
      <c r="M1874" s="5" t="n">
        <v>26.27460055552722</v>
      </c>
      <c r="N1874" s="5" t="n">
        <v>4.946752212779542</v>
      </c>
      <c r="O1874" s="5" t="n">
        <v>24.97575926503284</v>
      </c>
      <c r="P1874" s="5" t="n">
        <v>3.7924333926958</v>
      </c>
      <c r="Q1874" s="5" t="n">
        <v>23.45962056767502</v>
      </c>
    </row>
    <row r="1875" ht="18" customHeight="1">
      <c r="A1875" s="4" t="inlineStr">
        <is>
          <t>H2_CO 2,15</t>
        </is>
      </c>
      <c r="B1875" s="4" t="n">
        <v>289</v>
      </c>
      <c r="C1875" s="4" t="inlineStr">
        <is>
          <t>F</t>
        </is>
      </c>
      <c r="D1875" s="5" t="n">
        <v>2.15</v>
      </c>
      <c r="E1875" s="5" t="n">
        <v>300</v>
      </c>
      <c r="F1875" s="5" t="n">
        <v>5</v>
      </c>
      <c r="G1875" s="5" t="n">
        <v>60</v>
      </c>
      <c r="H1875" s="5" t="n">
        <v>24.46519092634999</v>
      </c>
      <c r="I1875" s="5" t="n">
        <v>77.06535141800246</v>
      </c>
      <c r="J1875" s="5" t="n">
        <v>100</v>
      </c>
      <c r="K1875" s="5" t="n">
        <v>97.82913263834409</v>
      </c>
      <c r="L1875" s="5" t="n">
        <v>0.6693606821089699</v>
      </c>
      <c r="M1875" s="5" t="n">
        <v>26.30732599226671</v>
      </c>
      <c r="N1875" s="5" t="n">
        <v>4.357623811686683</v>
      </c>
      <c r="O1875" s="5" t="n">
        <v>24.99012184087283</v>
      </c>
      <c r="P1875" s="5" t="n">
        <v>3.812751295300058</v>
      </c>
      <c r="Q1875" s="5" t="n">
        <v>17.79535068798855</v>
      </c>
    </row>
    <row r="1876" ht="18" customHeight="1">
      <c r="A1876" s="4" t="inlineStr">
        <is>
          <t>H2_CO 2,15</t>
        </is>
      </c>
      <c r="B1876" s="4" t="n">
        <v>289</v>
      </c>
      <c r="C1876" s="4" t="inlineStr">
        <is>
          <t>G</t>
        </is>
      </c>
      <c r="D1876" s="5" t="n">
        <v>2.15</v>
      </c>
      <c r="E1876" s="5" t="n">
        <v>310</v>
      </c>
      <c r="F1876" s="5" t="n">
        <v>5</v>
      </c>
      <c r="G1876" s="5" t="n">
        <v>60</v>
      </c>
      <c r="H1876" s="5" t="n">
        <v>24.46519092634999</v>
      </c>
      <c r="I1876" s="5" t="n">
        <v>77.06535141800246</v>
      </c>
      <c r="J1876" s="5" t="n">
        <v>100</v>
      </c>
      <c r="K1876" s="5" t="n">
        <v>98.16543394465337</v>
      </c>
      <c r="L1876" s="5" t="n">
        <v>0.6561506709144213</v>
      </c>
      <c r="M1876" s="5" t="n">
        <v>25.84868273039056</v>
      </c>
      <c r="N1876" s="5" t="n">
        <v>3.617335394995237</v>
      </c>
      <c r="O1876" s="5" t="n">
        <v>24.50648881236457</v>
      </c>
      <c r="P1876" s="5" t="n">
        <v>3.769574427428905</v>
      </c>
      <c r="Q1876" s="5" t="n">
        <v>13.55622657968959</v>
      </c>
    </row>
    <row r="1877" ht="18" customHeight="1">
      <c r="A1877" s="4" t="inlineStr">
        <is>
          <t>H2_CO 2,15</t>
        </is>
      </c>
      <c r="B1877" s="4" t="n">
        <v>289</v>
      </c>
      <c r="C1877" s="4" t="inlineStr">
        <is>
          <t>H</t>
        </is>
      </c>
      <c r="D1877" s="5" t="n">
        <v>2.15</v>
      </c>
      <c r="E1877" s="5" t="n">
        <v>320</v>
      </c>
      <c r="F1877" s="5" t="n">
        <v>5</v>
      </c>
      <c r="G1877" s="5" t="n">
        <v>60</v>
      </c>
      <c r="H1877" s="5" t="n">
        <v>24.46519092634999</v>
      </c>
      <c r="I1877" s="5" t="n">
        <v>77.06535141800246</v>
      </c>
      <c r="J1877" s="5" t="n">
        <v>100</v>
      </c>
      <c r="K1877" s="5" t="n">
        <v>98.47840887881696</v>
      </c>
      <c r="L1877" s="5" t="n">
        <v>0.6425526918673625</v>
      </c>
      <c r="M1877" s="5" t="n">
        <v>25.09107307005306</v>
      </c>
      <c r="N1877" s="5" t="n">
        <v>2.963075874564473</v>
      </c>
      <c r="O1877" s="5" t="n">
        <v>23.72449925753689</v>
      </c>
      <c r="P1877" s="5" t="n">
        <v>3.680246620455291</v>
      </c>
      <c r="Q1877" s="5" t="n">
        <v>10.40994526950384</v>
      </c>
    </row>
    <row r="1878" ht="18" customHeight="1">
      <c r="A1878" s="4" t="inlineStr">
        <is>
          <t>H2_CO 2,15</t>
        </is>
      </c>
      <c r="B1878" s="4" t="n">
        <v>289</v>
      </c>
      <c r="C1878" s="4" t="inlineStr">
        <is>
          <t>I</t>
        </is>
      </c>
      <c r="D1878" s="5" t="n">
        <v>2.15</v>
      </c>
      <c r="E1878" s="5" t="n">
        <v>330</v>
      </c>
      <c r="F1878" s="5" t="n">
        <v>5</v>
      </c>
      <c r="G1878" s="5" t="n">
        <v>60</v>
      </c>
      <c r="H1878" s="5" t="n">
        <v>24.46519092634999</v>
      </c>
      <c r="I1878" s="5" t="n">
        <v>77.06535141800246</v>
      </c>
      <c r="J1878" s="5" t="n">
        <v>100</v>
      </c>
      <c r="K1878" s="5" t="n">
        <v>98.73444670234758</v>
      </c>
      <c r="L1878" s="5" t="n">
        <v>0.629629663949509</v>
      </c>
      <c r="M1878" s="5" t="n">
        <v>24.59762291309764</v>
      </c>
      <c r="N1878" s="5" t="n">
        <v>2.428616591825067</v>
      </c>
      <c r="O1878" s="5" t="n">
        <v>23.18569443041907</v>
      </c>
      <c r="P1878" s="5" t="n">
        <v>3.623969786883261</v>
      </c>
      <c r="Q1878" s="5" t="n">
        <v>8.124276864734799</v>
      </c>
    </row>
    <row r="1879" ht="18" customHeight="1">
      <c r="A1879" s="4" t="inlineStr">
        <is>
          <t>H2_CO 2,15</t>
        </is>
      </c>
      <c r="B1879" s="4" t="n">
        <v>289</v>
      </c>
      <c r="C1879" s="4" t="inlineStr">
        <is>
          <t>J</t>
        </is>
      </c>
      <c r="D1879" s="5" t="n">
        <v>2.15</v>
      </c>
      <c r="E1879" s="5" t="n">
        <v>340</v>
      </c>
      <c r="F1879" s="5" t="n">
        <v>5</v>
      </c>
      <c r="G1879" s="5" t="n">
        <v>60</v>
      </c>
      <c r="H1879" s="5" t="n">
        <v>24.46519092634999</v>
      </c>
      <c r="I1879" s="5" t="n">
        <v>77.06535141800246</v>
      </c>
      <c r="J1879" s="5" t="n">
        <v>100</v>
      </c>
      <c r="K1879" s="5" t="n">
        <v>98.96837474126136</v>
      </c>
      <c r="L1879" s="5" t="n">
        <v>0.6127359110474589</v>
      </c>
      <c r="M1879" s="5" t="n">
        <v>23.17336618802037</v>
      </c>
      <c r="N1879" s="5" t="n">
        <v>1.868389464680608</v>
      </c>
      <c r="O1879" s="5" t="n">
        <v>21.73424774570174</v>
      </c>
      <c r="P1879" s="5" t="n">
        <v>3.433030066842704</v>
      </c>
      <c r="Q1879" s="5" t="n">
        <v>6.31573476236427</v>
      </c>
    </row>
    <row r="1880" ht="18" customHeight="1">
      <c r="A1880" s="4" t="inlineStr">
        <is>
          <t>H2_CO 2,15</t>
        </is>
      </c>
      <c r="B1880" s="4" t="n">
        <v>289</v>
      </c>
      <c r="C1880" s="4" t="inlineStr">
        <is>
          <t>K</t>
        </is>
      </c>
      <c r="D1880" s="5" t="n">
        <v>2.15</v>
      </c>
      <c r="E1880" s="5" t="n">
        <v>350</v>
      </c>
      <c r="F1880" s="5" t="n">
        <v>5</v>
      </c>
      <c r="G1880" s="5" t="n">
        <v>60</v>
      </c>
      <c r="H1880" s="5" t="n">
        <v>24.46519092634999</v>
      </c>
      <c r="I1880" s="5" t="n">
        <v>77.06535141800246</v>
      </c>
      <c r="J1880" s="5" t="n">
        <v>99.9989543825717</v>
      </c>
      <c r="K1880" s="5" t="n">
        <v>99.15555132057821</v>
      </c>
      <c r="L1880" s="5" t="n">
        <v>0.5945852093414324</v>
      </c>
      <c r="M1880" s="5" t="n">
        <v>21.85826143220365</v>
      </c>
      <c r="N1880" s="5" t="n">
        <v>1.402609084709271</v>
      </c>
      <c r="O1880" s="5" t="n">
        <v>20.39402526410257</v>
      </c>
      <c r="P1880" s="5" t="n">
        <v>3.256604903192577</v>
      </c>
      <c r="Q1880" s="5" t="n">
        <v>4.974935583441732</v>
      </c>
    </row>
    <row r="1881" ht="18" customHeight="1">
      <c r="A1881" s="4" t="inlineStr">
        <is>
          <t>H2_CO 2,15</t>
        </is>
      </c>
      <c r="B1881" s="4" t="n">
        <v>289</v>
      </c>
      <c r="C1881" s="4" t="inlineStr">
        <is>
          <t>L</t>
        </is>
      </c>
      <c r="D1881" s="5" t="n">
        <v>2.15</v>
      </c>
      <c r="E1881" s="5" t="n">
        <v>360</v>
      </c>
      <c r="F1881" s="5" t="n">
        <v>5</v>
      </c>
      <c r="G1881" s="5" t="n">
        <v>60</v>
      </c>
      <c r="H1881" s="5" t="n">
        <v>24.46519092634999</v>
      </c>
      <c r="I1881" s="5" t="n">
        <v>77.06535141800246</v>
      </c>
      <c r="J1881" s="5" t="n">
        <v>100</v>
      </c>
      <c r="K1881" s="5" t="n">
        <v>99.30645355454814</v>
      </c>
      <c r="L1881" s="5" t="n">
        <v>0.5759555411136673</v>
      </c>
      <c r="M1881" s="5" t="n">
        <v>20.69351422814905</v>
      </c>
      <c r="N1881" s="5" t="n">
        <v>1.034700253577132</v>
      </c>
      <c r="O1881" s="5" t="n">
        <v>19.20521750221991</v>
      </c>
      <c r="P1881" s="5" t="n">
        <v>3.099672283373222</v>
      </c>
      <c r="Q1881" s="5" t="n">
        <v>3.984537517403081</v>
      </c>
    </row>
    <row r="1882" ht="18" customHeight="1">
      <c r="A1882" s="4" t="inlineStr">
        <is>
          <t>H2_CO 2,15</t>
        </is>
      </c>
      <c r="B1882" s="4" t="n">
        <v>289</v>
      </c>
      <c r="C1882" s="4" t="inlineStr">
        <is>
          <t>N</t>
        </is>
      </c>
      <c r="D1882" s="5" t="n">
        <v>2.15</v>
      </c>
      <c r="E1882" s="5" t="n">
        <v>290</v>
      </c>
      <c r="F1882" s="5" t="n">
        <v>10</v>
      </c>
      <c r="G1882" s="5" t="n">
        <v>60</v>
      </c>
      <c r="H1882" s="5" t="n">
        <v>24.46519092634999</v>
      </c>
      <c r="I1882" s="5" t="n">
        <v>77.06535141800246</v>
      </c>
      <c r="J1882" s="5" t="n">
        <v>100</v>
      </c>
      <c r="K1882" s="5" t="n">
        <v>97.05709402242657</v>
      </c>
      <c r="L1882" s="5" t="n">
        <v>0.7770115175149358</v>
      </c>
      <c r="M1882" s="5" t="n">
        <v>29.7545259675496</v>
      </c>
      <c r="N1882" s="5" t="n">
        <v>21.2756569059543</v>
      </c>
      <c r="O1882" s="5" t="n">
        <v>28.73982713025643</v>
      </c>
      <c r="P1882" s="5" t="n">
        <v>4.094395284651538</v>
      </c>
      <c r="Q1882" s="5" t="n">
        <v>12.22164371981563</v>
      </c>
    </row>
    <row r="1883" ht="18" customHeight="1">
      <c r="A1883" s="4" t="inlineStr">
        <is>
          <t>H2_CO 2,15</t>
        </is>
      </c>
      <c r="B1883" s="4" t="n">
        <v>289</v>
      </c>
      <c r="C1883" s="4" t="inlineStr">
        <is>
          <t>O</t>
        </is>
      </c>
      <c r="D1883" s="5" t="n">
        <v>2.15</v>
      </c>
      <c r="E1883" s="5" t="n">
        <v>300</v>
      </c>
      <c r="F1883" s="5" t="n">
        <v>10</v>
      </c>
      <c r="G1883" s="5" t="n">
        <v>60</v>
      </c>
      <c r="H1883" s="5" t="n">
        <v>24.46519092634999</v>
      </c>
      <c r="I1883" s="5" t="n">
        <v>77.06535141800246</v>
      </c>
      <c r="J1883" s="5" t="n">
        <v>100</v>
      </c>
      <c r="K1883" s="5" t="n">
        <v>97.52902387853096</v>
      </c>
      <c r="L1883" s="5" t="n">
        <v>0.7724691771426806</v>
      </c>
      <c r="M1883" s="5" t="n">
        <v>30.63376801272274</v>
      </c>
      <c r="N1883" s="5" t="n">
        <v>19.37811199002748</v>
      </c>
      <c r="O1883" s="5" t="n">
        <v>29.5641611517839</v>
      </c>
      <c r="P1883" s="5" t="n">
        <v>4.222598052270345</v>
      </c>
      <c r="Q1883" s="5" t="n">
        <v>9.182223609731983</v>
      </c>
    </row>
    <row r="1884" ht="18" customHeight="1">
      <c r="A1884" s="4" t="inlineStr">
        <is>
          <t>H2_CO 2,15</t>
        </is>
      </c>
      <c r="B1884" s="4" t="n">
        <v>289</v>
      </c>
      <c r="C1884" s="4" t="inlineStr">
        <is>
          <t>P</t>
        </is>
      </c>
      <c r="D1884" s="5" t="n">
        <v>2.15</v>
      </c>
      <c r="E1884" s="5" t="n">
        <v>310</v>
      </c>
      <c r="F1884" s="5" t="n">
        <v>10</v>
      </c>
      <c r="G1884" s="5" t="n">
        <v>60</v>
      </c>
      <c r="H1884" s="5" t="n">
        <v>24.46519092634999</v>
      </c>
      <c r="I1884" s="5" t="n">
        <v>77.06535141800246</v>
      </c>
      <c r="J1884" s="5" t="n">
        <v>100</v>
      </c>
      <c r="K1884" s="5" t="n">
        <v>97.93974126431046</v>
      </c>
      <c r="L1884" s="5" t="n">
        <v>0.7666634888775192</v>
      </c>
      <c r="M1884" s="5" t="n">
        <v>31.49146675120933</v>
      </c>
      <c r="N1884" s="5" t="n">
        <v>17.41568046299952</v>
      </c>
      <c r="O1884" s="5" t="n">
        <v>30.33982819207638</v>
      </c>
      <c r="P1884" s="5" t="n">
        <v>4.347933483432199</v>
      </c>
      <c r="Q1884" s="5" t="n">
        <v>6.96758916077577</v>
      </c>
    </row>
    <row r="1885" ht="18" customHeight="1">
      <c r="A1885" s="4" t="inlineStr">
        <is>
          <t>H2_CO 2,15</t>
        </is>
      </c>
      <c r="B1885" s="4" t="n">
        <v>289</v>
      </c>
      <c r="C1885" s="4" t="inlineStr">
        <is>
          <t>Q</t>
        </is>
      </c>
      <c r="D1885" s="5" t="n">
        <v>2.15</v>
      </c>
      <c r="E1885" s="5" t="n">
        <v>320</v>
      </c>
      <c r="F1885" s="5" t="n">
        <v>10</v>
      </c>
      <c r="G1885" s="5" t="n">
        <v>60</v>
      </c>
      <c r="H1885" s="5" t="n">
        <v>24.46519092634999</v>
      </c>
      <c r="I1885" s="5" t="n">
        <v>77.06535141800246</v>
      </c>
      <c r="J1885" s="5" t="n">
        <v>100</v>
      </c>
      <c r="K1885" s="5" t="n">
        <v>98.30556763182088</v>
      </c>
      <c r="L1885" s="5" t="n">
        <v>0.7586704029839266</v>
      </c>
      <c r="M1885" s="5" t="n">
        <v>32.24198942546349</v>
      </c>
      <c r="N1885" s="5" t="n">
        <v>15.30685135994386</v>
      </c>
      <c r="O1885" s="5" t="n">
        <v>30.98095638588316</v>
      </c>
      <c r="P1885" s="5" t="n">
        <v>4.461000724691051</v>
      </c>
      <c r="Q1885" s="5" t="n">
        <v>5.334043161173559</v>
      </c>
    </row>
    <row r="1886" ht="18" customHeight="1">
      <c r="A1886" s="4" t="inlineStr">
        <is>
          <t>H2_CO 2,15</t>
        </is>
      </c>
      <c r="B1886" s="4" t="n">
        <v>289</v>
      </c>
      <c r="C1886" s="4" t="inlineStr">
        <is>
          <t>R</t>
        </is>
      </c>
      <c r="D1886" s="5" t="n">
        <v>2.15</v>
      </c>
      <c r="E1886" s="5" t="n">
        <v>330</v>
      </c>
      <c r="F1886" s="5" t="n">
        <v>10</v>
      </c>
      <c r="G1886" s="5" t="n">
        <v>60</v>
      </c>
      <c r="H1886" s="5" t="n">
        <v>24.46519092634999</v>
      </c>
      <c r="I1886" s="5" t="n">
        <v>77.06535141800246</v>
      </c>
      <c r="J1886" s="5" t="n">
        <v>100</v>
      </c>
      <c r="K1886" s="5" t="n">
        <v>98.6307190284459</v>
      </c>
      <c r="L1886" s="5" t="n">
        <v>0.7475017541454686</v>
      </c>
      <c r="M1886" s="5" t="n">
        <v>32.75606020473946</v>
      </c>
      <c r="N1886" s="5" t="n">
        <v>13.02591856143913</v>
      </c>
      <c r="O1886" s="5" t="n">
        <v>31.3602701872251</v>
      </c>
      <c r="P1886" s="5" t="n">
        <v>4.546601848507251</v>
      </c>
      <c r="Q1886" s="5" t="n">
        <v>4.114559172798136</v>
      </c>
    </row>
    <row r="1887" ht="18" customHeight="1">
      <c r="A1887" s="4" t="inlineStr">
        <is>
          <t>H2_CO 2,15</t>
        </is>
      </c>
      <c r="B1887" s="4" t="n">
        <v>289</v>
      </c>
      <c r="C1887" s="4" t="inlineStr">
        <is>
          <t>S</t>
        </is>
      </c>
      <c r="D1887" s="5" t="n">
        <v>2.15</v>
      </c>
      <c r="E1887" s="5" t="n">
        <v>340</v>
      </c>
      <c r="F1887" s="5" t="n">
        <v>10</v>
      </c>
      <c r="G1887" s="5" t="n">
        <v>60</v>
      </c>
      <c r="H1887" s="5" t="n">
        <v>24.46519092634999</v>
      </c>
      <c r="I1887" s="5" t="n">
        <v>77.06535141800246</v>
      </c>
      <c r="J1887" s="5" t="n">
        <v>100</v>
      </c>
      <c r="K1887" s="5" t="n">
        <v>98.91398028324295</v>
      </c>
      <c r="L1887" s="5" t="n">
        <v>0.7329900806800927</v>
      </c>
      <c r="M1887" s="5" t="n">
        <v>32.86902942961305</v>
      </c>
      <c r="N1887" s="5" t="n">
        <v>10.67840328735877</v>
      </c>
      <c r="O1887" s="5" t="n">
        <v>31.32028672694097</v>
      </c>
      <c r="P1887" s="5" t="n">
        <v>4.582092204762328</v>
      </c>
      <c r="Q1887" s="5" t="n">
        <v>3.197210452553343</v>
      </c>
    </row>
    <row r="1888" ht="18" customHeight="1">
      <c r="A1888" s="4" t="inlineStr">
        <is>
          <t>H2_CO 2,15</t>
        </is>
      </c>
      <c r="B1888" s="4" t="n">
        <v>289</v>
      </c>
      <c r="C1888" s="4" t="inlineStr">
        <is>
          <t>T</t>
        </is>
      </c>
      <c r="D1888" s="5" t="n">
        <v>2.15</v>
      </c>
      <c r="E1888" s="5" t="n">
        <v>350</v>
      </c>
      <c r="F1888" s="5" t="n">
        <v>10</v>
      </c>
      <c r="G1888" s="5" t="n">
        <v>60</v>
      </c>
      <c r="H1888" s="5" t="n">
        <v>24.46519092634999</v>
      </c>
      <c r="I1888" s="5" t="n">
        <v>77.06535141800246</v>
      </c>
      <c r="J1888" s="5" t="n">
        <v>100</v>
      </c>
      <c r="K1888" s="5" t="n">
        <v>99.15109001744742</v>
      </c>
      <c r="L1888" s="5" t="n">
        <v>0.7160467093270165</v>
      </c>
      <c r="M1888" s="5" t="n">
        <v>32.53777207609277</v>
      </c>
      <c r="N1888" s="5" t="n">
        <v>8.439690328620289</v>
      </c>
      <c r="O1888" s="5" t="n">
        <v>30.82882408984701</v>
      </c>
      <c r="P1888" s="5" t="n">
        <v>4.55826222335555</v>
      </c>
      <c r="Q1888" s="5" t="n">
        <v>2.507658758338768</v>
      </c>
    </row>
    <row r="1889" ht="18" customHeight="1">
      <c r="A1889" s="4" t="inlineStr">
        <is>
          <t>H2_CO 2,15</t>
        </is>
      </c>
      <c r="B1889" s="4" t="n">
        <v>289</v>
      </c>
      <c r="C1889" s="4" t="inlineStr">
        <is>
          <t>U</t>
        </is>
      </c>
      <c r="D1889" s="5" t="n">
        <v>2.15</v>
      </c>
      <c r="E1889" s="5" t="n">
        <v>360</v>
      </c>
      <c r="F1889" s="5" t="n">
        <v>10</v>
      </c>
      <c r="G1889" s="5" t="n">
        <v>60</v>
      </c>
      <c r="H1889" s="5" t="n">
        <v>24.46519092634999</v>
      </c>
      <c r="I1889" s="5" t="n">
        <v>77.06535141800246</v>
      </c>
      <c r="J1889" s="5" t="n">
        <v>100</v>
      </c>
      <c r="K1889" s="5" t="n">
        <v>99.33810552238957</v>
      </c>
      <c r="L1889" s="5" t="n">
        <v>0.6965542937885115</v>
      </c>
      <c r="M1889" s="5" t="n">
        <v>31.93976409252515</v>
      </c>
      <c r="N1889" s="5" t="n">
        <v>6.403393383247826</v>
      </c>
      <c r="O1889" s="5" t="n">
        <v>30.07496302616864</v>
      </c>
      <c r="P1889" s="5" t="n">
        <v>4.500581046064379</v>
      </c>
      <c r="Q1889" s="5" t="n">
        <v>1.992698230588265</v>
      </c>
    </row>
    <row r="1890" ht="18" customHeight="1">
      <c r="A1890" s="4" t="inlineStr">
        <is>
          <t>H2_CO 2,15</t>
        </is>
      </c>
      <c r="B1890" s="4" t="n">
        <v>289</v>
      </c>
      <c r="C1890" s="4" t="inlineStr">
        <is>
          <t>W</t>
        </is>
      </c>
      <c r="D1890" s="5" t="n">
        <v>2.15</v>
      </c>
      <c r="E1890" s="5" t="n">
        <v>290</v>
      </c>
      <c r="F1890" s="5" t="n">
        <v>15</v>
      </c>
      <c r="G1890" s="5" t="n">
        <v>60</v>
      </c>
      <c r="H1890" s="5" t="n">
        <v>24.46519092634999</v>
      </c>
      <c r="I1890" s="5" t="n">
        <v>77.06535141800246</v>
      </c>
      <c r="J1890" s="5" t="n">
        <v>100</v>
      </c>
      <c r="K1890" s="5" t="n">
        <v>96.74665772364011</v>
      </c>
      <c r="L1890" s="5" t="n">
        <v>0.8252643370528946</v>
      </c>
      <c r="M1890" s="5" t="n">
        <v>25.17774143140198</v>
      </c>
      <c r="N1890" s="5" t="n">
        <v>37.64688950359778</v>
      </c>
      <c r="O1890" s="5" t="n">
        <v>24.51948680200233</v>
      </c>
      <c r="P1890" s="5" t="n">
        <v>3.387044679700368</v>
      </c>
      <c r="Q1890" s="5" t="n">
        <v>8.37237389554609</v>
      </c>
    </row>
    <row r="1891" ht="18" customHeight="1">
      <c r="A1891" s="4" t="inlineStr">
        <is>
          <t>H2_CO 2,15</t>
        </is>
      </c>
      <c r="B1891" s="4" t="n">
        <v>289</v>
      </c>
      <c r="C1891" s="4" t="inlineStr">
        <is>
          <t>X</t>
        </is>
      </c>
      <c r="D1891" s="5" t="n">
        <v>2.15</v>
      </c>
      <c r="E1891" s="5" t="n">
        <v>300</v>
      </c>
      <c r="F1891" s="5" t="n">
        <v>15</v>
      </c>
      <c r="G1891" s="5" t="n">
        <v>60</v>
      </c>
      <c r="H1891" s="5" t="n">
        <v>24.46519092634999</v>
      </c>
      <c r="I1891" s="5" t="n">
        <v>77.06535141800246</v>
      </c>
      <c r="J1891" s="5" t="n">
        <v>100</v>
      </c>
      <c r="K1891" s="5" t="n">
        <v>97.28610421941096</v>
      </c>
      <c r="L1891" s="5" t="n">
        <v>0.8226749495024089</v>
      </c>
      <c r="M1891" s="5" t="n">
        <v>26.86529491585006</v>
      </c>
      <c r="N1891" s="5" t="n">
        <v>34.89809739993085</v>
      </c>
      <c r="O1891" s="5" t="n">
        <v>26.14861482118223</v>
      </c>
      <c r="P1891" s="5" t="n">
        <v>3.616695051293765</v>
      </c>
      <c r="Q1891" s="5" t="n">
        <v>6.228163773680652</v>
      </c>
    </row>
    <row r="1892" ht="18" customHeight="1">
      <c r="A1892" s="4" t="inlineStr">
        <is>
          <t>H2_CO 2,15</t>
        </is>
      </c>
      <c r="B1892" s="4" t="n">
        <v>289</v>
      </c>
      <c r="C1892" s="4" t="inlineStr">
        <is>
          <t>Y</t>
        </is>
      </c>
      <c r="D1892" s="5" t="n">
        <v>2.15</v>
      </c>
      <c r="E1892" s="5" t="n">
        <v>310</v>
      </c>
      <c r="F1892" s="5" t="n">
        <v>15</v>
      </c>
      <c r="G1892" s="5" t="n">
        <v>60</v>
      </c>
      <c r="H1892" s="5" t="n">
        <v>24.46519092634999</v>
      </c>
      <c r="I1892" s="5" t="n">
        <v>77.06535141800246</v>
      </c>
      <c r="J1892" s="5" t="n">
        <v>100</v>
      </c>
      <c r="K1892" s="5" t="n">
        <v>97.76192273464274</v>
      </c>
      <c r="L1892" s="5" t="n">
        <v>0.8180364313341965</v>
      </c>
      <c r="M1892" s="5" t="n">
        <v>28.62749170966543</v>
      </c>
      <c r="N1892" s="5" t="n">
        <v>31.8345608439666</v>
      </c>
      <c r="O1892" s="5" t="n">
        <v>27.81997570218449</v>
      </c>
      <c r="P1892" s="5" t="n">
        <v>3.857896481042945</v>
      </c>
      <c r="Q1892" s="5" t="n">
        <v>4.679856189629905</v>
      </c>
    </row>
    <row r="1893" ht="18" customHeight="1">
      <c r="A1893" s="4" t="inlineStr">
        <is>
          <t>H2_CO 2,15</t>
        </is>
      </c>
      <c r="B1893" s="4" t="n">
        <v>289</v>
      </c>
      <c r="C1893" s="4" t="inlineStr">
        <is>
          <t>Z</t>
        </is>
      </c>
      <c r="D1893" s="5" t="n">
        <v>2.15</v>
      </c>
      <c r="E1893" s="5" t="n">
        <v>320</v>
      </c>
      <c r="F1893" s="5" t="n">
        <v>15</v>
      </c>
      <c r="G1893" s="5" t="n">
        <v>60</v>
      </c>
      <c r="H1893" s="5" t="n">
        <v>24.46519092634999</v>
      </c>
      <c r="I1893" s="5" t="n">
        <v>77.06535141800246</v>
      </c>
      <c r="J1893" s="5" t="n">
        <v>100</v>
      </c>
      <c r="K1893" s="5" t="n">
        <v>98.18124572241118</v>
      </c>
      <c r="L1893" s="5" t="n">
        <v>0.8115742355839188</v>
      </c>
      <c r="M1893" s="5" t="n">
        <v>30.42628929265843</v>
      </c>
      <c r="N1893" s="5" t="n">
        <v>28.50141372603094</v>
      </c>
      <c r="O1893" s="5" t="n">
        <v>29.49401683096268</v>
      </c>
      <c r="P1893" s="5" t="n">
        <v>4.105423953079783</v>
      </c>
      <c r="Q1893" s="5" t="n">
        <v>3.553144696628358</v>
      </c>
    </row>
    <row r="1894" ht="18" customHeight="1">
      <c r="A1894" s="4" t="inlineStr">
        <is>
          <t>H2_CO 2,15</t>
        </is>
      </c>
      <c r="B1894" s="4" t="n">
        <v>289</v>
      </c>
      <c r="C1894" s="4" t="inlineStr">
        <is>
          <t>AA</t>
        </is>
      </c>
      <c r="D1894" s="5" t="n">
        <v>2.15</v>
      </c>
      <c r="E1894" s="5" t="n">
        <v>330</v>
      </c>
      <c r="F1894" s="5" t="n">
        <v>15</v>
      </c>
      <c r="G1894" s="5" t="n">
        <v>60</v>
      </c>
      <c r="H1894" s="5" t="n">
        <v>24.46519092634999</v>
      </c>
      <c r="I1894" s="5" t="n">
        <v>77.06535141800246</v>
      </c>
      <c r="J1894" s="5" t="n">
        <v>100</v>
      </c>
      <c r="K1894" s="5" t="n">
        <v>98.55314302145462</v>
      </c>
      <c r="L1894" s="5" t="n">
        <v>0.800506799562677</v>
      </c>
      <c r="M1894" s="5" t="n">
        <v>32.23817870832909</v>
      </c>
      <c r="N1894" s="5" t="n">
        <v>24.58734546233018</v>
      </c>
      <c r="O1894" s="5" t="n">
        <v>31.13777229912077</v>
      </c>
      <c r="P1894" s="5" t="n">
        <v>4.363415113131319</v>
      </c>
      <c r="Q1894" s="5" t="n">
        <v>2.718320201950231</v>
      </c>
    </row>
    <row r="1895" ht="18" customHeight="1">
      <c r="A1895" s="4" t="inlineStr">
        <is>
          <t>H2_CO 2,15</t>
        </is>
      </c>
      <c r="B1895" s="4" t="n">
        <v>289</v>
      </c>
      <c r="C1895" s="4" t="inlineStr">
        <is>
          <t>AB</t>
        </is>
      </c>
      <c r="D1895" s="5" t="n">
        <v>2.15</v>
      </c>
      <c r="E1895" s="5" t="n">
        <v>340</v>
      </c>
      <c r="F1895" s="5" t="n">
        <v>15</v>
      </c>
      <c r="G1895" s="5" t="n">
        <v>60</v>
      </c>
      <c r="H1895" s="5" t="n">
        <v>24.46519092634999</v>
      </c>
      <c r="I1895" s="5" t="n">
        <v>77.06535141800246</v>
      </c>
      <c r="J1895" s="5" t="n">
        <v>100</v>
      </c>
      <c r="K1895" s="5" t="n">
        <v>98.8770517613209</v>
      </c>
      <c r="L1895" s="5" t="n">
        <v>0.7860891473886257</v>
      </c>
      <c r="M1895" s="5" t="n">
        <v>33.69831508827829</v>
      </c>
      <c r="N1895" s="5" t="n">
        <v>20.50392626686641</v>
      </c>
      <c r="O1895" s="5" t="n">
        <v>32.39084950034968</v>
      </c>
      <c r="P1895" s="5" t="n">
        <v>4.579640170257202</v>
      </c>
      <c r="Q1895" s="5" t="n">
        <v>2.098374732925441</v>
      </c>
    </row>
    <row r="1896" ht="18" customHeight="1">
      <c r="A1896" s="4" t="inlineStr">
        <is>
          <t>H2_CO 2,15</t>
        </is>
      </c>
      <c r="B1896" s="4" t="n">
        <v>289</v>
      </c>
      <c r="C1896" s="4" t="inlineStr">
        <is>
          <t>AC</t>
        </is>
      </c>
      <c r="D1896" s="5" t="n">
        <v>2.15</v>
      </c>
      <c r="E1896" s="5" t="n">
        <v>350</v>
      </c>
      <c r="F1896" s="5" t="n">
        <v>15</v>
      </c>
      <c r="G1896" s="5" t="n">
        <v>60</v>
      </c>
      <c r="H1896" s="5" t="n">
        <v>24.46519092634999</v>
      </c>
      <c r="I1896" s="5" t="n">
        <v>77.06535141800246</v>
      </c>
      <c r="J1896" s="5" t="n">
        <v>100</v>
      </c>
      <c r="K1896" s="5" t="n">
        <v>99.1404201305922</v>
      </c>
      <c r="L1896" s="5" t="n">
        <v>0.7694588724220081</v>
      </c>
      <c r="M1896" s="5" t="n">
        <v>34.76220551196273</v>
      </c>
      <c r="N1896" s="5" t="n">
        <v>16.51460245514106</v>
      </c>
      <c r="O1896" s="5" t="n">
        <v>33.22000907068433</v>
      </c>
      <c r="P1896" s="5" t="n">
        <v>4.745484697635108</v>
      </c>
      <c r="Q1896" s="5" t="n">
        <v>1.638412059599914</v>
      </c>
    </row>
    <row r="1897" ht="18" customHeight="1">
      <c r="A1897" s="4" t="inlineStr">
        <is>
          <t>H2_CO 2,15</t>
        </is>
      </c>
      <c r="B1897" s="4" t="n">
        <v>289</v>
      </c>
      <c r="C1897" s="4" t="inlineStr">
        <is>
          <t>AD</t>
        </is>
      </c>
      <c r="D1897" s="5" t="n">
        <v>2.15</v>
      </c>
      <c r="E1897" s="5" t="n">
        <v>360</v>
      </c>
      <c r="F1897" s="5" t="n">
        <v>15</v>
      </c>
      <c r="G1897" s="5" t="n">
        <v>60</v>
      </c>
      <c r="H1897" s="5" t="n">
        <v>24.46519092634999</v>
      </c>
      <c r="I1897" s="5" t="n">
        <v>77.06535141800246</v>
      </c>
      <c r="J1897" s="5" t="n">
        <v>100</v>
      </c>
      <c r="K1897" s="5" t="n">
        <v>99.34882805258948</v>
      </c>
      <c r="L1897" s="5" t="n">
        <v>0.7482955325060087</v>
      </c>
      <c r="M1897" s="5" t="n">
        <v>35.3136920470845</v>
      </c>
      <c r="N1897" s="5" t="n">
        <v>12.59165054023947</v>
      </c>
      <c r="O1897" s="5" t="n">
        <v>33.52016582672695</v>
      </c>
      <c r="P1897" s="5" t="n">
        <v>4.851781239271579</v>
      </c>
      <c r="Q1897" s="5" t="n">
        <v>1.293167370605457</v>
      </c>
    </row>
    <row r="1898" ht="18" customHeight="1">
      <c r="A1898" s="4" t="inlineStr">
        <is>
          <t>H2_CO 2,15</t>
        </is>
      </c>
      <c r="B1898" s="4" t="n">
        <v>289</v>
      </c>
      <c r="C1898" s="4" t="inlineStr">
        <is>
          <t>AF</t>
        </is>
      </c>
      <c r="D1898" s="5" t="n">
        <v>2.15</v>
      </c>
      <c r="E1898" s="5" t="n">
        <v>290</v>
      </c>
      <c r="F1898" s="5" t="n">
        <v>20</v>
      </c>
      <c r="G1898" s="5" t="n">
        <v>60</v>
      </c>
      <c r="H1898" s="5" t="n">
        <v>24.46519092634999</v>
      </c>
      <c r="I1898" s="5" t="n">
        <v>77.06535141800246</v>
      </c>
      <c r="J1898" s="5" t="n">
        <v>100</v>
      </c>
      <c r="K1898" s="5" t="n">
        <v>96.6449978697384</v>
      </c>
      <c r="L1898" s="5" t="n">
        <v>0.8347874928299824</v>
      </c>
      <c r="M1898" s="5" t="n">
        <v>20.46065432855977</v>
      </c>
      <c r="N1898" s="5" t="n">
        <v>47.97945488638393</v>
      </c>
      <c r="O1898" s="5" t="n">
        <v>20.01588077202684</v>
      </c>
      <c r="P1898" s="5" t="n">
        <v>2.750755998636221</v>
      </c>
      <c r="Q1898" s="5" t="n">
        <v>6.125418813521454</v>
      </c>
    </row>
    <row r="1899" ht="18" customHeight="1">
      <c r="A1899" s="4" t="inlineStr">
        <is>
          <t>H2_CO 2,15</t>
        </is>
      </c>
      <c r="B1899" s="4" t="n">
        <v>289</v>
      </c>
      <c r="C1899" s="4" t="inlineStr">
        <is>
          <t>AG</t>
        </is>
      </c>
      <c r="D1899" s="5" t="n">
        <v>2.15</v>
      </c>
      <c r="E1899" s="5" t="n">
        <v>300</v>
      </c>
      <c r="F1899" s="5" t="n">
        <v>20</v>
      </c>
      <c r="G1899" s="5" t="n">
        <v>60</v>
      </c>
      <c r="H1899" s="5" t="n">
        <v>24.46519092634999</v>
      </c>
      <c r="I1899" s="5" t="n">
        <v>77.06535141800246</v>
      </c>
      <c r="J1899" s="5" t="n">
        <v>100</v>
      </c>
      <c r="K1899" s="5" t="n">
        <v>97.21724516302082</v>
      </c>
      <c r="L1899" s="5" t="n">
        <v>0.836298601441837</v>
      </c>
      <c r="M1899" s="5" t="n">
        <v>22.2173574553057</v>
      </c>
      <c r="N1899" s="5" t="n">
        <v>45.15852348053868</v>
      </c>
      <c r="O1899" s="5" t="n">
        <v>21.72285442313805</v>
      </c>
      <c r="P1899" s="5" t="n">
        <v>2.981059801865626</v>
      </c>
      <c r="Q1899" s="5" t="n">
        <v>4.530276171388585</v>
      </c>
    </row>
    <row r="1900" ht="18" customHeight="1">
      <c r="A1900" s="4" t="inlineStr">
        <is>
          <t>H2_CO 2,15</t>
        </is>
      </c>
      <c r="B1900" s="4" t="n">
        <v>289</v>
      </c>
      <c r="C1900" s="4" t="inlineStr">
        <is>
          <t>AH</t>
        </is>
      </c>
      <c r="D1900" s="5" t="n">
        <v>2.15</v>
      </c>
      <c r="E1900" s="5" t="n">
        <v>310</v>
      </c>
      <c r="F1900" s="5" t="n">
        <v>20</v>
      </c>
      <c r="G1900" s="5" t="n">
        <v>60</v>
      </c>
      <c r="H1900" s="5" t="n">
        <v>24.46519092634999</v>
      </c>
      <c r="I1900" s="5" t="n">
        <v>77.06535141800246</v>
      </c>
      <c r="J1900" s="5" t="n">
        <v>100</v>
      </c>
      <c r="K1900" s="5" t="n">
        <v>97.72499912178061</v>
      </c>
      <c r="L1900" s="5" t="n">
        <v>0.8355995313579841</v>
      </c>
      <c r="M1900" s="5" t="n">
        <v>24.25097566391233</v>
      </c>
      <c r="N1900" s="5" t="n">
        <v>41.8282456746167</v>
      </c>
      <c r="O1900" s="5" t="n">
        <v>23.67381712047447</v>
      </c>
      <c r="P1900" s="5" t="n">
        <v>3.248783811352011</v>
      </c>
      <c r="Q1900" s="5" t="n">
        <v>3.384721136110532</v>
      </c>
    </row>
    <row r="1901" ht="18" customHeight="1">
      <c r="A1901" s="4" t="inlineStr">
        <is>
          <t>H2_CO 2,15</t>
        </is>
      </c>
      <c r="B1901" s="4" t="n">
        <v>289</v>
      </c>
      <c r="C1901" s="4" t="inlineStr">
        <is>
          <t>AI</t>
        </is>
      </c>
      <c r="D1901" s="5" t="n">
        <v>2.15</v>
      </c>
      <c r="E1901" s="5" t="n">
        <v>320</v>
      </c>
      <c r="F1901" s="5" t="n">
        <v>20</v>
      </c>
      <c r="G1901" s="5" t="n">
        <v>60</v>
      </c>
      <c r="H1901" s="5" t="n">
        <v>24.46519092634999</v>
      </c>
      <c r="I1901" s="5" t="n">
        <v>77.06535141800246</v>
      </c>
      <c r="J1901" s="5" t="n">
        <v>100</v>
      </c>
      <c r="K1901" s="5" t="n">
        <v>98.17641789911859</v>
      </c>
      <c r="L1901" s="5" t="n">
        <v>0.8320484562422422</v>
      </c>
      <c r="M1901" s="5" t="n">
        <v>26.5389688333068</v>
      </c>
      <c r="N1901" s="5" t="n">
        <v>37.93169117016267</v>
      </c>
      <c r="O1901" s="5" t="n">
        <v>25.83982572609513</v>
      </c>
      <c r="P1901" s="5" t="n">
        <v>3.552503849513686</v>
      </c>
      <c r="Q1901" s="5" t="n">
        <v>2.553942924010328</v>
      </c>
    </row>
    <row r="1902" ht="18" customHeight="1">
      <c r="A1902" s="4" t="inlineStr">
        <is>
          <t>H2_CO 2,15</t>
        </is>
      </c>
      <c r="B1902" s="4" t="n">
        <v>289</v>
      </c>
      <c r="C1902" s="4" t="inlineStr">
        <is>
          <t>AJ</t>
        </is>
      </c>
      <c r="D1902" s="5" t="n">
        <v>2.15</v>
      </c>
      <c r="E1902" s="5" t="n">
        <v>330</v>
      </c>
      <c r="F1902" s="5" t="n">
        <v>20</v>
      </c>
      <c r="G1902" s="5" t="n">
        <v>60</v>
      </c>
      <c r="H1902" s="5" t="n">
        <v>24.46519092634999</v>
      </c>
      <c r="I1902" s="5" t="n">
        <v>77.06535141800246</v>
      </c>
      <c r="J1902" s="5" t="n">
        <v>100</v>
      </c>
      <c r="K1902" s="5" t="n">
        <v>98.57063319489755</v>
      </c>
      <c r="L1902" s="5" t="n">
        <v>0.8249554280843987</v>
      </c>
      <c r="M1902" s="5" t="n">
        <v>29.00083886396168</v>
      </c>
      <c r="N1902" s="5" t="n">
        <v>33.46199654031317</v>
      </c>
      <c r="O1902" s="5" t="n">
        <v>28.13289119227547</v>
      </c>
      <c r="P1902" s="5" t="n">
        <v>3.883571488200181</v>
      </c>
      <c r="Q1902" s="5" t="n">
        <v>1.945568623117842</v>
      </c>
    </row>
    <row r="1903" ht="18" customHeight="1">
      <c r="A1903" s="4" t="inlineStr">
        <is>
          <t>H2_CO 2,15</t>
        </is>
      </c>
      <c r="B1903" s="4" t="n">
        <v>289</v>
      </c>
      <c r="C1903" s="4" t="inlineStr">
        <is>
          <t>AK</t>
        </is>
      </c>
      <c r="D1903" s="5" t="n">
        <v>2.15</v>
      </c>
      <c r="E1903" s="5" t="n">
        <v>340</v>
      </c>
      <c r="F1903" s="5" t="n">
        <v>20</v>
      </c>
      <c r="G1903" s="5" t="n">
        <v>60</v>
      </c>
      <c r="H1903" s="5" t="n">
        <v>24.46519092634999</v>
      </c>
      <c r="I1903" s="5" t="n">
        <v>77.06535141800246</v>
      </c>
      <c r="J1903" s="5" t="n">
        <v>100</v>
      </c>
      <c r="K1903" s="5" t="n">
        <v>98.90484412393995</v>
      </c>
      <c r="L1903" s="5" t="n">
        <v>0.8136793294542269</v>
      </c>
      <c r="M1903" s="5" t="n">
        <v>31.46452081161175</v>
      </c>
      <c r="N1903" s="5" t="n">
        <v>28.49214502894086</v>
      </c>
      <c r="O1903" s="5" t="n">
        <v>30.37548501893915</v>
      </c>
      <c r="P1903" s="5" t="n">
        <v>4.221526082572147</v>
      </c>
      <c r="Q1903" s="5" t="n">
        <v>1.495967346393513</v>
      </c>
    </row>
    <row r="1904" ht="18" customHeight="1">
      <c r="A1904" s="4" t="inlineStr">
        <is>
          <t>H2_CO 2,15</t>
        </is>
      </c>
      <c r="B1904" s="4" t="n">
        <v>289</v>
      </c>
      <c r="C1904" s="4" t="inlineStr">
        <is>
          <t>AL</t>
        </is>
      </c>
      <c r="D1904" s="5" t="n">
        <v>2.15</v>
      </c>
      <c r="E1904" s="5" t="n">
        <v>350</v>
      </c>
      <c r="F1904" s="5" t="n">
        <v>20</v>
      </c>
      <c r="G1904" s="5" t="n">
        <v>60</v>
      </c>
      <c r="H1904" s="5" t="n">
        <v>24.46519092634999</v>
      </c>
      <c r="I1904" s="5" t="n">
        <v>77.06535141800246</v>
      </c>
      <c r="J1904" s="5" t="n">
        <v>100</v>
      </c>
      <c r="K1904" s="5" t="n">
        <v>99.17831314778965</v>
      </c>
      <c r="L1904" s="5" t="n">
        <v>0.7977352626486619</v>
      </c>
      <c r="M1904" s="5" t="n">
        <v>33.65108331753456</v>
      </c>
      <c r="N1904" s="5" t="n">
        <v>23.20444229160968</v>
      </c>
      <c r="O1904" s="5" t="n">
        <v>32.29025987410381</v>
      </c>
      <c r="P1904" s="5" t="n">
        <v>4.531555397459232</v>
      </c>
      <c r="Q1904" s="5" t="n">
        <v>1.160843880922176</v>
      </c>
    </row>
    <row r="1905" ht="18" customHeight="1">
      <c r="A1905" s="4" t="inlineStr">
        <is>
          <t>H2_CO 2,15</t>
        </is>
      </c>
      <c r="B1905" s="4" t="n">
        <v>289</v>
      </c>
      <c r="C1905" s="4" t="inlineStr">
        <is>
          <t>AM</t>
        </is>
      </c>
      <c r="D1905" s="5" t="n">
        <v>2.15</v>
      </c>
      <c r="E1905" s="5" t="n">
        <v>360</v>
      </c>
      <c r="F1905" s="5" t="n">
        <v>20</v>
      </c>
      <c r="G1905" s="5" t="n">
        <v>60</v>
      </c>
      <c r="H1905" s="5" t="n">
        <v>24.46519092634999</v>
      </c>
      <c r="I1905" s="5" t="n">
        <v>77.06535141800246</v>
      </c>
      <c r="J1905" s="5" t="n">
        <v>100</v>
      </c>
      <c r="K1905" s="5" t="n">
        <v>99.39393969069074</v>
      </c>
      <c r="L1905" s="5" t="n">
        <v>0.7768376732310142</v>
      </c>
      <c r="M1905" s="5" t="n">
        <v>35.19966485601977</v>
      </c>
      <c r="N1905" s="5" t="n">
        <v>17.89290655595222</v>
      </c>
      <c r="O1905" s="5" t="n">
        <v>33.53082482962459</v>
      </c>
      <c r="P1905" s="5" t="n">
        <v>4.766962171548758</v>
      </c>
      <c r="Q1905" s="5" t="n">
        <v>0.9091537900052409</v>
      </c>
    </row>
    <row r="1906" ht="18" customHeight="1">
      <c r="A1906" s="4" t="inlineStr">
        <is>
          <t>H2_CO 2,15</t>
        </is>
      </c>
      <c r="B1906" s="4" t="n">
        <v>289</v>
      </c>
      <c r="C1906" s="4" t="inlineStr">
        <is>
          <t>AO</t>
        </is>
      </c>
      <c r="D1906" s="5" t="n">
        <v>2.15</v>
      </c>
      <c r="E1906" s="5" t="n">
        <v>290</v>
      </c>
      <c r="F1906" s="5" t="n">
        <v>30</v>
      </c>
      <c r="G1906" s="5" t="n">
        <v>60</v>
      </c>
      <c r="H1906" s="5" t="n">
        <v>24.46519092634999</v>
      </c>
      <c r="I1906" s="5" t="n">
        <v>77.06535141800246</v>
      </c>
      <c r="J1906" s="5" t="n">
        <v>100</v>
      </c>
      <c r="K1906" s="5" t="n">
        <v>95.13561963383692</v>
      </c>
      <c r="L1906" s="5" t="n">
        <v>0.9233613158376105</v>
      </c>
      <c r="M1906" s="5" t="n">
        <v>14.16389154143996</v>
      </c>
      <c r="N1906" s="5" t="n">
        <v>75.61730894988543</v>
      </c>
      <c r="O1906" s="5" t="n">
        <v>14.0778071299457</v>
      </c>
      <c r="P1906" s="5" t="n">
        <v>1.832512909958464</v>
      </c>
      <c r="Q1906" s="5" t="n">
        <v>3.893649662265502</v>
      </c>
    </row>
    <row r="1907" ht="18" customHeight="1">
      <c r="A1907" s="4" t="inlineStr">
        <is>
          <t>H2_CO 2,15</t>
        </is>
      </c>
      <c r="B1907" s="4" t="n">
        <v>289</v>
      </c>
      <c r="C1907" s="4" t="inlineStr">
        <is>
          <t>AP</t>
        </is>
      </c>
      <c r="D1907" s="5" t="n">
        <v>2.15</v>
      </c>
      <c r="E1907" s="5" t="n">
        <v>300</v>
      </c>
      <c r="F1907" s="5" t="n">
        <v>30</v>
      </c>
      <c r="G1907" s="5" t="n">
        <v>60</v>
      </c>
      <c r="H1907" s="5" t="n">
        <v>24.46519092634999</v>
      </c>
      <c r="I1907" s="5" t="n">
        <v>77.06535141800246</v>
      </c>
      <c r="J1907" s="5" t="n">
        <v>100</v>
      </c>
      <c r="K1907" s="5" t="n">
        <v>95.39633712272149</v>
      </c>
      <c r="L1907" s="5" t="n">
        <v>0.9148339236339383</v>
      </c>
      <c r="M1907" s="5" t="n">
        <v>16.85549150329996</v>
      </c>
      <c r="N1907" s="5" t="n">
        <v>72.56203893220076</v>
      </c>
      <c r="O1907" s="5" t="n">
        <v>16.76308299272717</v>
      </c>
      <c r="P1907" s="5" t="n">
        <v>2.19252348673353</v>
      </c>
      <c r="Q1907" s="5" t="n">
        <v>2.89924934818559</v>
      </c>
    </row>
    <row r="1908" ht="18" customHeight="1">
      <c r="A1908" s="4" t="inlineStr">
        <is>
          <t>H2_CO 2,15</t>
        </is>
      </c>
      <c r="B1908" s="4" t="n">
        <v>289</v>
      </c>
      <c r="C1908" s="4" t="inlineStr">
        <is>
          <t>AQ</t>
        </is>
      </c>
      <c r="D1908" s="5" t="n">
        <v>2.15</v>
      </c>
      <c r="E1908" s="5" t="n">
        <v>310</v>
      </c>
      <c r="F1908" s="5" t="n">
        <v>30</v>
      </c>
      <c r="G1908" s="5" t="n">
        <v>60</v>
      </c>
      <c r="H1908" s="5" t="n">
        <v>24.46519092634999</v>
      </c>
      <c r="I1908" s="5" t="n">
        <v>77.06535141800246</v>
      </c>
      <c r="J1908" s="5" t="n">
        <v>100</v>
      </c>
      <c r="K1908" s="5" t="n">
        <v>95.72066905990197</v>
      </c>
      <c r="L1908" s="5" t="n">
        <v>0.9049515489336567</v>
      </c>
      <c r="M1908" s="5" t="n">
        <v>20.14221913178589</v>
      </c>
      <c r="N1908" s="5" t="n">
        <v>68.44164253322276</v>
      </c>
      <c r="O1908" s="5" t="n">
        <v>20.03547922909809</v>
      </c>
      <c r="P1908" s="5" t="n">
        <v>2.635245484219648</v>
      </c>
      <c r="Q1908" s="5" t="n">
        <v>2.17961091095264</v>
      </c>
    </row>
    <row r="1909" ht="18" customHeight="1">
      <c r="A1909" s="4" t="inlineStr">
        <is>
          <t>H2_CO 2,15</t>
        </is>
      </c>
      <c r="B1909" s="4" t="n">
        <v>289</v>
      </c>
      <c r="C1909" s="4" t="inlineStr">
        <is>
          <t>AR</t>
        </is>
      </c>
      <c r="D1909" s="5" t="n">
        <v>2.15</v>
      </c>
      <c r="E1909" s="5" t="n">
        <v>320</v>
      </c>
      <c r="F1909" s="5" t="n">
        <v>30</v>
      </c>
      <c r="G1909" s="5" t="n">
        <v>60</v>
      </c>
      <c r="H1909" s="5" t="n">
        <v>24.46519092634999</v>
      </c>
      <c r="I1909" s="5" t="n">
        <v>77.06535141800246</v>
      </c>
      <c r="J1909" s="5" t="n">
        <v>100</v>
      </c>
      <c r="K1909" s="5" t="n">
        <v>96.12729135873442</v>
      </c>
      <c r="L1909" s="5" t="n">
        <v>0.8930789914234044</v>
      </c>
      <c r="M1909" s="5" t="n">
        <v>24.08339210610634</v>
      </c>
      <c r="N1909" s="5" t="n">
        <v>63.16105887737314</v>
      </c>
      <c r="O1909" s="5" t="n">
        <v>23.9511432509426</v>
      </c>
      <c r="P1909" s="5" t="n">
        <v>3.171771044904923</v>
      </c>
      <c r="Q1909" s="5" t="n">
        <v>1.654565591271073</v>
      </c>
    </row>
    <row r="1910" ht="18" customHeight="1">
      <c r="A1910" s="4" t="inlineStr">
        <is>
          <t>H2_CO 2,15</t>
        </is>
      </c>
      <c r="B1910" s="4" t="n">
        <v>289</v>
      </c>
      <c r="C1910" s="4" t="inlineStr">
        <is>
          <t>AS</t>
        </is>
      </c>
      <c r="D1910" s="5" t="n">
        <v>2.15</v>
      </c>
      <c r="E1910" s="5" t="n">
        <v>330</v>
      </c>
      <c r="F1910" s="5" t="n">
        <v>30</v>
      </c>
      <c r="G1910" s="5" t="n">
        <v>60</v>
      </c>
      <c r="H1910" s="5" t="n">
        <v>24.46519092634999</v>
      </c>
      <c r="I1910" s="5" t="n">
        <v>77.06535141800246</v>
      </c>
      <c r="J1910" s="5" t="n">
        <v>100</v>
      </c>
      <c r="K1910" s="5" t="n">
        <v>96.61054678420024</v>
      </c>
      <c r="L1910" s="5" t="n">
        <v>0.8785483674790561</v>
      </c>
      <c r="M1910" s="5" t="n">
        <v>28.64363941655971</v>
      </c>
      <c r="N1910" s="5" t="n">
        <v>56.67442886633</v>
      </c>
      <c r="O1910" s="5" t="n">
        <v>28.4696934706629</v>
      </c>
      <c r="P1910" s="5" t="n">
        <v>3.802100254442124</v>
      </c>
      <c r="Q1910" s="5" t="n">
        <v>1.268156892163625</v>
      </c>
    </row>
    <row r="1911" ht="18" customHeight="1">
      <c r="A1911" s="4" t="inlineStr">
        <is>
          <t>H2_CO 2,15</t>
        </is>
      </c>
      <c r="B1911" s="4" t="n">
        <v>289</v>
      </c>
      <c r="C1911" s="4" t="inlineStr">
        <is>
          <t>AT</t>
        </is>
      </c>
      <c r="D1911" s="5" t="n">
        <v>2.15</v>
      </c>
      <c r="E1911" s="5" t="n">
        <v>340</v>
      </c>
      <c r="F1911" s="5" t="n">
        <v>30</v>
      </c>
      <c r="G1911" s="5" t="n">
        <v>60</v>
      </c>
      <c r="H1911" s="5" t="n">
        <v>24.46519092634999</v>
      </c>
      <c r="I1911" s="5" t="n">
        <v>77.06535141800246</v>
      </c>
      <c r="J1911" s="5" t="n">
        <v>100</v>
      </c>
      <c r="K1911" s="5" t="n">
        <v>97.16249154833092</v>
      </c>
      <c r="L1911" s="5" t="n">
        <v>0.8606977852801873</v>
      </c>
      <c r="M1911" s="5" t="n">
        <v>33.63025892945872</v>
      </c>
      <c r="N1911" s="5" t="n">
        <v>49.04539479317391</v>
      </c>
      <c r="O1911" s="5" t="n">
        <v>33.38923667585906</v>
      </c>
      <c r="P1911" s="5" t="n">
        <v>4.506314311198553</v>
      </c>
      <c r="Q1911" s="5" t="n">
        <v>0.9814817122202392</v>
      </c>
    </row>
    <row r="1912" ht="18" customHeight="1">
      <c r="A1912" s="4" t="inlineStr">
        <is>
          <t>H2_CO 2,15</t>
        </is>
      </c>
      <c r="B1912" s="4" t="n">
        <v>289</v>
      </c>
      <c r="C1912" s="4" t="inlineStr">
        <is>
          <t>AU</t>
        </is>
      </c>
      <c r="D1912" s="5" t="n">
        <v>2.15</v>
      </c>
      <c r="E1912" s="5" t="n">
        <v>350</v>
      </c>
      <c r="F1912" s="5" t="n">
        <v>30</v>
      </c>
      <c r="G1912" s="5" t="n">
        <v>60</v>
      </c>
      <c r="H1912" s="5" t="n">
        <v>24.46519092634999</v>
      </c>
      <c r="I1912" s="5" t="n">
        <v>77.06535141800246</v>
      </c>
      <c r="J1912" s="5" t="n">
        <v>100</v>
      </c>
      <c r="K1912" s="5" t="n">
        <v>97.76584150569094</v>
      </c>
      <c r="L1912" s="5" t="n">
        <v>0.8389097772889621</v>
      </c>
      <c r="M1912" s="5" t="n">
        <v>38.63410351824509</v>
      </c>
      <c r="N1912" s="5" t="n">
        <v>40.52391332730254</v>
      </c>
      <c r="O1912" s="5" t="n">
        <v>38.28658176492804</v>
      </c>
      <c r="P1912" s="5" t="n">
        <v>5.235326187430875</v>
      </c>
      <c r="Q1912" s="5" t="n">
        <v>0.7673289622928411</v>
      </c>
    </row>
    <row r="1913" ht="18" customHeight="1">
      <c r="A1913" s="4" t="inlineStr">
        <is>
          <t>H2_CO 2,15</t>
        </is>
      </c>
      <c r="B1913" s="4" t="n">
        <v>289</v>
      </c>
      <c r="C1913" s="4" t="inlineStr">
        <is>
          <t>AV</t>
        </is>
      </c>
      <c r="D1913" s="5" t="n">
        <v>2.15</v>
      </c>
      <c r="E1913" s="5" t="n">
        <v>360</v>
      </c>
      <c r="F1913" s="5" t="n">
        <v>30</v>
      </c>
      <c r="G1913" s="5" t="n">
        <v>60</v>
      </c>
      <c r="H1913" s="5" t="n">
        <v>24.46519092634999</v>
      </c>
      <c r="I1913" s="5" t="n">
        <v>77.06535141800246</v>
      </c>
      <c r="J1913" s="5" t="n">
        <v>100</v>
      </c>
      <c r="K1913" s="5" t="n">
        <v>98.39361203781995</v>
      </c>
      <c r="L1913" s="5" t="n">
        <v>0.8126396640502583</v>
      </c>
      <c r="M1913" s="5" t="n">
        <v>43.01515129439684</v>
      </c>
      <c r="N1913" s="5" t="n">
        <v>31.59679010479134</v>
      </c>
      <c r="O1913" s="5" t="n">
        <v>42.50585627650273</v>
      </c>
      <c r="P1913" s="5" t="n">
        <v>5.90642688123746</v>
      </c>
      <c r="Q1913" s="5" t="n">
        <v>0.6067041882864839</v>
      </c>
    </row>
    <row r="1914" ht="18" customHeight="1">
      <c r="A1914" s="4" t="inlineStr">
        <is>
          <t>H2_CO 2,15</t>
        </is>
      </c>
      <c r="B1914" s="4" t="n">
        <v>289</v>
      </c>
      <c r="C1914" s="4" t="inlineStr">
        <is>
          <t>AX</t>
        </is>
      </c>
      <c r="D1914" s="5" t="n">
        <v>2.15</v>
      </c>
      <c r="E1914" s="5" t="n">
        <v>290</v>
      </c>
      <c r="F1914" s="5" t="n">
        <v>40</v>
      </c>
      <c r="G1914" s="5" t="n">
        <v>60</v>
      </c>
      <c r="H1914" s="5" t="n">
        <v>24.46519092634999</v>
      </c>
      <c r="I1914" s="5" t="n">
        <v>77.06535141800246</v>
      </c>
      <c r="J1914" s="5" t="n">
        <v>100</v>
      </c>
      <c r="K1914" s="5" t="n">
        <v>93.8817298389157</v>
      </c>
      <c r="L1914" s="5" t="n">
        <v>0.9475370846442965</v>
      </c>
      <c r="M1914" s="5" t="n">
        <v>10.66744230895754</v>
      </c>
      <c r="N1914" s="5" t="n">
        <v>86.95110298266145</v>
      </c>
      <c r="O1914" s="5" t="n">
        <v>10.66744230818791</v>
      </c>
      <c r="P1914" s="5" t="n">
        <v>1.370262414566224</v>
      </c>
      <c r="Q1914" s="5" t="n">
        <v>2.751353991546685</v>
      </c>
    </row>
    <row r="1915" ht="18" customHeight="1">
      <c r="A1915" s="4" t="inlineStr">
        <is>
          <t>H2_CO 2,15</t>
        </is>
      </c>
      <c r="B1915" s="4" t="n">
        <v>289</v>
      </c>
      <c r="C1915" s="4" t="inlineStr">
        <is>
          <t>AY</t>
        </is>
      </c>
      <c r="D1915" s="5" t="n">
        <v>2.15</v>
      </c>
      <c r="E1915" s="5" t="n">
        <v>300</v>
      </c>
      <c r="F1915" s="5" t="n">
        <v>40</v>
      </c>
      <c r="G1915" s="5" t="n">
        <v>60</v>
      </c>
      <c r="H1915" s="5" t="n">
        <v>24.46519092634999</v>
      </c>
      <c r="I1915" s="5" t="n">
        <v>77.06535141800246</v>
      </c>
      <c r="J1915" s="5" t="n">
        <v>100</v>
      </c>
      <c r="K1915" s="5" t="n">
        <v>94.15627860692283</v>
      </c>
      <c r="L1915" s="5" t="n">
        <v>0.9396591490809111</v>
      </c>
      <c r="M1915" s="5" t="n">
        <v>13.0854833772751</v>
      </c>
      <c r="N1915" s="5" t="n">
        <v>83.82966045254379</v>
      </c>
      <c r="O1915" s="5" t="n">
        <v>13.08548337641303</v>
      </c>
      <c r="P1915" s="5" t="n">
        <v>1.688047017871601</v>
      </c>
      <c r="Q1915" s="5" t="n">
        <v>2.049946793965175</v>
      </c>
    </row>
    <row r="1916" ht="18" customHeight="1">
      <c r="A1916" s="4" t="inlineStr">
        <is>
          <t>H2_CO 2,15</t>
        </is>
      </c>
      <c r="B1916" s="4" t="n">
        <v>289</v>
      </c>
      <c r="C1916" s="4" t="inlineStr">
        <is>
          <t>AZ</t>
        </is>
      </c>
      <c r="D1916" s="5" t="n">
        <v>2.15</v>
      </c>
      <c r="E1916" s="5" t="n">
        <v>310</v>
      </c>
      <c r="F1916" s="5" t="n">
        <v>40</v>
      </c>
      <c r="G1916" s="5" t="n">
        <v>60</v>
      </c>
      <c r="H1916" s="5" t="n">
        <v>24.46519092634999</v>
      </c>
      <c r="I1916" s="5" t="n">
        <v>77.06535141800246</v>
      </c>
      <c r="J1916" s="5" t="n">
        <v>100</v>
      </c>
      <c r="K1916" s="5" t="n">
        <v>94.51787732895161</v>
      </c>
      <c r="L1916" s="5" t="n">
        <v>0.9298435284654798</v>
      </c>
      <c r="M1916" s="5" t="n">
        <v>16.2578672271769</v>
      </c>
      <c r="N1916" s="5" t="n">
        <v>79.64597240465631</v>
      </c>
      <c r="O1916" s="5" t="n">
        <v>16.25786722614936</v>
      </c>
      <c r="P1916" s="5" t="n">
        <v>2.108585503887431</v>
      </c>
      <c r="Q1916" s="5" t="n">
        <v>1.542843703992405</v>
      </c>
    </row>
    <row r="1917" ht="18" customHeight="1">
      <c r="A1917" s="4" t="inlineStr">
        <is>
          <t>H2_CO 2,15</t>
        </is>
      </c>
      <c r="B1917" s="4" t="n">
        <v>289</v>
      </c>
      <c r="C1917" s="4" t="inlineStr">
        <is>
          <t>BA</t>
        </is>
      </c>
      <c r="D1917" s="5" t="n">
        <v>2.15</v>
      </c>
      <c r="E1917" s="5" t="n">
        <v>320</v>
      </c>
      <c r="F1917" s="5" t="n">
        <v>40</v>
      </c>
      <c r="G1917" s="5" t="n">
        <v>60</v>
      </c>
      <c r="H1917" s="5" t="n">
        <v>24.46519092634999</v>
      </c>
      <c r="I1917" s="5" t="n">
        <v>77.06535141800246</v>
      </c>
      <c r="J1917" s="5" t="n">
        <v>100</v>
      </c>
      <c r="K1917" s="5" t="n">
        <v>95.02367397943566</v>
      </c>
      <c r="L1917" s="5" t="n">
        <v>0.9176064620629169</v>
      </c>
      <c r="M1917" s="5" t="n">
        <v>20.30773679348233</v>
      </c>
      <c r="N1917" s="5" t="n">
        <v>74.14365298171496</v>
      </c>
      <c r="O1917" s="5" t="n">
        <v>20.3077367921679</v>
      </c>
      <c r="P1917" s="5" t="n">
        <v>2.651779495044617</v>
      </c>
      <c r="Q1917" s="5" t="n">
        <v>1.172364903579989</v>
      </c>
    </row>
    <row r="1918" ht="18" customHeight="1">
      <c r="A1918" s="4" t="inlineStr">
        <is>
          <t>H2_CO 2,15</t>
        </is>
      </c>
      <c r="B1918" s="4" t="n">
        <v>289</v>
      </c>
      <c r="C1918" s="4" t="inlineStr">
        <is>
          <t>BB</t>
        </is>
      </c>
      <c r="D1918" s="5" t="n">
        <v>2.15</v>
      </c>
      <c r="E1918" s="5" t="n">
        <v>330</v>
      </c>
      <c r="F1918" s="5" t="n">
        <v>40</v>
      </c>
      <c r="G1918" s="5" t="n">
        <v>60</v>
      </c>
      <c r="H1918" s="5" t="n">
        <v>24.46519092634999</v>
      </c>
      <c r="I1918" s="5" t="n">
        <v>77.06535141800246</v>
      </c>
      <c r="J1918" s="5" t="n">
        <v>100</v>
      </c>
      <c r="K1918" s="5" t="n">
        <v>95.72582241474906</v>
      </c>
      <c r="L1918" s="5" t="n">
        <v>0.9024062118444927</v>
      </c>
      <c r="M1918" s="5" t="n">
        <v>25.25289553985874</v>
      </c>
      <c r="N1918" s="5" t="n">
        <v>67.1311321033196</v>
      </c>
      <c r="O1918" s="5" t="n">
        <v>25.25289553804916</v>
      </c>
      <c r="P1918" s="5" t="n">
        <v>3.325898614803977</v>
      </c>
      <c r="Q1918" s="5" t="n">
        <v>0.8989969693378691</v>
      </c>
    </row>
    <row r="1919" ht="18" customHeight="1">
      <c r="A1919" s="4" t="inlineStr">
        <is>
          <t>H2_CO 2,15</t>
        </is>
      </c>
      <c r="B1919" s="4" t="n">
        <v>289</v>
      </c>
      <c r="C1919" s="4" t="inlineStr">
        <is>
          <t>BC</t>
        </is>
      </c>
      <c r="D1919" s="5" t="n">
        <v>2.15</v>
      </c>
      <c r="E1919" s="5" t="n">
        <v>340</v>
      </c>
      <c r="F1919" s="5" t="n">
        <v>40</v>
      </c>
      <c r="G1919" s="5" t="n">
        <v>60</v>
      </c>
      <c r="H1919" s="5" t="n">
        <v>24.46519092634999</v>
      </c>
      <c r="I1919" s="5" t="n">
        <v>77.06535141800246</v>
      </c>
      <c r="J1919" s="5" t="n">
        <v>100</v>
      </c>
      <c r="K1919" s="5" t="n">
        <v>96.63437031871459</v>
      </c>
      <c r="L1919" s="5" t="n">
        <v>0.8836676598013069</v>
      </c>
      <c r="M1919" s="5" t="n">
        <v>30.91370965593326</v>
      </c>
      <c r="N1919" s="5" t="n">
        <v>58.57457187415186</v>
      </c>
      <c r="O1919" s="5" t="n">
        <v>30.91370965300956</v>
      </c>
      <c r="P1919" s="5" t="n">
        <v>4.115518582957835</v>
      </c>
      <c r="Q1919" s="5" t="n">
        <v>0.695368002735532</v>
      </c>
    </row>
    <row r="1920" ht="18" customHeight="1">
      <c r="A1920" s="4" t="inlineStr">
        <is>
          <t>H2_CO 2,15</t>
        </is>
      </c>
      <c r="B1920" s="4" t="n">
        <v>289</v>
      </c>
      <c r="C1920" s="4" t="inlineStr">
        <is>
          <t>BD</t>
        </is>
      </c>
      <c r="D1920" s="5" t="n">
        <v>2.15</v>
      </c>
      <c r="E1920" s="5" t="n">
        <v>350</v>
      </c>
      <c r="F1920" s="5" t="n">
        <v>40</v>
      </c>
      <c r="G1920" s="5" t="n">
        <v>60</v>
      </c>
      <c r="H1920" s="5" t="n">
        <v>24.46519092634999</v>
      </c>
      <c r="I1920" s="5" t="n">
        <v>77.06535141800246</v>
      </c>
      <c r="J1920" s="5" t="n">
        <v>100</v>
      </c>
      <c r="K1920" s="5" t="n">
        <v>97.78771790815533</v>
      </c>
      <c r="L1920" s="5" t="n">
        <v>0.8608238595788439</v>
      </c>
      <c r="M1920" s="5" t="n">
        <v>36.82084751901492</v>
      </c>
      <c r="N1920" s="5" t="n">
        <v>48.7043133002921</v>
      </c>
      <c r="O1920" s="5" t="n">
        <v>36.82084751263188</v>
      </c>
      <c r="P1920" s="5" t="n">
        <v>4.968088317268005</v>
      </c>
      <c r="Q1920" s="5" t="n">
        <v>0.5423144389161454</v>
      </c>
    </row>
    <row r="1921" ht="18" customHeight="1">
      <c r="A1921" s="4" t="inlineStr">
        <is>
          <t>H2_CO 2,15</t>
        </is>
      </c>
      <c r="B1921" s="4" t="n">
        <v>289</v>
      </c>
      <c r="C1921" s="4" t="inlineStr">
        <is>
          <t>BE</t>
        </is>
      </c>
      <c r="D1921" s="5" t="n">
        <v>2.15</v>
      </c>
      <c r="E1921" s="5" t="n">
        <v>360</v>
      </c>
      <c r="F1921" s="5" t="n">
        <v>40</v>
      </c>
      <c r="G1921" s="5" t="n">
        <v>60</v>
      </c>
      <c r="H1921" s="5" t="n">
        <v>24.46519092634999</v>
      </c>
      <c r="I1921" s="5" t="n">
        <v>77.06535141800246</v>
      </c>
      <c r="J1921" s="5" t="n">
        <v>100</v>
      </c>
      <c r="K1921" s="5" t="n">
        <v>99.22236161341374</v>
      </c>
      <c r="L1921" s="5" t="n">
        <v>0.8333760411304133</v>
      </c>
      <c r="M1921" s="5" t="n">
        <v>42.17480347158403</v>
      </c>
      <c r="N1921" s="5" t="n">
        <v>38.09376323548916</v>
      </c>
      <c r="O1921" s="5" t="n">
        <v>42.17480346355132</v>
      </c>
      <c r="P1921" s="5" t="n">
        <v>5.785016401005562</v>
      </c>
      <c r="Q1921" s="5" t="n">
        <v>0.426282981091478</v>
      </c>
    </row>
    <row r="1922" ht="18" customHeight="1">
      <c r="A1922" s="4" t="inlineStr">
        <is>
          <t>H2_CO 2,20</t>
        </is>
      </c>
      <c r="B1922" s="4" t="n">
        <v>1</v>
      </c>
      <c r="C1922" s="4" t="inlineStr">
        <is>
          <t>E</t>
        </is>
      </c>
      <c r="D1922" s="5" t="n">
        <v>2.2</v>
      </c>
      <c r="E1922" s="5" t="n">
        <v>290</v>
      </c>
      <c r="F1922" s="5" t="n">
        <v>5</v>
      </c>
      <c r="G1922" s="5" t="n">
        <v>3.75</v>
      </c>
      <c r="H1922" s="5" t="n">
        <v>391.4430548215998</v>
      </c>
      <c r="I1922" s="5" t="n">
        <v>1252.617775429119</v>
      </c>
      <c r="J1922" s="5" t="n">
        <v>100</v>
      </c>
      <c r="K1922" s="5" t="n">
        <v>93.78927806430688</v>
      </c>
      <c r="L1922" s="5" t="n">
        <v>0.7434250589939758</v>
      </c>
      <c r="M1922" s="5" t="n">
        <v>50.33745373668509</v>
      </c>
      <c r="N1922" s="5" t="n">
        <v>15.61373683678621</v>
      </c>
      <c r="O1922" s="5" t="n">
        <v>50.33745373080119</v>
      </c>
      <c r="P1922" s="5" t="n">
        <v>7.302820208541677</v>
      </c>
      <c r="Q1922" s="5" t="n">
        <v>21.85202362117011</v>
      </c>
    </row>
    <row r="1923" ht="18" customHeight="1">
      <c r="A1923" s="4" t="inlineStr">
        <is>
          <t>H2_CO 2,20</t>
        </is>
      </c>
      <c r="B1923" s="4" t="n">
        <v>1</v>
      </c>
      <c r="C1923" s="4" t="inlineStr">
        <is>
          <t>F</t>
        </is>
      </c>
      <c r="D1923" s="5" t="n">
        <v>2.2</v>
      </c>
      <c r="E1923" s="5" t="n">
        <v>300</v>
      </c>
      <c r="F1923" s="5" t="n">
        <v>5</v>
      </c>
      <c r="G1923" s="5" t="n">
        <v>3.75</v>
      </c>
      <c r="H1923" s="5" t="n">
        <v>391.4430548215998</v>
      </c>
      <c r="I1923" s="5" t="n">
        <v>1252.617775429119</v>
      </c>
      <c r="J1923" s="5" t="n">
        <v>100</v>
      </c>
      <c r="K1923" s="5" t="n">
        <v>94.24033612323217</v>
      </c>
      <c r="L1923" s="5" t="n">
        <v>0.7286967211677716</v>
      </c>
      <c r="M1923" s="5" t="n">
        <v>49.89154923966229</v>
      </c>
      <c r="N1923" s="5" t="n">
        <v>13.13984095254142</v>
      </c>
      <c r="O1923" s="5" t="n">
        <v>49.89154923338998</v>
      </c>
      <c r="P1923" s="5" t="n">
        <v>7.306175114954751</v>
      </c>
      <c r="Q1923" s="5" t="n">
        <v>16.28125130444842</v>
      </c>
    </row>
    <row r="1924" ht="18" customHeight="1">
      <c r="A1924" s="4" t="inlineStr">
        <is>
          <t>H2_CO 2,20</t>
        </is>
      </c>
      <c r="B1924" s="4" t="n">
        <v>1</v>
      </c>
      <c r="C1924" s="4" t="inlineStr">
        <is>
          <t>G</t>
        </is>
      </c>
      <c r="D1924" s="5" t="n">
        <v>2.2</v>
      </c>
      <c r="E1924" s="5" t="n">
        <v>310</v>
      </c>
      <c r="F1924" s="5" t="n">
        <v>5</v>
      </c>
      <c r="G1924" s="5" t="n">
        <v>3.75</v>
      </c>
      <c r="H1924" s="5" t="n">
        <v>391.4430548215998</v>
      </c>
      <c r="I1924" s="5" t="n">
        <v>1252.617775429119</v>
      </c>
      <c r="J1924" s="5" t="n">
        <v>100</v>
      </c>
      <c r="K1924" s="5" t="n">
        <v>94.78454184478919</v>
      </c>
      <c r="L1924" s="5" t="n">
        <v>0.7130626264688589</v>
      </c>
      <c r="M1924" s="5" t="n">
        <v>49.03402752023467</v>
      </c>
      <c r="N1924" s="5" t="n">
        <v>10.86525014394841</v>
      </c>
      <c r="O1924" s="5" t="n">
        <v>49.03402751362751</v>
      </c>
      <c r="P1924" s="5" t="n">
        <v>7.252389494265703</v>
      </c>
      <c r="Q1924" s="5" t="n">
        <v>12.25369660429018</v>
      </c>
    </row>
    <row r="1925" ht="18" customHeight="1">
      <c r="A1925" s="4" t="inlineStr">
        <is>
          <t>H2_CO 2,20</t>
        </is>
      </c>
      <c r="B1925" s="4" t="n">
        <v>1</v>
      </c>
      <c r="C1925" s="4" t="inlineStr">
        <is>
          <t>H</t>
        </is>
      </c>
      <c r="D1925" s="5" t="n">
        <v>2.2</v>
      </c>
      <c r="E1925" s="5" t="n">
        <v>320</v>
      </c>
      <c r="F1925" s="5" t="n">
        <v>5</v>
      </c>
      <c r="G1925" s="5" t="n">
        <v>3.75</v>
      </c>
      <c r="H1925" s="5" t="n">
        <v>391.4430548215998</v>
      </c>
      <c r="I1925" s="5" t="n">
        <v>1252.617775429119</v>
      </c>
      <c r="J1925" s="5" t="n">
        <v>100</v>
      </c>
      <c r="K1925" s="5" t="n">
        <v>95.44418094180179</v>
      </c>
      <c r="L1925" s="5" t="n">
        <v>0.6963238282243993</v>
      </c>
      <c r="M1925" s="5" t="n">
        <v>47.72850307974638</v>
      </c>
      <c r="N1925" s="5" t="n">
        <v>8.792356244218245</v>
      </c>
      <c r="O1925" s="5" t="n">
        <v>47.72850307287751</v>
      </c>
      <c r="P1925" s="5" t="n">
        <v>7.134882694928985</v>
      </c>
      <c r="Q1925" s="5" t="n">
        <v>9.311250258735155</v>
      </c>
    </row>
    <row r="1926" ht="18" customHeight="1">
      <c r="A1926" s="4" t="inlineStr">
        <is>
          <t>H2_CO 2,20</t>
        </is>
      </c>
      <c r="B1926" s="4" t="n">
        <v>1</v>
      </c>
      <c r="C1926" s="4" t="inlineStr">
        <is>
          <t>I</t>
        </is>
      </c>
      <c r="D1926" s="5" t="n">
        <v>2.2</v>
      </c>
      <c r="E1926" s="5" t="n">
        <v>330</v>
      </c>
      <c r="F1926" s="5" t="n">
        <v>5</v>
      </c>
      <c r="G1926" s="5" t="n">
        <v>3.75</v>
      </c>
      <c r="H1926" s="5" t="n">
        <v>391.4430548215998</v>
      </c>
      <c r="I1926" s="5" t="n">
        <v>1252.617775429119</v>
      </c>
      <c r="J1926" s="5" t="n">
        <v>100</v>
      </c>
      <c r="K1926" s="5" t="n">
        <v>96.24461584159559</v>
      </c>
      <c r="L1926" s="5" t="n">
        <v>0.6782599152638613</v>
      </c>
      <c r="M1926" s="5" t="n">
        <v>45.93504461093659</v>
      </c>
      <c r="N1926" s="5" t="n">
        <v>6.928594587381029</v>
      </c>
      <c r="O1926" s="5" t="n">
        <v>45.9350446039011</v>
      </c>
      <c r="P1926" s="5" t="n">
        <v>6.945991969610876</v>
      </c>
      <c r="Q1926" s="5" t="n">
        <v>7.140085597741912</v>
      </c>
    </row>
    <row r="1927" ht="18" customHeight="1">
      <c r="A1927" s="4" t="inlineStr">
        <is>
          <t>H2_CO 2,20</t>
        </is>
      </c>
      <c r="B1927" s="4" t="n">
        <v>1</v>
      </c>
      <c r="C1927" s="4" t="inlineStr">
        <is>
          <t>J</t>
        </is>
      </c>
      <c r="D1927" s="5" t="n">
        <v>2.2</v>
      </c>
      <c r="E1927" s="5" t="n">
        <v>340</v>
      </c>
      <c r="F1927" s="5" t="n">
        <v>5</v>
      </c>
      <c r="G1927" s="5" t="n">
        <v>3.75</v>
      </c>
      <c r="H1927" s="5" t="n">
        <v>391.4430548215998</v>
      </c>
      <c r="I1927" s="5" t="n">
        <v>1252.617775429119</v>
      </c>
      <c r="J1927" s="5" t="n">
        <v>100</v>
      </c>
      <c r="K1927" s="5" t="n">
        <v>97.21335845499848</v>
      </c>
      <c r="L1927" s="5" t="n">
        <v>0.658639085755524</v>
      </c>
      <c r="M1927" s="5" t="n">
        <v>43.61699663872142</v>
      </c>
      <c r="N1927" s="5" t="n">
        <v>5.28567234322967</v>
      </c>
      <c r="O1927" s="5" t="n">
        <v>43.61699663163801</v>
      </c>
      <c r="P1927" s="5" t="n">
        <v>6.677761270321009</v>
      </c>
      <c r="Q1927" s="5" t="n">
        <v>5.522807340629256</v>
      </c>
    </row>
    <row r="1928" ht="18" customHeight="1">
      <c r="A1928" s="4" t="inlineStr">
        <is>
          <t>H2_CO 2,20</t>
        </is>
      </c>
      <c r="B1928" s="4" t="n">
        <v>1</v>
      </c>
      <c r="C1928" s="4" t="inlineStr">
        <is>
          <t>K</t>
        </is>
      </c>
      <c r="D1928" s="5" t="n">
        <v>2.2</v>
      </c>
      <c r="E1928" s="5" t="n">
        <v>350</v>
      </c>
      <c r="F1928" s="5" t="n">
        <v>5</v>
      </c>
      <c r="G1928" s="5" t="n">
        <v>3.75</v>
      </c>
      <c r="H1928" s="5" t="n">
        <v>391.4430548215998</v>
      </c>
      <c r="I1928" s="5" t="n">
        <v>1252.617775429119</v>
      </c>
      <c r="J1928" s="5" t="n">
        <v>100</v>
      </c>
      <c r="K1928" s="5" t="n">
        <v>98.37832078312861</v>
      </c>
      <c r="L1928" s="5" t="n">
        <v>0.637233639062517</v>
      </c>
      <c r="M1928" s="5" t="n">
        <v>40.75189933627803</v>
      </c>
      <c r="N1928" s="5" t="n">
        <v>3.876944179135554</v>
      </c>
      <c r="O1928" s="5" t="n">
        <v>40.75189932928775</v>
      </c>
      <c r="P1928" s="5" t="n">
        <v>6.323402397964347</v>
      </c>
      <c r="Q1928" s="5" t="n">
        <v>4.307213090612469</v>
      </c>
    </row>
    <row r="1929" ht="18" customHeight="1">
      <c r="A1929" s="4" t="inlineStr">
        <is>
          <t>H2_CO 2,20</t>
        </is>
      </c>
      <c r="B1929" s="4" t="n">
        <v>1</v>
      </c>
      <c r="C1929" s="4" t="inlineStr">
        <is>
          <t>L</t>
        </is>
      </c>
      <c r="D1929" s="5" t="n">
        <v>2.2</v>
      </c>
      <c r="E1929" s="5" t="n">
        <v>360</v>
      </c>
      <c r="F1929" s="5" t="n">
        <v>5</v>
      </c>
      <c r="G1929" s="5" t="n">
        <v>3.75</v>
      </c>
      <c r="H1929" s="5" t="n">
        <v>391.4430548215998</v>
      </c>
      <c r="I1929" s="5" t="n">
        <v>1252.617775429119</v>
      </c>
      <c r="J1929" s="5" t="n">
        <v>100</v>
      </c>
      <c r="K1929" s="5" t="n">
        <v>99.7650372584895</v>
      </c>
      <c r="L1929" s="5" t="n">
        <v>0.6138412573487325</v>
      </c>
      <c r="M1929" s="5" t="n">
        <v>37.34599497215771</v>
      </c>
      <c r="N1929" s="5" t="n">
        <v>2.712933715881047</v>
      </c>
      <c r="O1929" s="5" t="n">
        <v>37.34599496541905</v>
      </c>
      <c r="P1929" s="5" t="n">
        <v>5.879472972255302</v>
      </c>
      <c r="Q1929" s="5" t="n">
        <v>3.385658770458146</v>
      </c>
    </row>
    <row r="1930" ht="18" customHeight="1">
      <c r="A1930" s="4" t="inlineStr">
        <is>
          <t>H2_CO 2,20</t>
        </is>
      </c>
      <c r="B1930" s="4" t="n">
        <v>1</v>
      </c>
      <c r="C1930" s="4" t="inlineStr">
        <is>
          <t>N</t>
        </is>
      </c>
      <c r="D1930" s="5" t="n">
        <v>2.2</v>
      </c>
      <c r="E1930" s="5" t="n">
        <v>290</v>
      </c>
      <c r="F1930" s="5" t="n">
        <v>10</v>
      </c>
      <c r="G1930" s="5" t="n">
        <v>3.75</v>
      </c>
      <c r="H1930" s="5" t="n">
        <v>391.4430548215998</v>
      </c>
      <c r="I1930" s="5" t="n">
        <v>1252.617775429119</v>
      </c>
      <c r="J1930" s="5" t="n">
        <v>100</v>
      </c>
      <c r="K1930" s="5" t="n">
        <v>92.38728614356847</v>
      </c>
      <c r="L1930" s="5" t="n">
        <v>0.8473757199170956</v>
      </c>
      <c r="M1930" s="5" t="n">
        <v>40.53110627282675</v>
      </c>
      <c r="N1930" s="5" t="n">
        <v>44.23053258001197</v>
      </c>
      <c r="O1930" s="5" t="n">
        <v>40.53110626804943</v>
      </c>
      <c r="P1930" s="5" t="n">
        <v>5.512765567804154</v>
      </c>
      <c r="Q1930" s="5" t="n">
        <v>10.92601181058506</v>
      </c>
    </row>
    <row r="1931" ht="18" customHeight="1">
      <c r="A1931" s="4" t="inlineStr">
        <is>
          <t>H2_CO 2,20</t>
        </is>
      </c>
      <c r="B1931" s="4" t="n">
        <v>1</v>
      </c>
      <c r="C1931" s="4" t="inlineStr">
        <is>
          <t>O</t>
        </is>
      </c>
      <c r="D1931" s="5" t="n">
        <v>2.2</v>
      </c>
      <c r="E1931" s="5" t="n">
        <v>300</v>
      </c>
      <c r="F1931" s="5" t="n">
        <v>10</v>
      </c>
      <c r="G1931" s="5" t="n">
        <v>3.75</v>
      </c>
      <c r="H1931" s="5" t="n">
        <v>391.4430548215998</v>
      </c>
      <c r="I1931" s="5" t="n">
        <v>1252.617775429119</v>
      </c>
      <c r="J1931" s="5" t="n">
        <v>100</v>
      </c>
      <c r="K1931" s="5" t="n">
        <v>92.75178931024443</v>
      </c>
      <c r="L1931" s="5" t="n">
        <v>0.8354716691007845</v>
      </c>
      <c r="M1931" s="5" t="n">
        <v>42.85882258032455</v>
      </c>
      <c r="N1931" s="5" t="n">
        <v>39.79842276233565</v>
      </c>
      <c r="O1931" s="5" t="n">
        <v>42.85882257488309</v>
      </c>
      <c r="P1931" s="5" t="n">
        <v>5.871373856370362</v>
      </c>
      <c r="Q1931" s="5" t="n">
        <v>8.140625652224212</v>
      </c>
    </row>
    <row r="1932" ht="18" customHeight="1">
      <c r="A1932" s="4" t="inlineStr">
        <is>
          <t>H2_CO 2,20</t>
        </is>
      </c>
      <c r="B1932" s="4" t="n">
        <v>1</v>
      </c>
      <c r="C1932" s="4" t="inlineStr">
        <is>
          <t>P</t>
        </is>
      </c>
      <c r="D1932" s="5" t="n">
        <v>2.2</v>
      </c>
      <c r="E1932" s="5" t="n">
        <v>310</v>
      </c>
      <c r="F1932" s="5" t="n">
        <v>10</v>
      </c>
      <c r="G1932" s="5" t="n">
        <v>3.75</v>
      </c>
      <c r="H1932" s="5" t="n">
        <v>391.4430548215998</v>
      </c>
      <c r="I1932" s="5" t="n">
        <v>1252.617775429119</v>
      </c>
      <c r="J1932" s="5" t="n">
        <v>100</v>
      </c>
      <c r="K1932" s="5" t="n">
        <v>93.2188735271678</v>
      </c>
      <c r="L1932" s="5" t="n">
        <v>0.8221105623599071</v>
      </c>
      <c r="M1932" s="5" t="n">
        <v>45.02711124092588</v>
      </c>
      <c r="N1932" s="5" t="n">
        <v>35.15931817383206</v>
      </c>
      <c r="O1932" s="5" t="n">
        <v>45.02711123478811</v>
      </c>
      <c r="P1932" s="5" t="n">
        <v>6.218819647371669</v>
      </c>
      <c r="Q1932" s="5" t="n">
        <v>6.126848302145091</v>
      </c>
    </row>
    <row r="1933" ht="18" customHeight="1">
      <c r="A1933" s="4" t="inlineStr">
        <is>
          <t>H2_CO 2,20</t>
        </is>
      </c>
      <c r="B1933" s="4" t="n">
        <v>1</v>
      </c>
      <c r="C1933" s="4" t="inlineStr">
        <is>
          <t>Q</t>
        </is>
      </c>
      <c r="D1933" s="5" t="n">
        <v>2.2</v>
      </c>
      <c r="E1933" s="5" t="n">
        <v>320</v>
      </c>
      <c r="F1933" s="5" t="n">
        <v>10</v>
      </c>
      <c r="G1933" s="5" t="n">
        <v>3.75</v>
      </c>
      <c r="H1933" s="5" t="n">
        <v>391.4430548215998</v>
      </c>
      <c r="I1933" s="5" t="n">
        <v>1252.617775429119</v>
      </c>
      <c r="J1933" s="5" t="n">
        <v>100</v>
      </c>
      <c r="K1933" s="5" t="n">
        <v>93.81485554313721</v>
      </c>
      <c r="L1933" s="5" t="n">
        <v>0.8069695244367462</v>
      </c>
      <c r="M1933" s="5" t="n">
        <v>46.91806271047953</v>
      </c>
      <c r="N1933" s="5" t="n">
        <v>30.34611749322793</v>
      </c>
      <c r="O1933" s="5" t="n">
        <v>46.91806270363524</v>
      </c>
      <c r="P1933" s="5" t="n">
        <v>6.540621050425786</v>
      </c>
      <c r="Q1933" s="5" t="n">
        <v>4.655625129367578</v>
      </c>
    </row>
    <row r="1934" ht="18" customHeight="1">
      <c r="A1934" s="4" t="inlineStr">
        <is>
          <t>H2_CO 2,20</t>
        </is>
      </c>
      <c r="B1934" s="4" t="n">
        <v>1</v>
      </c>
      <c r="C1934" s="4" t="inlineStr">
        <is>
          <t>R</t>
        </is>
      </c>
      <c r="D1934" s="5" t="n">
        <v>2.2</v>
      </c>
      <c r="E1934" s="5" t="n">
        <v>330</v>
      </c>
      <c r="F1934" s="5" t="n">
        <v>10</v>
      </c>
      <c r="G1934" s="5" t="n">
        <v>3.75</v>
      </c>
      <c r="H1934" s="5" t="n">
        <v>391.4430548215998</v>
      </c>
      <c r="I1934" s="5" t="n">
        <v>1252.617775429119</v>
      </c>
      <c r="J1934" s="5" t="n">
        <v>100</v>
      </c>
      <c r="K1934" s="5" t="n">
        <v>94.56982499552319</v>
      </c>
      <c r="L1934" s="5" t="n">
        <v>0.7896911353042281</v>
      </c>
      <c r="M1934" s="5" t="n">
        <v>48.3635544090122</v>
      </c>
      <c r="N1934" s="5" t="n">
        <v>25.43331668423715</v>
      </c>
      <c r="O1934" s="5" t="n">
        <v>48.3635544014868</v>
      </c>
      <c r="P1934" s="5" t="n">
        <v>6.814886513379322</v>
      </c>
      <c r="Q1934" s="5" t="n">
        <v>3.570042798870956</v>
      </c>
    </row>
    <row r="1935" ht="18" customHeight="1">
      <c r="A1935" s="4" t="inlineStr">
        <is>
          <t>H2_CO 2,20</t>
        </is>
      </c>
      <c r="B1935" s="4" t="n">
        <v>1</v>
      </c>
      <c r="C1935" s="4" t="inlineStr">
        <is>
          <t>S</t>
        </is>
      </c>
      <c r="D1935" s="5" t="n">
        <v>2.2</v>
      </c>
      <c r="E1935" s="5" t="n">
        <v>340</v>
      </c>
      <c r="F1935" s="5" t="n">
        <v>10</v>
      </c>
      <c r="G1935" s="5" t="n">
        <v>3.75</v>
      </c>
      <c r="H1935" s="5" t="n">
        <v>391.4430548215998</v>
      </c>
      <c r="I1935" s="5" t="n">
        <v>1252.617775429119</v>
      </c>
      <c r="J1935" s="5" t="n">
        <v>100</v>
      </c>
      <c r="K1935" s="5" t="n">
        <v>95.51656480041063</v>
      </c>
      <c r="L1935" s="5" t="n">
        <v>0.7699002500039905</v>
      </c>
      <c r="M1935" s="5" t="n">
        <v>49.14478285702945</v>
      </c>
      <c r="N1935" s="5" t="n">
        <v>20.54650257507292</v>
      </c>
      <c r="O1935" s="5" t="n">
        <v>49.14478284890051</v>
      </c>
      <c r="P1935" s="5" t="n">
        <v>7.01143222420668</v>
      </c>
      <c r="Q1935" s="5" t="n">
        <v>2.761403670314628</v>
      </c>
    </row>
    <row r="1936" ht="18" customHeight="1">
      <c r="A1936" s="4" t="inlineStr">
        <is>
          <t>H2_CO 2,20</t>
        </is>
      </c>
      <c r="B1936" s="4" t="n">
        <v>1</v>
      </c>
      <c r="C1936" s="4" t="inlineStr">
        <is>
          <t>T</t>
        </is>
      </c>
      <c r="D1936" s="5" t="n">
        <v>2.2</v>
      </c>
      <c r="E1936" s="5" t="n">
        <v>350</v>
      </c>
      <c r="F1936" s="5" t="n">
        <v>10</v>
      </c>
      <c r="G1936" s="5" t="n">
        <v>3.75</v>
      </c>
      <c r="H1936" s="5" t="n">
        <v>391.4430548215998</v>
      </c>
      <c r="I1936" s="5" t="n">
        <v>1252.617775429119</v>
      </c>
      <c r="J1936" s="5" t="n">
        <v>100</v>
      </c>
      <c r="K1936" s="5" t="n">
        <v>96.68842733653842</v>
      </c>
      <c r="L1936" s="5" t="n">
        <v>0.7472308398590295</v>
      </c>
      <c r="M1936" s="5" t="n">
        <v>49.00886389068278</v>
      </c>
      <c r="N1936" s="5" t="n">
        <v>15.86158251817648</v>
      </c>
      <c r="O1936" s="5" t="n">
        <v>49.00886388209605</v>
      </c>
      <c r="P1936" s="5" t="n">
        <v>7.092930512399312</v>
      </c>
      <c r="Q1936" s="5" t="n">
        <v>2.153606545306234</v>
      </c>
    </row>
    <row r="1937" ht="18" customHeight="1">
      <c r="A1937" s="4" t="inlineStr">
        <is>
          <t>H2_CO 2,20</t>
        </is>
      </c>
      <c r="B1937" s="4" t="n">
        <v>1</v>
      </c>
      <c r="C1937" s="4" t="inlineStr">
        <is>
          <t>U</t>
        </is>
      </c>
      <c r="D1937" s="5" t="n">
        <v>2.2</v>
      </c>
      <c r="E1937" s="5" t="n">
        <v>360</v>
      </c>
      <c r="F1937" s="5" t="n">
        <v>10</v>
      </c>
      <c r="G1937" s="5" t="n">
        <v>3.75</v>
      </c>
      <c r="H1937" s="5" t="n">
        <v>391.4430548215998</v>
      </c>
      <c r="I1937" s="5" t="n">
        <v>1252.617775429119</v>
      </c>
      <c r="J1937" s="5" t="n">
        <v>100</v>
      </c>
      <c r="K1937" s="5" t="n">
        <v>98.11588025353694</v>
      </c>
      <c r="L1937" s="5" t="n">
        <v>0.7213635211186403</v>
      </c>
      <c r="M1937" s="5" t="n">
        <v>47.71039354603916</v>
      </c>
      <c r="N1937" s="5" t="n">
        <v>11.5865821462009</v>
      </c>
      <c r="O1937" s="5" t="n">
        <v>47.71039353721839</v>
      </c>
      <c r="P1937" s="5" t="n">
        <v>7.019434954040918</v>
      </c>
      <c r="Q1937" s="5" t="n">
        <v>1.692829385229073</v>
      </c>
    </row>
    <row r="1938" ht="18" customHeight="1">
      <c r="A1938" s="4" t="inlineStr">
        <is>
          <t>H2_CO 2,20</t>
        </is>
      </c>
      <c r="B1938" s="4" t="n">
        <v>1</v>
      </c>
      <c r="C1938" s="4" t="inlineStr">
        <is>
          <t>W</t>
        </is>
      </c>
      <c r="D1938" s="5" t="n">
        <v>2.2</v>
      </c>
      <c r="E1938" s="5" t="n">
        <v>290</v>
      </c>
      <c r="F1938" s="5" t="n">
        <v>15</v>
      </c>
      <c r="G1938" s="5" t="n">
        <v>3.75</v>
      </c>
      <c r="H1938" s="5" t="n">
        <v>391.4430548215998</v>
      </c>
      <c r="I1938" s="5" t="n">
        <v>1252.617775429119</v>
      </c>
      <c r="J1938" s="5" t="n">
        <v>100</v>
      </c>
      <c r="K1938" s="5" t="n">
        <v>92.00358671112726</v>
      </c>
      <c r="L1938" s="5" t="n">
        <v>0.888801788925064</v>
      </c>
      <c r="M1938" s="5" t="n">
        <v>29.67605841812092</v>
      </c>
      <c r="N1938" s="5" t="n">
        <v>61.40780177195467</v>
      </c>
      <c r="O1938" s="5" t="n">
        <v>29.67605841460987</v>
      </c>
      <c r="P1938" s="5" t="n">
        <v>3.939030137944557</v>
      </c>
      <c r="Q1938" s="5" t="n">
        <v>7.284007873723374</v>
      </c>
    </row>
    <row r="1939" ht="18" customHeight="1">
      <c r="A1939" s="4" t="inlineStr">
        <is>
          <t>H2_CO 2,20</t>
        </is>
      </c>
      <c r="B1939" s="4" t="n">
        <v>1</v>
      </c>
      <c r="C1939" s="4" t="inlineStr">
        <is>
          <t>X</t>
        </is>
      </c>
      <c r="D1939" s="5" t="n">
        <v>2.2</v>
      </c>
      <c r="E1939" s="5" t="n">
        <v>300</v>
      </c>
      <c r="F1939" s="5" t="n">
        <v>15</v>
      </c>
      <c r="G1939" s="5" t="n">
        <v>3.75</v>
      </c>
      <c r="H1939" s="5" t="n">
        <v>391.4430548215998</v>
      </c>
      <c r="I1939" s="5" t="n">
        <v>1252.617775429119</v>
      </c>
      <c r="J1939" s="5" t="n">
        <v>100</v>
      </c>
      <c r="K1939" s="5" t="n">
        <v>92.3365380361663</v>
      </c>
      <c r="L1939" s="5" t="n">
        <v>0.8783739877582538</v>
      </c>
      <c r="M1939" s="5" t="n">
        <v>32.71669908793034</v>
      </c>
      <c r="N1939" s="5" t="n">
        <v>56.78588967973145</v>
      </c>
      <c r="O1939" s="5" t="n">
        <v>32.71669908429471</v>
      </c>
      <c r="P1939" s="5" t="n">
        <v>4.368984631999082</v>
      </c>
      <c r="Q1939" s="5" t="n">
        <v>5.427083768149553</v>
      </c>
    </row>
    <row r="1940" ht="18" customHeight="1">
      <c r="A1940" s="4" t="inlineStr">
        <is>
          <t>H2_CO 2,20</t>
        </is>
      </c>
      <c r="B1940" s="4" t="n">
        <v>1</v>
      </c>
      <c r="C1940" s="4" t="inlineStr">
        <is>
          <t>Y</t>
        </is>
      </c>
      <c r="D1940" s="5" t="n">
        <v>2.2</v>
      </c>
      <c r="E1940" s="5" t="n">
        <v>310</v>
      </c>
      <c r="F1940" s="5" t="n">
        <v>15</v>
      </c>
      <c r="G1940" s="5" t="n">
        <v>3.75</v>
      </c>
      <c r="H1940" s="5" t="n">
        <v>391.4430548215998</v>
      </c>
      <c r="I1940" s="5" t="n">
        <v>1252.617775429119</v>
      </c>
      <c r="J1940" s="5" t="n">
        <v>100</v>
      </c>
      <c r="K1940" s="5" t="n">
        <v>92.77375608653502</v>
      </c>
      <c r="L1940" s="5" t="n">
        <v>0.8662698136400397</v>
      </c>
      <c r="M1940" s="5" t="n">
        <v>35.94983205506261</v>
      </c>
      <c r="N1940" s="5" t="n">
        <v>51.59056110955825</v>
      </c>
      <c r="O1940" s="5" t="n">
        <v>35.94983205150493</v>
      </c>
      <c r="P1940" s="5" t="n">
        <v>4.834959097240576</v>
      </c>
      <c r="Q1940" s="5" t="n">
        <v>4.084565534763515</v>
      </c>
    </row>
    <row r="1941" ht="18" customHeight="1">
      <c r="A1941" s="4" t="inlineStr">
        <is>
          <t>H2_CO 2,20</t>
        </is>
      </c>
      <c r="B1941" s="4" t="n">
        <v>1</v>
      </c>
      <c r="C1941" s="4" t="inlineStr">
        <is>
          <t>Z</t>
        </is>
      </c>
      <c r="D1941" s="5" t="n">
        <v>2.2</v>
      </c>
      <c r="E1941" s="5" t="n">
        <v>320</v>
      </c>
      <c r="F1941" s="5" t="n">
        <v>15</v>
      </c>
      <c r="G1941" s="5" t="n">
        <v>3.75</v>
      </c>
      <c r="H1941" s="5" t="n">
        <v>391.4430548215998</v>
      </c>
      <c r="I1941" s="5" t="n">
        <v>1252.617775429119</v>
      </c>
      <c r="J1941" s="5" t="n">
        <v>100</v>
      </c>
      <c r="K1941" s="5" t="n">
        <v>93.3429387728891</v>
      </c>
      <c r="L1941" s="5" t="n">
        <v>0.8521024875584953</v>
      </c>
      <c r="M1941" s="5" t="n">
        <v>39.28241040793717</v>
      </c>
      <c r="N1941" s="5" t="n">
        <v>45.80551796837319</v>
      </c>
      <c r="O1941" s="5" t="n">
        <v>39.28241040414879</v>
      </c>
      <c r="P1941" s="5" t="n">
        <v>5.327818651432865</v>
      </c>
      <c r="Q1941" s="5" t="n">
        <v>3.103750086245161</v>
      </c>
    </row>
    <row r="1942" ht="18" customHeight="1">
      <c r="A1942" s="4" t="inlineStr">
        <is>
          <t>H2_CO 2,20</t>
        </is>
      </c>
      <c r="B1942" s="4" t="n">
        <v>1</v>
      </c>
      <c r="C1942" s="4" t="inlineStr">
        <is>
          <t>AA</t>
        </is>
      </c>
      <c r="D1942" s="5" t="n">
        <v>2.2</v>
      </c>
      <c r="E1942" s="5" t="n">
        <v>330</v>
      </c>
      <c r="F1942" s="5" t="n">
        <v>15</v>
      </c>
      <c r="G1942" s="5" t="n">
        <v>3.75</v>
      </c>
      <c r="H1942" s="5" t="n">
        <v>391.4430548215998</v>
      </c>
      <c r="I1942" s="5" t="n">
        <v>1252.617775429119</v>
      </c>
      <c r="J1942" s="5" t="n">
        <v>100</v>
      </c>
      <c r="K1942" s="5" t="n">
        <v>94.07591771852807</v>
      </c>
      <c r="L1942" s="5" t="n">
        <v>0.8354427219167525</v>
      </c>
      <c r="M1942" s="5" t="n">
        <v>42.53454921307389</v>
      </c>
      <c r="N1942" s="5" t="n">
        <v>39.48214654986412</v>
      </c>
      <c r="O1942" s="5" t="n">
        <v>42.53454920871282</v>
      </c>
      <c r="P1942" s="5" t="n">
        <v>5.827052788046286</v>
      </c>
      <c r="Q1942" s="5" t="n">
        <v>2.380028532580722</v>
      </c>
    </row>
    <row r="1943" ht="18" customHeight="1">
      <c r="A1943" s="4" t="inlineStr">
        <is>
          <t>H2_CO 2,20</t>
        </is>
      </c>
      <c r="B1943" s="4" t="n">
        <v>1</v>
      </c>
      <c r="C1943" s="4" t="inlineStr">
        <is>
          <t>AB</t>
        </is>
      </c>
      <c r="D1943" s="5" t="n">
        <v>2.2</v>
      </c>
      <c r="E1943" s="5" t="n">
        <v>340</v>
      </c>
      <c r="F1943" s="5" t="n">
        <v>15</v>
      </c>
      <c r="G1943" s="5" t="n">
        <v>3.75</v>
      </c>
      <c r="H1943" s="5" t="n">
        <v>391.4430548215998</v>
      </c>
      <c r="I1943" s="5" t="n">
        <v>1252.617775429119</v>
      </c>
      <c r="J1943" s="5" t="n">
        <v>100</v>
      </c>
      <c r="K1943" s="5" t="n">
        <v>95.00756144750822</v>
      </c>
      <c r="L1943" s="5" t="n">
        <v>0.8158390150617104</v>
      </c>
      <c r="M1943" s="5" t="n">
        <v>45.41617065498914</v>
      </c>
      <c r="N1943" s="5" t="n">
        <v>32.77130153032075</v>
      </c>
      <c r="O1943" s="5" t="n">
        <v>45.41617064965018</v>
      </c>
      <c r="P1943" s="5" t="n">
        <v>6.296729035619439</v>
      </c>
      <c r="Q1943" s="5" t="n">
        <v>1.840935780209811</v>
      </c>
    </row>
    <row r="1944" ht="18" customHeight="1">
      <c r="A1944" s="4" t="inlineStr">
        <is>
          <t>H2_CO 2,20</t>
        </is>
      </c>
      <c r="B1944" s="4" t="n">
        <v>1</v>
      </c>
      <c r="C1944" s="4" t="inlineStr">
        <is>
          <t>AC</t>
        </is>
      </c>
      <c r="D1944" s="5" t="n">
        <v>2.2</v>
      </c>
      <c r="E1944" s="5" t="n">
        <v>350</v>
      </c>
      <c r="F1944" s="5" t="n">
        <v>15</v>
      </c>
      <c r="G1944" s="5" t="n">
        <v>3.75</v>
      </c>
      <c r="H1944" s="5" t="n">
        <v>391.4430548215998</v>
      </c>
      <c r="I1944" s="5" t="n">
        <v>1252.617775429119</v>
      </c>
      <c r="J1944" s="5" t="n">
        <v>100</v>
      </c>
      <c r="K1944" s="5" t="n">
        <v>96.17353745282709</v>
      </c>
      <c r="L1944" s="5" t="n">
        <v>0.7928506051875686</v>
      </c>
      <c r="M1944" s="5" t="n">
        <v>47.52586625736492</v>
      </c>
      <c r="N1944" s="5" t="n">
        <v>25.94288087156957</v>
      </c>
      <c r="O1944" s="5" t="n">
        <v>47.5258662494758</v>
      </c>
      <c r="P1944" s="5" t="n">
        <v>6.683666695822514</v>
      </c>
      <c r="Q1944" s="5" t="n">
        <v>1.435737696870834</v>
      </c>
    </row>
    <row r="1945" ht="18" customHeight="1">
      <c r="A1945" s="4" t="inlineStr">
        <is>
          <t>H2_CO 2,20</t>
        </is>
      </c>
      <c r="B1945" s="4" t="n">
        <v>1</v>
      </c>
      <c r="C1945" s="4" t="inlineStr">
        <is>
          <t>AD</t>
        </is>
      </c>
      <c r="D1945" s="5" t="n">
        <v>2.2</v>
      </c>
      <c r="E1945" s="5" t="n">
        <v>360</v>
      </c>
      <c r="F1945" s="5" t="n">
        <v>15</v>
      </c>
      <c r="G1945" s="5" t="n">
        <v>3.75</v>
      </c>
      <c r="H1945" s="5" t="n">
        <v>391.4430548215998</v>
      </c>
      <c r="I1945" s="5" t="n">
        <v>1252.617775429119</v>
      </c>
      <c r="J1945" s="5" t="n">
        <v>100</v>
      </c>
      <c r="K1945" s="5" t="n">
        <v>97.60659833021518</v>
      </c>
      <c r="L1945" s="5" t="n">
        <v>0.7660939544092148</v>
      </c>
      <c r="M1945" s="5" t="n">
        <v>48.3943755113919</v>
      </c>
      <c r="N1945" s="5" t="n">
        <v>19.37337100361003</v>
      </c>
      <c r="O1945" s="5" t="n">
        <v>48.39437550234778</v>
      </c>
      <c r="P1945" s="5" t="n">
        <v>6.920949765231622</v>
      </c>
      <c r="Q1945" s="5" t="n">
        <v>1.128552923486049</v>
      </c>
    </row>
    <row r="1946" ht="18" customHeight="1">
      <c r="A1946" s="4" t="inlineStr">
        <is>
          <t>H2_CO 2,20</t>
        </is>
      </c>
      <c r="B1946" s="4" t="n">
        <v>1</v>
      </c>
      <c r="C1946" s="4" t="inlineStr">
        <is>
          <t>AF</t>
        </is>
      </c>
      <c r="D1946" s="5" t="n">
        <v>2.2</v>
      </c>
      <c r="E1946" s="5" t="n">
        <v>290</v>
      </c>
      <c r="F1946" s="5" t="n">
        <v>20</v>
      </c>
      <c r="G1946" s="5" t="n">
        <v>3.75</v>
      </c>
      <c r="H1946" s="5" t="n">
        <v>391.4430548215998</v>
      </c>
      <c r="I1946" s="5" t="n">
        <v>1252.617775429119</v>
      </c>
      <c r="J1946" s="5" t="n">
        <v>100</v>
      </c>
      <c r="K1946" s="5" t="n">
        <v>91.84562777496653</v>
      </c>
      <c r="L1946" s="5" t="n">
        <v>0.9110717939053646</v>
      </c>
      <c r="M1946" s="5" t="n">
        <v>22.54861452858229</v>
      </c>
      <c r="N1946" s="5" t="n">
        <v>71.42339690223342</v>
      </c>
      <c r="O1946" s="5" t="n">
        <v>22.5486145266483</v>
      </c>
      <c r="P1946" s="5" t="n">
        <v>2.955206550865194</v>
      </c>
      <c r="Q1946" s="5" t="n">
        <v>5.463005905292752</v>
      </c>
    </row>
    <row r="1947" ht="18" customHeight="1">
      <c r="A1947" s="4" t="inlineStr">
        <is>
          <t>H2_CO 2,20</t>
        </is>
      </c>
      <c r="B1947" s="4" t="n">
        <v>1</v>
      </c>
      <c r="C1947" s="4" t="inlineStr">
        <is>
          <t>AG</t>
        </is>
      </c>
      <c r="D1947" s="5" t="n">
        <v>2.2</v>
      </c>
      <c r="E1947" s="5" t="n">
        <v>300</v>
      </c>
      <c r="F1947" s="5" t="n">
        <v>20</v>
      </c>
      <c r="G1947" s="5" t="n">
        <v>3.75</v>
      </c>
      <c r="H1947" s="5" t="n">
        <v>391.4430548215998</v>
      </c>
      <c r="I1947" s="5" t="n">
        <v>1252.617775429119</v>
      </c>
      <c r="J1947" s="5" t="n">
        <v>100</v>
      </c>
      <c r="K1947" s="5" t="n">
        <v>92.16340780449013</v>
      </c>
      <c r="L1947" s="5" t="n">
        <v>0.9015209971215391</v>
      </c>
      <c r="M1947" s="5" t="n">
        <v>25.65776856550952</v>
      </c>
      <c r="N1947" s="5" t="n">
        <v>67.04746135904597</v>
      </c>
      <c r="O1947" s="5" t="n">
        <v>25.65776856346056</v>
      </c>
      <c r="P1947" s="5" t="n">
        <v>3.380924337949499</v>
      </c>
      <c r="Q1947" s="5" t="n">
        <v>4.070312826112312</v>
      </c>
    </row>
    <row r="1948" ht="18" customHeight="1">
      <c r="A1948" s="4" t="inlineStr">
        <is>
          <t>H2_CO 2,20</t>
        </is>
      </c>
      <c r="B1948" s="4" t="n">
        <v>1</v>
      </c>
      <c r="C1948" s="4" t="inlineStr">
        <is>
          <t>AH</t>
        </is>
      </c>
      <c r="D1948" s="5" t="n">
        <v>2.2</v>
      </c>
      <c r="E1948" s="5" t="n">
        <v>310</v>
      </c>
      <c r="F1948" s="5" t="n">
        <v>20</v>
      </c>
      <c r="G1948" s="5" t="n">
        <v>3.75</v>
      </c>
      <c r="H1948" s="5" t="n">
        <v>391.4430548215998</v>
      </c>
      <c r="I1948" s="5" t="n">
        <v>1252.617775429119</v>
      </c>
      <c r="J1948" s="5" t="n">
        <v>100</v>
      </c>
      <c r="K1948" s="5" t="n">
        <v>92.58589673927298</v>
      </c>
      <c r="L1948" s="5" t="n">
        <v>0.8901775305926797</v>
      </c>
      <c r="M1948" s="5" t="n">
        <v>29.18982540467052</v>
      </c>
      <c r="N1948" s="5" t="n">
        <v>61.87848458239933</v>
      </c>
      <c r="O1948" s="5" t="n">
        <v>29.18982540262681</v>
      </c>
      <c r="P1948" s="5" t="n">
        <v>3.871417373540607</v>
      </c>
      <c r="Q1948" s="5" t="n">
        <v>3.063424151072729</v>
      </c>
    </row>
    <row r="1949" ht="18" customHeight="1">
      <c r="A1949" s="4" t="inlineStr">
        <is>
          <t>H2_CO 2,20</t>
        </is>
      </c>
      <c r="B1949" s="4" t="n">
        <v>1</v>
      </c>
      <c r="C1949" s="4" t="inlineStr">
        <is>
          <t>AI</t>
        </is>
      </c>
      <c r="D1949" s="5" t="n">
        <v>2.2</v>
      </c>
      <c r="E1949" s="5" t="n">
        <v>320</v>
      </c>
      <c r="F1949" s="5" t="n">
        <v>20</v>
      </c>
      <c r="G1949" s="5" t="n">
        <v>3.75</v>
      </c>
      <c r="H1949" s="5" t="n">
        <v>391.4430548215998</v>
      </c>
      <c r="I1949" s="5" t="n">
        <v>1252.617775429119</v>
      </c>
      <c r="J1949" s="5" t="n">
        <v>100</v>
      </c>
      <c r="K1949" s="5" t="n">
        <v>93.1413865680711</v>
      </c>
      <c r="L1949" s="5" t="n">
        <v>0.8766166136166519</v>
      </c>
      <c r="M1949" s="5" t="n">
        <v>33.10055721106245</v>
      </c>
      <c r="N1949" s="5" t="n">
        <v>55.83983079751567</v>
      </c>
      <c r="O1949" s="5" t="n">
        <v>33.10055720880214</v>
      </c>
      <c r="P1949" s="5" t="n">
        <v>4.424782926955947</v>
      </c>
      <c r="Q1949" s="5" t="n">
        <v>2.32781256468393</v>
      </c>
    </row>
    <row r="1950" ht="18" customHeight="1">
      <c r="A1950" s="4" t="inlineStr">
        <is>
          <t>H2_CO 2,20</t>
        </is>
      </c>
      <c r="B1950" s="4" t="n">
        <v>1</v>
      </c>
      <c r="C1950" s="4" t="inlineStr">
        <is>
          <t>AJ</t>
        </is>
      </c>
      <c r="D1950" s="5" t="n">
        <v>2.2</v>
      </c>
      <c r="E1950" s="5" t="n">
        <v>330</v>
      </c>
      <c r="F1950" s="5" t="n">
        <v>20</v>
      </c>
      <c r="G1950" s="5" t="n">
        <v>3.75</v>
      </c>
      <c r="H1950" s="5" t="n">
        <v>391.4430548215998</v>
      </c>
      <c r="I1950" s="5" t="n">
        <v>1252.617775429119</v>
      </c>
      <c r="J1950" s="5" t="n">
        <v>100</v>
      </c>
      <c r="K1950" s="5" t="n">
        <v>93.86248323521741</v>
      </c>
      <c r="L1950" s="5" t="n">
        <v>0.8603658213633439</v>
      </c>
      <c r="M1950" s="5" t="n">
        <v>37.24274460687936</v>
      </c>
      <c r="N1950" s="5" t="n">
        <v>48.93082079899223</v>
      </c>
      <c r="O1950" s="5" t="n">
        <v>37.24274460411425</v>
      </c>
      <c r="P1950" s="5" t="n">
        <v>5.026379087477421</v>
      </c>
      <c r="Q1950" s="5" t="n">
        <v>1.78502139943558</v>
      </c>
    </row>
    <row r="1951" ht="18" customHeight="1">
      <c r="A1951" s="4" t="inlineStr">
        <is>
          <t>H2_CO 2,20</t>
        </is>
      </c>
      <c r="B1951" s="4" t="n">
        <v>1</v>
      </c>
      <c r="C1951" s="4" t="inlineStr">
        <is>
          <t>AK</t>
        </is>
      </c>
      <c r="D1951" s="5" t="n">
        <v>2.2</v>
      </c>
      <c r="E1951" s="5" t="n">
        <v>340</v>
      </c>
      <c r="F1951" s="5" t="n">
        <v>20</v>
      </c>
      <c r="G1951" s="5" t="n">
        <v>3.75</v>
      </c>
      <c r="H1951" s="5" t="n">
        <v>391.4430548215998</v>
      </c>
      <c r="I1951" s="5" t="n">
        <v>1252.617775429119</v>
      </c>
      <c r="J1951" s="5" t="n">
        <v>100</v>
      </c>
      <c r="K1951" s="5" t="n">
        <v>94.78504497300224</v>
      </c>
      <c r="L1951" s="5" t="n">
        <v>0.8409274392183717</v>
      </c>
      <c r="M1951" s="5" t="n">
        <v>41.32081855208914</v>
      </c>
      <c r="N1951" s="5" t="n">
        <v>41.27896194596214</v>
      </c>
      <c r="O1951" s="5" t="n">
        <v>41.32081854858718</v>
      </c>
      <c r="P1951" s="5" t="n">
        <v>5.642031238884961</v>
      </c>
      <c r="Q1951" s="5" t="n">
        <v>1.38070183515739</v>
      </c>
    </row>
    <row r="1952" ht="18" customHeight="1">
      <c r="A1952" s="4" t="inlineStr">
        <is>
          <t>H2_CO 2,20</t>
        </is>
      </c>
      <c r="B1952" s="4" t="n">
        <v>1</v>
      </c>
      <c r="C1952" s="4" t="inlineStr">
        <is>
          <t>AL</t>
        </is>
      </c>
      <c r="D1952" s="5" t="n">
        <v>2.2</v>
      </c>
      <c r="E1952" s="5" t="n">
        <v>350</v>
      </c>
      <c r="F1952" s="5" t="n">
        <v>20</v>
      </c>
      <c r="G1952" s="5" t="n">
        <v>3.75</v>
      </c>
      <c r="H1952" s="5" t="n">
        <v>391.4430548215998</v>
      </c>
      <c r="I1952" s="5" t="n">
        <v>1252.617775429119</v>
      </c>
      <c r="J1952" s="5" t="n">
        <v>100</v>
      </c>
      <c r="K1952" s="5" t="n">
        <v>95.9459212269863</v>
      </c>
      <c r="L1952" s="5" t="n">
        <v>0.8178151359552129</v>
      </c>
      <c r="M1952" s="5" t="n">
        <v>44.86551531222228</v>
      </c>
      <c r="N1952" s="5" t="n">
        <v>33.18435697325918</v>
      </c>
      <c r="O1952" s="5" t="n">
        <v>44.86551530723714</v>
      </c>
      <c r="P1952" s="5" t="n">
        <v>6.212837389200188</v>
      </c>
      <c r="Q1952" s="5" t="n">
        <v>1.076803272653168</v>
      </c>
    </row>
    <row r="1953" ht="18" customHeight="1">
      <c r="A1953" s="4" t="inlineStr">
        <is>
          <t>H2_CO 2,20</t>
        </is>
      </c>
      <c r="B1953" s="4" t="n">
        <v>1</v>
      </c>
      <c r="C1953" s="4" t="inlineStr">
        <is>
          <t>AM</t>
        </is>
      </c>
      <c r="D1953" s="5" t="n">
        <v>2.2</v>
      </c>
      <c r="E1953" s="5" t="n">
        <v>360</v>
      </c>
      <c r="F1953" s="5" t="n">
        <v>20</v>
      </c>
      <c r="G1953" s="5" t="n">
        <v>3.75</v>
      </c>
      <c r="H1953" s="5" t="n">
        <v>391.4430548215998</v>
      </c>
      <c r="I1953" s="5" t="n">
        <v>1252.617775429119</v>
      </c>
      <c r="J1953" s="5" t="n">
        <v>100</v>
      </c>
      <c r="K1953" s="5" t="n">
        <v>97.37911741085632</v>
      </c>
      <c r="L1953" s="5" t="n">
        <v>0.7906059698910207</v>
      </c>
      <c r="M1953" s="5" t="n">
        <v>47.26437818266472</v>
      </c>
      <c r="N1953" s="5" t="n">
        <v>25.1246980599236</v>
      </c>
      <c r="O1953" s="5" t="n">
        <v>47.26437817377548</v>
      </c>
      <c r="P1953" s="5" t="n">
        <v>6.656201485695799</v>
      </c>
      <c r="Q1953" s="5" t="n">
        <v>0.8464146926145364</v>
      </c>
    </row>
    <row r="1954" ht="18" customHeight="1">
      <c r="A1954" s="4" t="inlineStr">
        <is>
          <t>H2_CO 2,20</t>
        </is>
      </c>
      <c r="B1954" s="4" t="n">
        <v>1</v>
      </c>
      <c r="C1954" s="4" t="inlineStr">
        <is>
          <t>AO</t>
        </is>
      </c>
      <c r="D1954" s="5" t="n">
        <v>2.2</v>
      </c>
      <c r="E1954" s="5" t="n">
        <v>290</v>
      </c>
      <c r="F1954" s="5" t="n">
        <v>30</v>
      </c>
      <c r="G1954" s="5" t="n">
        <v>3.75</v>
      </c>
      <c r="H1954" s="5" t="n">
        <v>391.4430548215998</v>
      </c>
      <c r="I1954" s="5" t="n">
        <v>1252.617775429119</v>
      </c>
      <c r="J1954" s="5" t="n">
        <v>100</v>
      </c>
      <c r="K1954" s="5" t="n">
        <v>91.74953735274246</v>
      </c>
      <c r="L1954" s="5" t="n">
        <v>0.9344864842417042</v>
      </c>
      <c r="M1954" s="5" t="n">
        <v>14.75582447504699</v>
      </c>
      <c r="N1954" s="5" t="n">
        <v>81.7374849193598</v>
      </c>
      <c r="O1954" s="5" t="n">
        <v>14.75582447421593</v>
      </c>
      <c r="P1954" s="5" t="n">
        <v>1.908903807353297</v>
      </c>
      <c r="Q1954" s="5" t="n">
        <v>3.642003936862086</v>
      </c>
    </row>
    <row r="1955" ht="18" customHeight="1">
      <c r="A1955" s="4" t="inlineStr">
        <is>
          <t>H2_CO 2,20</t>
        </is>
      </c>
      <c r="B1955" s="4" t="n">
        <v>1</v>
      </c>
      <c r="C1955" s="4" t="inlineStr">
        <is>
          <t>AP</t>
        </is>
      </c>
      <c r="D1955" s="5" t="n">
        <v>2.2</v>
      </c>
      <c r="E1955" s="5" t="n">
        <v>300</v>
      </c>
      <c r="F1955" s="5" t="n">
        <v>30</v>
      </c>
      <c r="G1955" s="5" t="n">
        <v>3.75</v>
      </c>
      <c r="H1955" s="5" t="n">
        <v>391.4430548215998</v>
      </c>
      <c r="I1955" s="5" t="n">
        <v>1252.617775429119</v>
      </c>
      <c r="J1955" s="5" t="n">
        <v>100</v>
      </c>
      <c r="K1955" s="5" t="n">
        <v>92.03229057710178</v>
      </c>
      <c r="L1955" s="5" t="n">
        <v>0.9259209698641202</v>
      </c>
      <c r="M1955" s="5" t="n">
        <v>17.57363102572193</v>
      </c>
      <c r="N1955" s="5" t="n">
        <v>78.00317497855339</v>
      </c>
      <c r="O1955" s="5" t="n">
        <v>17.57363102482637</v>
      </c>
      <c r="P1955" s="5" t="n">
        <v>2.284175292155289</v>
      </c>
      <c r="Q1955" s="5" t="n">
        <v>2.713541884075028</v>
      </c>
    </row>
    <row r="1956" ht="18" customHeight="1">
      <c r="A1956" s="4" t="inlineStr">
        <is>
          <t>H2_CO 2,20</t>
        </is>
      </c>
      <c r="B1956" s="4" t="n">
        <v>1</v>
      </c>
      <c r="C1956" s="4" t="inlineStr">
        <is>
          <t>AQ</t>
        </is>
      </c>
      <c r="D1956" s="5" t="n">
        <v>2.2</v>
      </c>
      <c r="E1956" s="5" t="n">
        <v>310</v>
      </c>
      <c r="F1956" s="5" t="n">
        <v>30</v>
      </c>
      <c r="G1956" s="5" t="n">
        <v>3.75</v>
      </c>
      <c r="H1956" s="5" t="n">
        <v>391.4430548215998</v>
      </c>
      <c r="I1956" s="5" t="n">
        <v>1252.617775429119</v>
      </c>
      <c r="J1956" s="5" t="n">
        <v>100</v>
      </c>
      <c r="K1956" s="5" t="n">
        <v>92.43303709744208</v>
      </c>
      <c r="L1956" s="5" t="n">
        <v>0.9154423336063688</v>
      </c>
      <c r="M1956" s="5" t="n">
        <v>21.0549568593164</v>
      </c>
      <c r="N1956" s="5" t="n">
        <v>73.26331691680511</v>
      </c>
      <c r="O1956" s="5" t="n">
        <v>21.05495685832571</v>
      </c>
      <c r="P1956" s="5" t="n">
        <v>2.752682698135975</v>
      </c>
      <c r="Q1956" s="5" t="n">
        <v>2.042282767381901</v>
      </c>
    </row>
    <row r="1957" ht="18" customHeight="1">
      <c r="A1957" s="4" t="inlineStr">
        <is>
          <t>H2_CO 2,20</t>
        </is>
      </c>
      <c r="B1957" s="4" t="n">
        <v>1</v>
      </c>
      <c r="C1957" s="4" t="inlineStr">
        <is>
          <t>AR</t>
        </is>
      </c>
      <c r="D1957" s="5" t="n">
        <v>2.2</v>
      </c>
      <c r="E1957" s="5" t="n">
        <v>320</v>
      </c>
      <c r="F1957" s="5" t="n">
        <v>30</v>
      </c>
      <c r="G1957" s="5" t="n">
        <v>3.75</v>
      </c>
      <c r="H1957" s="5" t="n">
        <v>391.4430548215998</v>
      </c>
      <c r="I1957" s="5" t="n">
        <v>1252.617775429119</v>
      </c>
      <c r="J1957" s="5" t="n">
        <v>100</v>
      </c>
      <c r="K1957" s="5" t="n">
        <v>92.97439766491327</v>
      </c>
      <c r="L1957" s="5" t="n">
        <v>0.9025830133034659</v>
      </c>
      <c r="M1957" s="5" t="n">
        <v>25.24505368764578</v>
      </c>
      <c r="N1957" s="5" t="n">
        <v>67.34164365747456</v>
      </c>
      <c r="O1957" s="5" t="n">
        <v>25.24505368640681</v>
      </c>
      <c r="P1957" s="5" t="n">
        <v>3.324531553991054</v>
      </c>
      <c r="Q1957" s="5" t="n">
        <v>1.551875043122664</v>
      </c>
    </row>
    <row r="1958" ht="18" customHeight="1">
      <c r="A1958" s="4" t="inlineStr">
        <is>
          <t>H2_CO 2,20</t>
        </is>
      </c>
      <c r="B1958" s="4" t="n">
        <v>1</v>
      </c>
      <c r="C1958" s="4" t="inlineStr">
        <is>
          <t>AS</t>
        </is>
      </c>
      <c r="D1958" s="5" t="n">
        <v>2.2</v>
      </c>
      <c r="E1958" s="5" t="n">
        <v>330</v>
      </c>
      <c r="F1958" s="5" t="n">
        <v>30</v>
      </c>
      <c r="G1958" s="5" t="n">
        <v>3.75</v>
      </c>
      <c r="H1958" s="5" t="n">
        <v>391.4430548215998</v>
      </c>
      <c r="I1958" s="5" t="n">
        <v>1252.617775429119</v>
      </c>
      <c r="J1958" s="5" t="n">
        <v>100</v>
      </c>
      <c r="K1958" s="5" t="n">
        <v>93.68304106655671</v>
      </c>
      <c r="L1958" s="5" t="n">
        <v>0.8868216681211772</v>
      </c>
      <c r="M1958" s="5" t="n">
        <v>30.07766483766255</v>
      </c>
      <c r="N1958" s="5" t="n">
        <v>60.13715147291281</v>
      </c>
      <c r="O1958" s="5" t="n">
        <v>30.07766483617036</v>
      </c>
      <c r="P1958" s="5" t="n">
        <v>3.996907044654421</v>
      </c>
      <c r="Q1958" s="5" t="n">
        <v>1.190014266290419</v>
      </c>
    </row>
    <row r="1959" ht="18" customHeight="1">
      <c r="A1959" s="4" t="inlineStr">
        <is>
          <t>H2_CO 2,20</t>
        </is>
      </c>
      <c r="B1959" s="4" t="n">
        <v>1</v>
      </c>
      <c r="C1959" s="4" t="inlineStr">
        <is>
          <t>AT</t>
        </is>
      </c>
      <c r="D1959" s="5" t="n">
        <v>2.2</v>
      </c>
      <c r="E1959" s="5" t="n">
        <v>340</v>
      </c>
      <c r="F1959" s="5" t="n">
        <v>30</v>
      </c>
      <c r="G1959" s="5" t="n">
        <v>3.75</v>
      </c>
      <c r="H1959" s="5" t="n">
        <v>391.4430548215998</v>
      </c>
      <c r="I1959" s="5" t="n">
        <v>1252.617775429119</v>
      </c>
      <c r="J1959" s="5" t="n">
        <v>100</v>
      </c>
      <c r="K1959" s="5" t="n">
        <v>94.59552256361528</v>
      </c>
      <c r="L1959" s="5" t="n">
        <v>0.8676078420188799</v>
      </c>
      <c r="M1959" s="5" t="n">
        <v>35.30049727135193</v>
      </c>
      <c r="N1959" s="5" t="n">
        <v>51.70206276317094</v>
      </c>
      <c r="O1959" s="5" t="n">
        <v>35.3004972694112</v>
      </c>
      <c r="P1959" s="5" t="n">
        <v>4.7438831129295</v>
      </c>
      <c r="Q1959" s="5" t="n">
        <v>0.9204678901049507</v>
      </c>
    </row>
    <row r="1960" ht="18" customHeight="1">
      <c r="A1960" s="4" t="inlineStr">
        <is>
          <t>H2_CO 2,20</t>
        </is>
      </c>
      <c r="B1960" s="4" t="n">
        <v>1</v>
      </c>
      <c r="C1960" s="4" t="inlineStr">
        <is>
          <t>AU</t>
        </is>
      </c>
      <c r="D1960" s="5" t="n">
        <v>2.2</v>
      </c>
      <c r="E1960" s="5" t="n">
        <v>350</v>
      </c>
      <c r="F1960" s="5" t="n">
        <v>30</v>
      </c>
      <c r="G1960" s="5" t="n">
        <v>3.75</v>
      </c>
      <c r="H1960" s="5" t="n">
        <v>391.4430548215998</v>
      </c>
      <c r="I1960" s="5" t="n">
        <v>1252.617775429119</v>
      </c>
      <c r="J1960" s="5" t="n">
        <v>100</v>
      </c>
      <c r="K1960" s="5" t="n">
        <v>95.74965105181671</v>
      </c>
      <c r="L1960" s="5" t="n">
        <v>0.844402896567003</v>
      </c>
      <c r="M1960" s="5" t="n">
        <v>40.40944385263121</v>
      </c>
      <c r="N1960" s="5" t="n">
        <v>42.32553789810791</v>
      </c>
      <c r="O1960" s="5" t="n">
        <v>40.40944384968648</v>
      </c>
      <c r="P1960" s="5" t="n">
        <v>5.506046698940462</v>
      </c>
      <c r="Q1960" s="5" t="n">
        <v>0.7178688484354667</v>
      </c>
    </row>
    <row r="1961" ht="18" customHeight="1">
      <c r="A1961" s="4" t="inlineStr">
        <is>
          <t>H2_CO 2,20</t>
        </is>
      </c>
      <c r="B1961" s="4" t="n">
        <v>1</v>
      </c>
      <c r="C1961" s="4" t="inlineStr">
        <is>
          <t>AV</t>
        </is>
      </c>
      <c r="D1961" s="5" t="n">
        <v>2.2</v>
      </c>
      <c r="E1961" s="5" t="n">
        <v>360</v>
      </c>
      <c r="F1961" s="5" t="n">
        <v>30</v>
      </c>
      <c r="G1961" s="5" t="n">
        <v>3.75</v>
      </c>
      <c r="H1961" s="5" t="n">
        <v>391.4430548215998</v>
      </c>
      <c r="I1961" s="5" t="n">
        <v>1252.617775429119</v>
      </c>
      <c r="J1961" s="5" t="n">
        <v>100</v>
      </c>
      <c r="K1961" s="5" t="n">
        <v>97.18065010914134</v>
      </c>
      <c r="L1961" s="5" t="n">
        <v>0.8167384102279543</v>
      </c>
      <c r="M1961" s="5" t="n">
        <v>44.64400827887548</v>
      </c>
      <c r="N1961" s="5" t="n">
        <v>32.57813325131793</v>
      </c>
      <c r="O1961" s="5" t="n">
        <v>44.64400827294057</v>
      </c>
      <c r="P1961" s="5" t="n">
        <v>6.186252695007063</v>
      </c>
      <c r="Q1961" s="5" t="n">
        <v>0.5642764617430519</v>
      </c>
    </row>
    <row r="1962" ht="18" customHeight="1">
      <c r="A1962" s="4" t="inlineStr">
        <is>
          <t>H2_CO 2,20</t>
        </is>
      </c>
      <c r="B1962" s="4" t="n">
        <v>1</v>
      </c>
      <c r="C1962" s="4" t="inlineStr">
        <is>
          <t>AX</t>
        </is>
      </c>
      <c r="D1962" s="5" t="n">
        <v>2.2</v>
      </c>
      <c r="E1962" s="5" t="n">
        <v>290</v>
      </c>
      <c r="F1962" s="5" t="n">
        <v>40</v>
      </c>
      <c r="G1962" s="5" t="n">
        <v>3.75</v>
      </c>
      <c r="H1962" s="5" t="n">
        <v>391.4430548215998</v>
      </c>
      <c r="I1962" s="5" t="n">
        <v>1252.617775429119</v>
      </c>
      <c r="J1962" s="5" t="n">
        <v>100</v>
      </c>
      <c r="K1962" s="5" t="n">
        <v>91.76157537859908</v>
      </c>
      <c r="L1962" s="5" t="n">
        <v>0.9466510253699966</v>
      </c>
      <c r="M1962" s="5" t="n">
        <v>10.93180719092321</v>
      </c>
      <c r="N1962" s="5" t="n">
        <v>86.6151742289353</v>
      </c>
      <c r="O1962" s="5" t="n">
        <v>10.93180719045322</v>
      </c>
      <c r="P1962" s="5" t="n">
        <v>1.404891183135276</v>
      </c>
      <c r="Q1962" s="5" t="n">
        <v>2.731502952646735</v>
      </c>
    </row>
    <row r="1963" ht="18" customHeight="1">
      <c r="A1963" s="4" t="inlineStr">
        <is>
          <t>H2_CO 2,20</t>
        </is>
      </c>
      <c r="B1963" s="4" t="n">
        <v>1</v>
      </c>
      <c r="C1963" s="4" t="inlineStr">
        <is>
          <t>AY</t>
        </is>
      </c>
      <c r="D1963" s="5" t="n">
        <v>2.2</v>
      </c>
      <c r="E1963" s="5" t="n">
        <v>300</v>
      </c>
      <c r="F1963" s="5" t="n">
        <v>40</v>
      </c>
      <c r="G1963" s="5" t="n">
        <v>3.75</v>
      </c>
      <c r="H1963" s="5" t="n">
        <v>391.4430548215998</v>
      </c>
      <c r="I1963" s="5" t="n">
        <v>1252.617775429119</v>
      </c>
      <c r="J1963" s="5" t="n">
        <v>100</v>
      </c>
      <c r="K1963" s="5" t="n">
        <v>92.03559058093086</v>
      </c>
      <c r="L1963" s="5" t="n">
        <v>0.9386230460286079</v>
      </c>
      <c r="M1963" s="5" t="n">
        <v>13.41411299396152</v>
      </c>
      <c r="N1963" s="5" t="n">
        <v>83.40442426637836</v>
      </c>
      <c r="O1963" s="5" t="n">
        <v>13.41411299340042</v>
      </c>
      <c r="P1963" s="5" t="n">
        <v>1.731416754139432</v>
      </c>
      <c r="Q1963" s="5" t="n">
        <v>2.035156413056353</v>
      </c>
    </row>
    <row r="1964" ht="18" customHeight="1">
      <c r="A1964" s="4" t="inlineStr">
        <is>
          <t>H2_CO 2,20</t>
        </is>
      </c>
      <c r="B1964" s="4" t="n">
        <v>1</v>
      </c>
      <c r="C1964" s="4" t="inlineStr">
        <is>
          <t>AZ</t>
        </is>
      </c>
      <c r="D1964" s="5" t="n">
        <v>2.2</v>
      </c>
      <c r="E1964" s="5" t="n">
        <v>310</v>
      </c>
      <c r="F1964" s="5" t="n">
        <v>40</v>
      </c>
      <c r="G1964" s="5" t="n">
        <v>3.75</v>
      </c>
      <c r="H1964" s="5" t="n">
        <v>391.4430548215998</v>
      </c>
      <c r="I1964" s="5" t="n">
        <v>1252.617775429119</v>
      </c>
      <c r="J1964" s="5" t="n">
        <v>100</v>
      </c>
      <c r="K1964" s="5" t="n">
        <v>92.39712359710092</v>
      </c>
      <c r="L1964" s="5" t="n">
        <v>0.9286202713912003</v>
      </c>
      <c r="M1964" s="5" t="n">
        <v>16.661271275855</v>
      </c>
      <c r="N1964" s="5" t="n">
        <v>79.11077155509021</v>
      </c>
      <c r="O1964" s="5" t="n">
        <v>16.66127127523439</v>
      </c>
      <c r="P1964" s="5" t="n">
        <v>2.162362600337146</v>
      </c>
      <c r="Q1964" s="5" t="n">
        <v>1.531712075536474</v>
      </c>
    </row>
    <row r="1965" ht="18" customHeight="1">
      <c r="A1965" s="4" t="inlineStr">
        <is>
          <t>H2_CO 2,20</t>
        </is>
      </c>
      <c r="B1965" s="4" t="n">
        <v>1</v>
      </c>
      <c r="C1965" s="4" t="inlineStr">
        <is>
          <t>BA</t>
        </is>
      </c>
      <c r="D1965" s="5" t="n">
        <v>2.2</v>
      </c>
      <c r="E1965" s="5" t="n">
        <v>320</v>
      </c>
      <c r="F1965" s="5" t="n">
        <v>40</v>
      </c>
      <c r="G1965" s="5" t="n">
        <v>3.75</v>
      </c>
      <c r="H1965" s="5" t="n">
        <v>391.4430548215998</v>
      </c>
      <c r="I1965" s="5" t="n">
        <v>1252.617775429119</v>
      </c>
      <c r="J1965" s="5" t="n">
        <v>100</v>
      </c>
      <c r="K1965" s="5" t="n">
        <v>92.90869324295076</v>
      </c>
      <c r="L1965" s="5" t="n">
        <v>0.9161517514394572</v>
      </c>
      <c r="M1965" s="5" t="n">
        <v>20.78976631810565</v>
      </c>
      <c r="N1965" s="5" t="n">
        <v>73.48110259731232</v>
      </c>
      <c r="O1965" s="5" t="n">
        <v>20.78976631731158</v>
      </c>
      <c r="P1965" s="5" t="n">
        <v>2.716932557944785</v>
      </c>
      <c r="Q1965" s="5" t="n">
        <v>1.163906282342025</v>
      </c>
    </row>
    <row r="1966" ht="18" customHeight="1">
      <c r="A1966" s="4" t="inlineStr">
        <is>
          <t>H2_CO 2,20</t>
        </is>
      </c>
      <c r="B1966" s="4" t="n">
        <v>1</v>
      </c>
      <c r="C1966" s="4" t="inlineStr">
        <is>
          <t>BB</t>
        </is>
      </c>
      <c r="D1966" s="5" t="n">
        <v>2.2</v>
      </c>
      <c r="E1966" s="5" t="n">
        <v>330</v>
      </c>
      <c r="F1966" s="5" t="n">
        <v>40</v>
      </c>
      <c r="G1966" s="5" t="n">
        <v>3.75</v>
      </c>
      <c r="H1966" s="5" t="n">
        <v>391.4430548215998</v>
      </c>
      <c r="I1966" s="5" t="n">
        <v>1252.617775429119</v>
      </c>
      <c r="J1966" s="5" t="n">
        <v>100</v>
      </c>
      <c r="K1966" s="5" t="n">
        <v>93.6101168207496</v>
      </c>
      <c r="L1966" s="5" t="n">
        <v>0.9006692472515421</v>
      </c>
      <c r="M1966" s="5" t="n">
        <v>25.80387169917381</v>
      </c>
      <c r="N1966" s="5" t="n">
        <v>66.33357273386146</v>
      </c>
      <c r="O1966" s="5" t="n">
        <v>25.80387169818993</v>
      </c>
      <c r="P1966" s="5" t="n">
        <v>3.401826190105768</v>
      </c>
      <c r="Q1966" s="5" t="n">
        <v>0.8925106997178298</v>
      </c>
    </row>
    <row r="1967" ht="18" customHeight="1">
      <c r="A1967" s="4" t="inlineStr">
        <is>
          <t>H2_CO 2,20</t>
        </is>
      </c>
      <c r="B1967" s="4" t="n">
        <v>1</v>
      </c>
      <c r="C1967" s="4" t="inlineStr">
        <is>
          <t>BC</t>
        </is>
      </c>
      <c r="D1967" s="5" t="n">
        <v>2.2</v>
      </c>
      <c r="E1967" s="5" t="n">
        <v>340</v>
      </c>
      <c r="F1967" s="5" t="n">
        <v>40</v>
      </c>
      <c r="G1967" s="5" t="n">
        <v>3.75</v>
      </c>
      <c r="H1967" s="5" t="n">
        <v>391.4430548215998</v>
      </c>
      <c r="I1967" s="5" t="n">
        <v>1252.617775429119</v>
      </c>
      <c r="J1967" s="5" t="n">
        <v>100</v>
      </c>
      <c r="K1967" s="5" t="n">
        <v>94.51692071596132</v>
      </c>
      <c r="L1967" s="5" t="n">
        <v>0.8815931511440994</v>
      </c>
      <c r="M1967" s="5" t="n">
        <v>31.50230259964176</v>
      </c>
      <c r="N1967" s="5" t="n">
        <v>57.65243884462292</v>
      </c>
      <c r="O1967" s="5" t="n">
        <v>31.50230259830486</v>
      </c>
      <c r="P1967" s="5" t="n">
        <v>4.198934198946591</v>
      </c>
      <c r="Q1967" s="5" t="n">
        <v>0.6903509175787229</v>
      </c>
    </row>
    <row r="1968" ht="18" customHeight="1">
      <c r="A1968" s="4" t="inlineStr">
        <is>
          <t>H2_CO 2,20</t>
        </is>
      </c>
      <c r="B1968" s="4" t="n">
        <v>1</v>
      </c>
      <c r="C1968" s="4" t="inlineStr">
        <is>
          <t>BD</t>
        </is>
      </c>
      <c r="D1968" s="5" t="n">
        <v>2.2</v>
      </c>
      <c r="E1968" s="5" t="n">
        <v>350</v>
      </c>
      <c r="F1968" s="5" t="n">
        <v>40</v>
      </c>
      <c r="G1968" s="5" t="n">
        <v>3.75</v>
      </c>
      <c r="H1968" s="5" t="n">
        <v>391.4430548215998</v>
      </c>
      <c r="I1968" s="5" t="n">
        <v>1252.617775429119</v>
      </c>
      <c r="J1968" s="5" t="n">
        <v>100</v>
      </c>
      <c r="K1968" s="5" t="n">
        <v>95.66694823909226</v>
      </c>
      <c r="L1968" s="5" t="n">
        <v>0.8583557796736826</v>
      </c>
      <c r="M1968" s="5" t="n">
        <v>37.38724569965039</v>
      </c>
      <c r="N1968" s="5" t="n">
        <v>47.6948822474221</v>
      </c>
      <c r="O1968" s="5" t="n">
        <v>37.38724569757272</v>
      </c>
      <c r="P1968" s="5" t="n">
        <v>5.051909811600292</v>
      </c>
      <c r="Q1968" s="5" t="n">
        <v>0.5384016363266088</v>
      </c>
    </row>
    <row r="1969" ht="18" customHeight="1">
      <c r="A1969" s="4" t="inlineStr">
        <is>
          <t>H2_CO 2,20</t>
        </is>
      </c>
      <c r="B1969" s="4" t="n">
        <v>1</v>
      </c>
      <c r="C1969" s="4" t="inlineStr">
        <is>
          <t>BE</t>
        </is>
      </c>
      <c r="D1969" s="5" t="n">
        <v>2.2</v>
      </c>
      <c r="E1969" s="5" t="n">
        <v>360</v>
      </c>
      <c r="F1969" s="5" t="n">
        <v>40</v>
      </c>
      <c r="G1969" s="5" t="n">
        <v>3.75</v>
      </c>
      <c r="H1969" s="5" t="n">
        <v>391.4430548215998</v>
      </c>
      <c r="I1969" s="5" t="n">
        <v>1252.617775429119</v>
      </c>
      <c r="J1969" s="5" t="n">
        <v>100</v>
      </c>
      <c r="K1969" s="5" t="n">
        <v>97.09580356901367</v>
      </c>
      <c r="L1969" s="5" t="n">
        <v>0.8304633469812082</v>
      </c>
      <c r="M1969" s="5" t="n">
        <v>42.63157977341846</v>
      </c>
      <c r="N1969" s="5" t="n">
        <v>37.06482740026387</v>
      </c>
      <c r="O1969" s="5" t="n">
        <v>42.6315797691238</v>
      </c>
      <c r="P1969" s="5" t="n">
        <v>5.85803112673405</v>
      </c>
      <c r="Q1969" s="5" t="n">
        <v>0.4232073463073019</v>
      </c>
    </row>
    <row r="1970" ht="18" customHeight="1">
      <c r="A1970" s="4" t="inlineStr">
        <is>
          <t>H2_CO 2,20</t>
        </is>
      </c>
      <c r="B1970" s="4" t="n">
        <v>73</v>
      </c>
      <c r="C1970" s="4" t="inlineStr">
        <is>
          <t>E</t>
        </is>
      </c>
      <c r="D1970" s="5" t="n">
        <v>2.2</v>
      </c>
      <c r="E1970" s="5" t="n">
        <v>290</v>
      </c>
      <c r="F1970" s="5" t="n">
        <v>5</v>
      </c>
      <c r="G1970" s="5" t="n">
        <v>7.5</v>
      </c>
      <c r="H1970" s="5" t="n">
        <v>195.7215274107999</v>
      </c>
      <c r="I1970" s="5" t="n">
        <v>626.3088877145597</v>
      </c>
      <c r="J1970" s="5" t="n">
        <v>100</v>
      </c>
      <c r="K1970" s="5" t="n">
        <v>93.78927806430688</v>
      </c>
      <c r="L1970" s="5" t="n">
        <v>0.7434250589939758</v>
      </c>
      <c r="M1970" s="5" t="n">
        <v>50.33745373668509</v>
      </c>
      <c r="N1970" s="5" t="n">
        <v>15.61373683678621</v>
      </c>
      <c r="O1970" s="5" t="n">
        <v>50.33745373080119</v>
      </c>
      <c r="P1970" s="5" t="n">
        <v>7.302820208541677</v>
      </c>
      <c r="Q1970" s="5" t="n">
        <v>21.85202362117011</v>
      </c>
    </row>
    <row r="1971" ht="18" customHeight="1">
      <c r="A1971" s="4" t="inlineStr">
        <is>
          <t>H2_CO 2,20</t>
        </is>
      </c>
      <c r="B1971" s="4" t="n">
        <v>73</v>
      </c>
      <c r="C1971" s="4" t="inlineStr">
        <is>
          <t>F</t>
        </is>
      </c>
      <c r="D1971" s="5" t="n">
        <v>2.2</v>
      </c>
      <c r="E1971" s="5" t="n">
        <v>300</v>
      </c>
      <c r="F1971" s="5" t="n">
        <v>5</v>
      </c>
      <c r="G1971" s="5" t="n">
        <v>7.5</v>
      </c>
      <c r="H1971" s="5" t="n">
        <v>195.7215274107999</v>
      </c>
      <c r="I1971" s="5" t="n">
        <v>626.3088877145597</v>
      </c>
      <c r="J1971" s="5" t="n">
        <v>100</v>
      </c>
      <c r="K1971" s="5" t="n">
        <v>94.24033612323217</v>
      </c>
      <c r="L1971" s="5" t="n">
        <v>0.7286967211677716</v>
      </c>
      <c r="M1971" s="5" t="n">
        <v>49.89154923966229</v>
      </c>
      <c r="N1971" s="5" t="n">
        <v>13.13984095254142</v>
      </c>
      <c r="O1971" s="5" t="n">
        <v>49.89154923338998</v>
      </c>
      <c r="P1971" s="5" t="n">
        <v>7.306175114954751</v>
      </c>
      <c r="Q1971" s="5" t="n">
        <v>16.28125130444842</v>
      </c>
    </row>
    <row r="1972" ht="18" customHeight="1">
      <c r="A1972" s="4" t="inlineStr">
        <is>
          <t>H2_CO 2,20</t>
        </is>
      </c>
      <c r="B1972" s="4" t="n">
        <v>73</v>
      </c>
      <c r="C1972" s="4" t="inlineStr">
        <is>
          <t>G</t>
        </is>
      </c>
      <c r="D1972" s="5" t="n">
        <v>2.2</v>
      </c>
      <c r="E1972" s="5" t="n">
        <v>310</v>
      </c>
      <c r="F1972" s="5" t="n">
        <v>5</v>
      </c>
      <c r="G1972" s="5" t="n">
        <v>7.5</v>
      </c>
      <c r="H1972" s="5" t="n">
        <v>195.7215274107999</v>
      </c>
      <c r="I1972" s="5" t="n">
        <v>626.3088877145597</v>
      </c>
      <c r="J1972" s="5" t="n">
        <v>100</v>
      </c>
      <c r="K1972" s="5" t="n">
        <v>94.78454184478919</v>
      </c>
      <c r="L1972" s="5" t="n">
        <v>0.7130626264688589</v>
      </c>
      <c r="M1972" s="5" t="n">
        <v>49.03402752023467</v>
      </c>
      <c r="N1972" s="5" t="n">
        <v>10.86525014394841</v>
      </c>
      <c r="O1972" s="5" t="n">
        <v>49.03402751362751</v>
      </c>
      <c r="P1972" s="5" t="n">
        <v>7.252389494265703</v>
      </c>
      <c r="Q1972" s="5" t="n">
        <v>12.25369660429018</v>
      </c>
    </row>
    <row r="1973" ht="18" customHeight="1">
      <c r="A1973" s="4" t="inlineStr">
        <is>
          <t>H2_CO 2,20</t>
        </is>
      </c>
      <c r="B1973" s="4" t="n">
        <v>73</v>
      </c>
      <c r="C1973" s="4" t="inlineStr">
        <is>
          <t>H</t>
        </is>
      </c>
      <c r="D1973" s="5" t="n">
        <v>2.2</v>
      </c>
      <c r="E1973" s="5" t="n">
        <v>320</v>
      </c>
      <c r="F1973" s="5" t="n">
        <v>5</v>
      </c>
      <c r="G1973" s="5" t="n">
        <v>7.5</v>
      </c>
      <c r="H1973" s="5" t="n">
        <v>195.7215274107999</v>
      </c>
      <c r="I1973" s="5" t="n">
        <v>626.3088877145597</v>
      </c>
      <c r="J1973" s="5" t="n">
        <v>100</v>
      </c>
      <c r="K1973" s="5" t="n">
        <v>95.44418094180179</v>
      </c>
      <c r="L1973" s="5" t="n">
        <v>0.6963238282243993</v>
      </c>
      <c r="M1973" s="5" t="n">
        <v>47.72850307974638</v>
      </c>
      <c r="N1973" s="5" t="n">
        <v>8.792356244218245</v>
      </c>
      <c r="O1973" s="5" t="n">
        <v>47.72850307287751</v>
      </c>
      <c r="P1973" s="5" t="n">
        <v>7.134882694928985</v>
      </c>
      <c r="Q1973" s="5" t="n">
        <v>9.311250258735155</v>
      </c>
    </row>
    <row r="1974" ht="18" customHeight="1">
      <c r="A1974" s="4" t="inlineStr">
        <is>
          <t>H2_CO 2,20</t>
        </is>
      </c>
      <c r="B1974" s="4" t="n">
        <v>73</v>
      </c>
      <c r="C1974" s="4" t="inlineStr">
        <is>
          <t>I</t>
        </is>
      </c>
      <c r="D1974" s="5" t="n">
        <v>2.2</v>
      </c>
      <c r="E1974" s="5" t="n">
        <v>330</v>
      </c>
      <c r="F1974" s="5" t="n">
        <v>5</v>
      </c>
      <c r="G1974" s="5" t="n">
        <v>7.5</v>
      </c>
      <c r="H1974" s="5" t="n">
        <v>195.7215274107999</v>
      </c>
      <c r="I1974" s="5" t="n">
        <v>626.3088877145597</v>
      </c>
      <c r="J1974" s="5" t="n">
        <v>100</v>
      </c>
      <c r="K1974" s="5" t="n">
        <v>96.24461584159559</v>
      </c>
      <c r="L1974" s="5" t="n">
        <v>0.6782599152638613</v>
      </c>
      <c r="M1974" s="5" t="n">
        <v>45.93504461093659</v>
      </c>
      <c r="N1974" s="5" t="n">
        <v>6.928594587381029</v>
      </c>
      <c r="O1974" s="5" t="n">
        <v>45.9350446039011</v>
      </c>
      <c r="P1974" s="5" t="n">
        <v>6.945991969610876</v>
      </c>
      <c r="Q1974" s="5" t="n">
        <v>7.140085597741912</v>
      </c>
    </row>
    <row r="1975" ht="18" customHeight="1">
      <c r="A1975" s="4" t="inlineStr">
        <is>
          <t>H2_CO 2,20</t>
        </is>
      </c>
      <c r="B1975" s="4" t="n">
        <v>73</v>
      </c>
      <c r="C1975" s="4" t="inlineStr">
        <is>
          <t>J</t>
        </is>
      </c>
      <c r="D1975" s="5" t="n">
        <v>2.2</v>
      </c>
      <c r="E1975" s="5" t="n">
        <v>340</v>
      </c>
      <c r="F1975" s="5" t="n">
        <v>5</v>
      </c>
      <c r="G1975" s="5" t="n">
        <v>7.5</v>
      </c>
      <c r="H1975" s="5" t="n">
        <v>195.7215274107999</v>
      </c>
      <c r="I1975" s="5" t="n">
        <v>626.3088877145597</v>
      </c>
      <c r="J1975" s="5" t="n">
        <v>100</v>
      </c>
      <c r="K1975" s="5" t="n">
        <v>97.21335845499848</v>
      </c>
      <c r="L1975" s="5" t="n">
        <v>0.658639085755524</v>
      </c>
      <c r="M1975" s="5" t="n">
        <v>43.61699663872142</v>
      </c>
      <c r="N1975" s="5" t="n">
        <v>5.28567234322967</v>
      </c>
      <c r="O1975" s="5" t="n">
        <v>43.61699663163801</v>
      </c>
      <c r="P1975" s="5" t="n">
        <v>6.677761270321009</v>
      </c>
      <c r="Q1975" s="5" t="n">
        <v>5.522807340629256</v>
      </c>
    </row>
    <row r="1976" ht="18" customHeight="1">
      <c r="A1976" s="4" t="inlineStr">
        <is>
          <t>H2_CO 2,20</t>
        </is>
      </c>
      <c r="B1976" s="4" t="n">
        <v>73</v>
      </c>
      <c r="C1976" s="4" t="inlineStr">
        <is>
          <t>K</t>
        </is>
      </c>
      <c r="D1976" s="5" t="n">
        <v>2.2</v>
      </c>
      <c r="E1976" s="5" t="n">
        <v>350</v>
      </c>
      <c r="F1976" s="5" t="n">
        <v>5</v>
      </c>
      <c r="G1976" s="5" t="n">
        <v>7.5</v>
      </c>
      <c r="H1976" s="5" t="n">
        <v>195.7215274107999</v>
      </c>
      <c r="I1976" s="5" t="n">
        <v>626.3088877145597</v>
      </c>
      <c r="J1976" s="5" t="n">
        <v>100</v>
      </c>
      <c r="K1976" s="5" t="n">
        <v>98.37832078312861</v>
      </c>
      <c r="L1976" s="5" t="n">
        <v>0.637233639062517</v>
      </c>
      <c r="M1976" s="5" t="n">
        <v>40.75189933627803</v>
      </c>
      <c r="N1976" s="5" t="n">
        <v>3.876944179135554</v>
      </c>
      <c r="O1976" s="5" t="n">
        <v>40.75189932928775</v>
      </c>
      <c r="P1976" s="5" t="n">
        <v>6.323402397964347</v>
      </c>
      <c r="Q1976" s="5" t="n">
        <v>4.307213090612469</v>
      </c>
    </row>
    <row r="1977" ht="18" customHeight="1">
      <c r="A1977" s="4" t="inlineStr">
        <is>
          <t>H2_CO 2,20</t>
        </is>
      </c>
      <c r="B1977" s="4" t="n">
        <v>73</v>
      </c>
      <c r="C1977" s="4" t="inlineStr">
        <is>
          <t>L</t>
        </is>
      </c>
      <c r="D1977" s="5" t="n">
        <v>2.2</v>
      </c>
      <c r="E1977" s="5" t="n">
        <v>360</v>
      </c>
      <c r="F1977" s="5" t="n">
        <v>5</v>
      </c>
      <c r="G1977" s="5" t="n">
        <v>7.5</v>
      </c>
      <c r="H1977" s="5" t="n">
        <v>195.7215274107999</v>
      </c>
      <c r="I1977" s="5" t="n">
        <v>626.3088877145597</v>
      </c>
      <c r="J1977" s="5" t="n">
        <v>100</v>
      </c>
      <c r="K1977" s="5" t="n">
        <v>99.7650372584895</v>
      </c>
      <c r="L1977" s="5" t="n">
        <v>0.6138412573487325</v>
      </c>
      <c r="M1977" s="5" t="n">
        <v>37.34599497215771</v>
      </c>
      <c r="N1977" s="5" t="n">
        <v>2.712933715881047</v>
      </c>
      <c r="O1977" s="5" t="n">
        <v>37.34599496541905</v>
      </c>
      <c r="P1977" s="5" t="n">
        <v>5.879472972255302</v>
      </c>
      <c r="Q1977" s="5" t="n">
        <v>3.385658770458146</v>
      </c>
    </row>
    <row r="1978" ht="18" customHeight="1">
      <c r="A1978" s="4" t="inlineStr">
        <is>
          <t>H2_CO 2,20</t>
        </is>
      </c>
      <c r="B1978" s="4" t="n">
        <v>73</v>
      </c>
      <c r="C1978" s="4" t="inlineStr">
        <is>
          <t>N</t>
        </is>
      </c>
      <c r="D1978" s="5" t="n">
        <v>2.2</v>
      </c>
      <c r="E1978" s="5" t="n">
        <v>290</v>
      </c>
      <c r="F1978" s="5" t="n">
        <v>10</v>
      </c>
      <c r="G1978" s="5" t="n">
        <v>7.5</v>
      </c>
      <c r="H1978" s="5" t="n">
        <v>195.7215274107999</v>
      </c>
      <c r="I1978" s="5" t="n">
        <v>626.3088877145597</v>
      </c>
      <c r="J1978" s="5" t="n">
        <v>100</v>
      </c>
      <c r="K1978" s="5" t="n">
        <v>92.38728614356847</v>
      </c>
      <c r="L1978" s="5" t="n">
        <v>0.8473757199170956</v>
      </c>
      <c r="M1978" s="5" t="n">
        <v>40.53110627282675</v>
      </c>
      <c r="N1978" s="5" t="n">
        <v>44.23053258001197</v>
      </c>
      <c r="O1978" s="5" t="n">
        <v>40.53110626804943</v>
      </c>
      <c r="P1978" s="5" t="n">
        <v>5.512765567804154</v>
      </c>
      <c r="Q1978" s="5" t="n">
        <v>10.92601181058506</v>
      </c>
    </row>
    <row r="1979" ht="18" customHeight="1">
      <c r="A1979" s="4" t="inlineStr">
        <is>
          <t>H2_CO 2,20</t>
        </is>
      </c>
      <c r="B1979" s="4" t="n">
        <v>73</v>
      </c>
      <c r="C1979" s="4" t="inlineStr">
        <is>
          <t>O</t>
        </is>
      </c>
      <c r="D1979" s="5" t="n">
        <v>2.2</v>
      </c>
      <c r="E1979" s="5" t="n">
        <v>300</v>
      </c>
      <c r="F1979" s="5" t="n">
        <v>10</v>
      </c>
      <c r="G1979" s="5" t="n">
        <v>7.5</v>
      </c>
      <c r="H1979" s="5" t="n">
        <v>195.7215274107999</v>
      </c>
      <c r="I1979" s="5" t="n">
        <v>626.3088877145597</v>
      </c>
      <c r="J1979" s="5" t="n">
        <v>100</v>
      </c>
      <c r="K1979" s="5" t="n">
        <v>92.75178931024443</v>
      </c>
      <c r="L1979" s="5" t="n">
        <v>0.8354716691007845</v>
      </c>
      <c r="M1979" s="5" t="n">
        <v>42.85882258032455</v>
      </c>
      <c r="N1979" s="5" t="n">
        <v>39.79842276233565</v>
      </c>
      <c r="O1979" s="5" t="n">
        <v>42.85882257488309</v>
      </c>
      <c r="P1979" s="5" t="n">
        <v>5.871373856370362</v>
      </c>
      <c r="Q1979" s="5" t="n">
        <v>8.140625652224212</v>
      </c>
    </row>
    <row r="1980" ht="18" customHeight="1">
      <c r="A1980" s="4" t="inlineStr">
        <is>
          <t>H2_CO 2,20</t>
        </is>
      </c>
      <c r="B1980" s="4" t="n">
        <v>73</v>
      </c>
      <c r="C1980" s="4" t="inlineStr">
        <is>
          <t>P</t>
        </is>
      </c>
      <c r="D1980" s="5" t="n">
        <v>2.2</v>
      </c>
      <c r="E1980" s="5" t="n">
        <v>310</v>
      </c>
      <c r="F1980" s="5" t="n">
        <v>10</v>
      </c>
      <c r="G1980" s="5" t="n">
        <v>7.5</v>
      </c>
      <c r="H1980" s="5" t="n">
        <v>195.7215274107999</v>
      </c>
      <c r="I1980" s="5" t="n">
        <v>626.3088877145597</v>
      </c>
      <c r="J1980" s="5" t="n">
        <v>100</v>
      </c>
      <c r="K1980" s="5" t="n">
        <v>93.2188735271678</v>
      </c>
      <c r="L1980" s="5" t="n">
        <v>0.8221105623599071</v>
      </c>
      <c r="M1980" s="5" t="n">
        <v>45.02711124092588</v>
      </c>
      <c r="N1980" s="5" t="n">
        <v>35.15931817383206</v>
      </c>
      <c r="O1980" s="5" t="n">
        <v>45.02711123478811</v>
      </c>
      <c r="P1980" s="5" t="n">
        <v>6.218819647371669</v>
      </c>
      <c r="Q1980" s="5" t="n">
        <v>6.126848302145091</v>
      </c>
    </row>
    <row r="1981" ht="18" customHeight="1">
      <c r="A1981" s="4" t="inlineStr">
        <is>
          <t>H2_CO 2,20</t>
        </is>
      </c>
      <c r="B1981" s="4" t="n">
        <v>73</v>
      </c>
      <c r="C1981" s="4" t="inlineStr">
        <is>
          <t>Q</t>
        </is>
      </c>
      <c r="D1981" s="5" t="n">
        <v>2.2</v>
      </c>
      <c r="E1981" s="5" t="n">
        <v>320</v>
      </c>
      <c r="F1981" s="5" t="n">
        <v>10</v>
      </c>
      <c r="G1981" s="5" t="n">
        <v>7.5</v>
      </c>
      <c r="H1981" s="5" t="n">
        <v>195.7215274107999</v>
      </c>
      <c r="I1981" s="5" t="n">
        <v>626.3088877145597</v>
      </c>
      <c r="J1981" s="5" t="n">
        <v>100</v>
      </c>
      <c r="K1981" s="5" t="n">
        <v>93.81485554313721</v>
      </c>
      <c r="L1981" s="5" t="n">
        <v>0.8069695244367462</v>
      </c>
      <c r="M1981" s="5" t="n">
        <v>46.91806271047953</v>
      </c>
      <c r="N1981" s="5" t="n">
        <v>30.34611749322793</v>
      </c>
      <c r="O1981" s="5" t="n">
        <v>46.91806270363524</v>
      </c>
      <c r="P1981" s="5" t="n">
        <v>6.540621050425786</v>
      </c>
      <c r="Q1981" s="5" t="n">
        <v>4.655625129367578</v>
      </c>
    </row>
    <row r="1982" ht="18" customHeight="1">
      <c r="A1982" s="4" t="inlineStr">
        <is>
          <t>H2_CO 2,20</t>
        </is>
      </c>
      <c r="B1982" s="4" t="n">
        <v>73</v>
      </c>
      <c r="C1982" s="4" t="inlineStr">
        <is>
          <t>R</t>
        </is>
      </c>
      <c r="D1982" s="5" t="n">
        <v>2.2</v>
      </c>
      <c r="E1982" s="5" t="n">
        <v>330</v>
      </c>
      <c r="F1982" s="5" t="n">
        <v>10</v>
      </c>
      <c r="G1982" s="5" t="n">
        <v>7.5</v>
      </c>
      <c r="H1982" s="5" t="n">
        <v>195.7215274107999</v>
      </c>
      <c r="I1982" s="5" t="n">
        <v>626.3088877145597</v>
      </c>
      <c r="J1982" s="5" t="n">
        <v>100</v>
      </c>
      <c r="K1982" s="5" t="n">
        <v>94.56982499552319</v>
      </c>
      <c r="L1982" s="5" t="n">
        <v>0.7896911353042281</v>
      </c>
      <c r="M1982" s="5" t="n">
        <v>48.3635544090122</v>
      </c>
      <c r="N1982" s="5" t="n">
        <v>25.43331668423715</v>
      </c>
      <c r="O1982" s="5" t="n">
        <v>48.3635544014868</v>
      </c>
      <c r="P1982" s="5" t="n">
        <v>6.814886513379322</v>
      </c>
      <c r="Q1982" s="5" t="n">
        <v>3.570042798870956</v>
      </c>
    </row>
    <row r="1983" ht="18" customHeight="1">
      <c r="A1983" s="4" t="inlineStr">
        <is>
          <t>H2_CO 2,20</t>
        </is>
      </c>
      <c r="B1983" s="4" t="n">
        <v>73</v>
      </c>
      <c r="C1983" s="4" t="inlineStr">
        <is>
          <t>S</t>
        </is>
      </c>
      <c r="D1983" s="5" t="n">
        <v>2.2</v>
      </c>
      <c r="E1983" s="5" t="n">
        <v>340</v>
      </c>
      <c r="F1983" s="5" t="n">
        <v>10</v>
      </c>
      <c r="G1983" s="5" t="n">
        <v>7.5</v>
      </c>
      <c r="H1983" s="5" t="n">
        <v>195.7215274107999</v>
      </c>
      <c r="I1983" s="5" t="n">
        <v>626.3088877145597</v>
      </c>
      <c r="J1983" s="5" t="n">
        <v>100</v>
      </c>
      <c r="K1983" s="5" t="n">
        <v>95.51656480041063</v>
      </c>
      <c r="L1983" s="5" t="n">
        <v>0.7699002500039905</v>
      </c>
      <c r="M1983" s="5" t="n">
        <v>49.14478285702945</v>
      </c>
      <c r="N1983" s="5" t="n">
        <v>20.54650257507292</v>
      </c>
      <c r="O1983" s="5" t="n">
        <v>49.14478284890051</v>
      </c>
      <c r="P1983" s="5" t="n">
        <v>7.01143222420668</v>
      </c>
      <c r="Q1983" s="5" t="n">
        <v>2.761403670314628</v>
      </c>
    </row>
    <row r="1984" ht="18" customHeight="1">
      <c r="A1984" s="4" t="inlineStr">
        <is>
          <t>H2_CO 2,20</t>
        </is>
      </c>
      <c r="B1984" s="4" t="n">
        <v>73</v>
      </c>
      <c r="C1984" s="4" t="inlineStr">
        <is>
          <t>T</t>
        </is>
      </c>
      <c r="D1984" s="5" t="n">
        <v>2.2</v>
      </c>
      <c r="E1984" s="5" t="n">
        <v>350</v>
      </c>
      <c r="F1984" s="5" t="n">
        <v>10</v>
      </c>
      <c r="G1984" s="5" t="n">
        <v>7.5</v>
      </c>
      <c r="H1984" s="5" t="n">
        <v>195.7215274107999</v>
      </c>
      <c r="I1984" s="5" t="n">
        <v>626.3088877145597</v>
      </c>
      <c r="J1984" s="5" t="n">
        <v>100</v>
      </c>
      <c r="K1984" s="5" t="n">
        <v>96.68842733653842</v>
      </c>
      <c r="L1984" s="5" t="n">
        <v>0.7472308398590295</v>
      </c>
      <c r="M1984" s="5" t="n">
        <v>49.00886389068278</v>
      </c>
      <c r="N1984" s="5" t="n">
        <v>15.86158251817648</v>
      </c>
      <c r="O1984" s="5" t="n">
        <v>49.00886388209605</v>
      </c>
      <c r="P1984" s="5" t="n">
        <v>7.092930512399312</v>
      </c>
      <c r="Q1984" s="5" t="n">
        <v>2.153606545306234</v>
      </c>
    </row>
    <row r="1985" ht="18" customHeight="1">
      <c r="A1985" s="4" t="inlineStr">
        <is>
          <t>H2_CO 2,20</t>
        </is>
      </c>
      <c r="B1985" s="4" t="n">
        <v>73</v>
      </c>
      <c r="C1985" s="4" t="inlineStr">
        <is>
          <t>U</t>
        </is>
      </c>
      <c r="D1985" s="5" t="n">
        <v>2.2</v>
      </c>
      <c r="E1985" s="5" t="n">
        <v>360</v>
      </c>
      <c r="F1985" s="5" t="n">
        <v>10</v>
      </c>
      <c r="G1985" s="5" t="n">
        <v>7.5</v>
      </c>
      <c r="H1985" s="5" t="n">
        <v>195.7215274107999</v>
      </c>
      <c r="I1985" s="5" t="n">
        <v>626.3088877145597</v>
      </c>
      <c r="J1985" s="5" t="n">
        <v>100</v>
      </c>
      <c r="K1985" s="5" t="n">
        <v>98.11588025353694</v>
      </c>
      <c r="L1985" s="5" t="n">
        <v>0.7213635211186403</v>
      </c>
      <c r="M1985" s="5" t="n">
        <v>47.71039354603916</v>
      </c>
      <c r="N1985" s="5" t="n">
        <v>11.5865821462009</v>
      </c>
      <c r="O1985" s="5" t="n">
        <v>47.71039353721839</v>
      </c>
      <c r="P1985" s="5" t="n">
        <v>7.019434954040918</v>
      </c>
      <c r="Q1985" s="5" t="n">
        <v>1.692829385229073</v>
      </c>
    </row>
    <row r="1986" ht="18" customHeight="1">
      <c r="A1986" s="4" t="inlineStr">
        <is>
          <t>H2_CO 2,20</t>
        </is>
      </c>
      <c r="B1986" s="4" t="n">
        <v>73</v>
      </c>
      <c r="C1986" s="4" t="inlineStr">
        <is>
          <t>W</t>
        </is>
      </c>
      <c r="D1986" s="5" t="n">
        <v>2.2</v>
      </c>
      <c r="E1986" s="5" t="n">
        <v>290</v>
      </c>
      <c r="F1986" s="5" t="n">
        <v>15</v>
      </c>
      <c r="G1986" s="5" t="n">
        <v>7.5</v>
      </c>
      <c r="H1986" s="5" t="n">
        <v>195.7215274107999</v>
      </c>
      <c r="I1986" s="5" t="n">
        <v>626.3088877145597</v>
      </c>
      <c r="J1986" s="5" t="n">
        <v>100</v>
      </c>
      <c r="K1986" s="5" t="n">
        <v>92.00358671112726</v>
      </c>
      <c r="L1986" s="5" t="n">
        <v>0.888801788925064</v>
      </c>
      <c r="M1986" s="5" t="n">
        <v>29.67605841812092</v>
      </c>
      <c r="N1986" s="5" t="n">
        <v>61.40780177195467</v>
      </c>
      <c r="O1986" s="5" t="n">
        <v>29.67605841460987</v>
      </c>
      <c r="P1986" s="5" t="n">
        <v>3.939030137944557</v>
      </c>
      <c r="Q1986" s="5" t="n">
        <v>7.284007873723374</v>
      </c>
    </row>
    <row r="1987" ht="18" customHeight="1">
      <c r="A1987" s="4" t="inlineStr">
        <is>
          <t>H2_CO 2,20</t>
        </is>
      </c>
      <c r="B1987" s="4" t="n">
        <v>73</v>
      </c>
      <c r="C1987" s="4" t="inlineStr">
        <is>
          <t>X</t>
        </is>
      </c>
      <c r="D1987" s="5" t="n">
        <v>2.2</v>
      </c>
      <c r="E1987" s="5" t="n">
        <v>300</v>
      </c>
      <c r="F1987" s="5" t="n">
        <v>15</v>
      </c>
      <c r="G1987" s="5" t="n">
        <v>7.5</v>
      </c>
      <c r="H1987" s="5" t="n">
        <v>195.7215274107999</v>
      </c>
      <c r="I1987" s="5" t="n">
        <v>626.3088877145597</v>
      </c>
      <c r="J1987" s="5" t="n">
        <v>100</v>
      </c>
      <c r="K1987" s="5" t="n">
        <v>92.336538036161</v>
      </c>
      <c r="L1987" s="5" t="n">
        <v>0.8783739877582538</v>
      </c>
      <c r="M1987" s="5" t="n">
        <v>32.7166990879314</v>
      </c>
      <c r="N1987" s="5" t="n">
        <v>56.78588967973328</v>
      </c>
      <c r="O1987" s="5" t="n">
        <v>32.71669908429471</v>
      </c>
      <c r="P1987" s="5" t="n">
        <v>4.368984631999082</v>
      </c>
      <c r="Q1987" s="5" t="n">
        <v>5.427083768149553</v>
      </c>
    </row>
    <row r="1988" ht="18" customHeight="1">
      <c r="A1988" s="4" t="inlineStr">
        <is>
          <t>H2_CO 2,20</t>
        </is>
      </c>
      <c r="B1988" s="4" t="n">
        <v>73</v>
      </c>
      <c r="C1988" s="4" t="inlineStr">
        <is>
          <t>Y</t>
        </is>
      </c>
      <c r="D1988" s="5" t="n">
        <v>2.2</v>
      </c>
      <c r="E1988" s="5" t="n">
        <v>310</v>
      </c>
      <c r="F1988" s="5" t="n">
        <v>15</v>
      </c>
      <c r="G1988" s="5" t="n">
        <v>7.5</v>
      </c>
      <c r="H1988" s="5" t="n">
        <v>195.7215274107999</v>
      </c>
      <c r="I1988" s="5" t="n">
        <v>626.3088877145597</v>
      </c>
      <c r="J1988" s="5" t="n">
        <v>100</v>
      </c>
      <c r="K1988" s="5" t="n">
        <v>92.77375608653551</v>
      </c>
      <c r="L1988" s="5" t="n">
        <v>0.8662698136400397</v>
      </c>
      <c r="M1988" s="5" t="n">
        <v>35.94983205506249</v>
      </c>
      <c r="N1988" s="5" t="n">
        <v>51.59056110955811</v>
      </c>
      <c r="O1988" s="5" t="n">
        <v>35.94983205150493</v>
      </c>
      <c r="P1988" s="5" t="n">
        <v>4.834959097240576</v>
      </c>
      <c r="Q1988" s="5" t="n">
        <v>4.084565534763513</v>
      </c>
    </row>
    <row r="1989" ht="18" customHeight="1">
      <c r="A1989" s="4" t="inlineStr">
        <is>
          <t>H2_CO 2,20</t>
        </is>
      </c>
      <c r="B1989" s="4" t="n">
        <v>73</v>
      </c>
      <c r="C1989" s="4" t="inlineStr">
        <is>
          <t>Z</t>
        </is>
      </c>
      <c r="D1989" s="5" t="n">
        <v>2.2</v>
      </c>
      <c r="E1989" s="5" t="n">
        <v>320</v>
      </c>
      <c r="F1989" s="5" t="n">
        <v>15</v>
      </c>
      <c r="G1989" s="5" t="n">
        <v>7.5</v>
      </c>
      <c r="H1989" s="5" t="n">
        <v>195.7215274107999</v>
      </c>
      <c r="I1989" s="5" t="n">
        <v>626.3088877145597</v>
      </c>
      <c r="J1989" s="5" t="n">
        <v>100</v>
      </c>
      <c r="K1989" s="5" t="n">
        <v>93.34293877293256</v>
      </c>
      <c r="L1989" s="5" t="n">
        <v>0.8521024875584953</v>
      </c>
      <c r="M1989" s="5" t="n">
        <v>39.28241040792697</v>
      </c>
      <c r="N1989" s="5" t="n">
        <v>45.80551796836129</v>
      </c>
      <c r="O1989" s="5" t="n">
        <v>39.2824104041488</v>
      </c>
      <c r="P1989" s="5" t="n">
        <v>5.327818651432866</v>
      </c>
      <c r="Q1989" s="5" t="n">
        <v>3.103750086245163</v>
      </c>
    </row>
    <row r="1990" ht="18" customHeight="1">
      <c r="A1990" s="4" t="inlineStr">
        <is>
          <t>H2_CO 2,20</t>
        </is>
      </c>
      <c r="B1990" s="4" t="n">
        <v>73</v>
      </c>
      <c r="C1990" s="4" t="inlineStr">
        <is>
          <t>AA</t>
        </is>
      </c>
      <c r="D1990" s="5" t="n">
        <v>2.2</v>
      </c>
      <c r="E1990" s="5" t="n">
        <v>330</v>
      </c>
      <c r="F1990" s="5" t="n">
        <v>15</v>
      </c>
      <c r="G1990" s="5" t="n">
        <v>7.5</v>
      </c>
      <c r="H1990" s="5" t="n">
        <v>195.7215274107999</v>
      </c>
      <c r="I1990" s="5" t="n">
        <v>626.3088877145597</v>
      </c>
      <c r="J1990" s="5" t="n">
        <v>100</v>
      </c>
      <c r="K1990" s="5" t="n">
        <v>94.07591771911859</v>
      </c>
      <c r="L1990" s="5" t="n">
        <v>0.8354427219167514</v>
      </c>
      <c r="M1990" s="5" t="n">
        <v>42.53454921292475</v>
      </c>
      <c r="N1990" s="5" t="n">
        <v>39.48214654972563</v>
      </c>
      <c r="O1990" s="5" t="n">
        <v>42.53454920871287</v>
      </c>
      <c r="P1990" s="5" t="n">
        <v>5.827052788046297</v>
      </c>
      <c r="Q1990" s="5" t="n">
        <v>2.380028532580729</v>
      </c>
    </row>
    <row r="1991" ht="18" customHeight="1">
      <c r="A1991" s="4" t="inlineStr">
        <is>
          <t>H2_CO 2,20</t>
        </is>
      </c>
      <c r="B1991" s="4" t="n">
        <v>73</v>
      </c>
      <c r="C1991" s="4" t="inlineStr">
        <is>
          <t>AB</t>
        </is>
      </c>
      <c r="D1991" s="5" t="n">
        <v>2.2</v>
      </c>
      <c r="E1991" s="5" t="n">
        <v>340</v>
      </c>
      <c r="F1991" s="5" t="n">
        <v>15</v>
      </c>
      <c r="G1991" s="5" t="n">
        <v>7.5</v>
      </c>
      <c r="H1991" s="5" t="n">
        <v>195.7215274107999</v>
      </c>
      <c r="I1991" s="5" t="n">
        <v>626.3088877145597</v>
      </c>
      <c r="J1991" s="5" t="n">
        <v>100</v>
      </c>
      <c r="K1991" s="5" t="n">
        <v>95.00756144802426</v>
      </c>
      <c r="L1991" s="5" t="n">
        <v>0.8158390150617095</v>
      </c>
      <c r="M1991" s="5" t="n">
        <v>45.41617065485038</v>
      </c>
      <c r="N1991" s="5" t="n">
        <v>32.77130153022058</v>
      </c>
      <c r="O1991" s="5" t="n">
        <v>45.41617064965023</v>
      </c>
      <c r="P1991" s="5" t="n">
        <v>6.29672903561945</v>
      </c>
      <c r="Q1991" s="5" t="n">
        <v>1.840935780209815</v>
      </c>
    </row>
    <row r="1992" ht="18" customHeight="1">
      <c r="A1992" s="4" t="inlineStr">
        <is>
          <t>H2_CO 2,20</t>
        </is>
      </c>
      <c r="B1992" s="4" t="n">
        <v>73</v>
      </c>
      <c r="C1992" s="4" t="inlineStr">
        <is>
          <t>AC</t>
        </is>
      </c>
      <c r="D1992" s="5" t="n">
        <v>2.2</v>
      </c>
      <c r="E1992" s="5" t="n">
        <v>350</v>
      </c>
      <c r="F1992" s="5" t="n">
        <v>15</v>
      </c>
      <c r="G1992" s="5" t="n">
        <v>7.5</v>
      </c>
      <c r="H1992" s="5" t="n">
        <v>195.7215274107999</v>
      </c>
      <c r="I1992" s="5" t="n">
        <v>626.3088877145597</v>
      </c>
      <c r="J1992" s="5" t="n">
        <v>100</v>
      </c>
      <c r="K1992" s="5" t="n">
        <v>96.17353745288702</v>
      </c>
      <c r="L1992" s="5" t="n">
        <v>0.7928506051875684</v>
      </c>
      <c r="M1992" s="5" t="n">
        <v>47.52586625734805</v>
      </c>
      <c r="N1992" s="5" t="n">
        <v>25.94288087156035</v>
      </c>
      <c r="O1992" s="5" t="n">
        <v>47.5258662494758</v>
      </c>
      <c r="P1992" s="5" t="n">
        <v>6.683666695822516</v>
      </c>
      <c r="Q1992" s="5" t="n">
        <v>1.435737696870834</v>
      </c>
    </row>
    <row r="1993" ht="18" customHeight="1">
      <c r="A1993" s="4" t="inlineStr">
        <is>
          <t>H2_CO 2,20</t>
        </is>
      </c>
      <c r="B1993" s="4" t="n">
        <v>73</v>
      </c>
      <c r="C1993" s="4" t="inlineStr">
        <is>
          <t>AD</t>
        </is>
      </c>
      <c r="D1993" s="5" t="n">
        <v>2.2</v>
      </c>
      <c r="E1993" s="5" t="n">
        <v>360</v>
      </c>
      <c r="F1993" s="5" t="n">
        <v>15</v>
      </c>
      <c r="G1993" s="5" t="n">
        <v>7.5</v>
      </c>
      <c r="H1993" s="5" t="n">
        <v>195.7215274107999</v>
      </c>
      <c r="I1993" s="5" t="n">
        <v>626.3088877145597</v>
      </c>
      <c r="J1993" s="5" t="n">
        <v>100</v>
      </c>
      <c r="K1993" s="5" t="n">
        <v>97.60659833021518</v>
      </c>
      <c r="L1993" s="5" t="n">
        <v>0.7660939544092148</v>
      </c>
      <c r="M1993" s="5" t="n">
        <v>48.3943755113919</v>
      </c>
      <c r="N1993" s="5" t="n">
        <v>19.37337100361003</v>
      </c>
      <c r="O1993" s="5" t="n">
        <v>48.39437550234778</v>
      </c>
      <c r="P1993" s="5" t="n">
        <v>6.920949765231622</v>
      </c>
      <c r="Q1993" s="5" t="n">
        <v>1.128552923486049</v>
      </c>
    </row>
    <row r="1994" ht="18" customHeight="1">
      <c r="A1994" s="4" t="inlineStr">
        <is>
          <t>H2_CO 2,20</t>
        </is>
      </c>
      <c r="B1994" s="4" t="n">
        <v>73</v>
      </c>
      <c r="C1994" s="4" t="inlineStr">
        <is>
          <t>AF</t>
        </is>
      </c>
      <c r="D1994" s="5" t="n">
        <v>2.2</v>
      </c>
      <c r="E1994" s="5" t="n">
        <v>290</v>
      </c>
      <c r="F1994" s="5" t="n">
        <v>20</v>
      </c>
      <c r="G1994" s="5" t="n">
        <v>7.5</v>
      </c>
      <c r="H1994" s="5" t="n">
        <v>195.7215274107999</v>
      </c>
      <c r="I1994" s="5" t="n">
        <v>626.3088877145597</v>
      </c>
      <c r="J1994" s="5" t="n">
        <v>100</v>
      </c>
      <c r="K1994" s="5" t="n">
        <v>91.8456277743265</v>
      </c>
      <c r="L1994" s="5" t="n">
        <v>0.9110717939053687</v>
      </c>
      <c r="M1994" s="5" t="n">
        <v>22.54861452866936</v>
      </c>
      <c r="N1994" s="5" t="n">
        <v>71.42339690250945</v>
      </c>
      <c r="O1994" s="5" t="n">
        <v>22.54861452664823</v>
      </c>
      <c r="P1994" s="5" t="n">
        <v>2.955206550865179</v>
      </c>
      <c r="Q1994" s="5" t="n">
        <v>5.463005905292727</v>
      </c>
    </row>
    <row r="1995" ht="18" customHeight="1">
      <c r="A1995" s="4" t="inlineStr">
        <is>
          <t>H2_CO 2,20</t>
        </is>
      </c>
      <c r="B1995" s="4" t="n">
        <v>73</v>
      </c>
      <c r="C1995" s="4" t="inlineStr">
        <is>
          <t>AG</t>
        </is>
      </c>
      <c r="D1995" s="5" t="n">
        <v>2.2</v>
      </c>
      <c r="E1995" s="5" t="n">
        <v>300</v>
      </c>
      <c r="F1995" s="5" t="n">
        <v>20</v>
      </c>
      <c r="G1995" s="5" t="n">
        <v>7.5</v>
      </c>
      <c r="H1995" s="5" t="n">
        <v>195.7215274107999</v>
      </c>
      <c r="I1995" s="5" t="n">
        <v>626.3088877145597</v>
      </c>
      <c r="J1995" s="5" t="n">
        <v>100</v>
      </c>
      <c r="K1995" s="5" t="n">
        <v>92.16340780495165</v>
      </c>
      <c r="L1995" s="5" t="n">
        <v>0.9015209971215371</v>
      </c>
      <c r="M1995" s="5" t="n">
        <v>25.65776856543865</v>
      </c>
      <c r="N1995" s="5" t="n">
        <v>67.04746135886067</v>
      </c>
      <c r="O1995" s="5" t="n">
        <v>25.6577685634606</v>
      </c>
      <c r="P1995" s="5" t="n">
        <v>3.380924337949508</v>
      </c>
      <c r="Q1995" s="5" t="n">
        <v>4.07031282611232</v>
      </c>
    </row>
    <row r="1996" ht="18" customHeight="1">
      <c r="A1996" s="4" t="inlineStr">
        <is>
          <t>H2_CO 2,20</t>
        </is>
      </c>
      <c r="B1996" s="4" t="n">
        <v>73</v>
      </c>
      <c r="C1996" s="4" t="inlineStr">
        <is>
          <t>AH</t>
        </is>
      </c>
      <c r="D1996" s="5" t="n">
        <v>2.2</v>
      </c>
      <c r="E1996" s="5" t="n">
        <v>310</v>
      </c>
      <c r="F1996" s="5" t="n">
        <v>20</v>
      </c>
      <c r="G1996" s="5" t="n">
        <v>7.5</v>
      </c>
      <c r="H1996" s="5" t="n">
        <v>195.7215274107999</v>
      </c>
      <c r="I1996" s="5" t="n">
        <v>626.3088877145597</v>
      </c>
      <c r="J1996" s="5" t="n">
        <v>100</v>
      </c>
      <c r="K1996" s="5" t="n">
        <v>92.58589673876106</v>
      </c>
      <c r="L1996" s="5" t="n">
        <v>0.8901775305926817</v>
      </c>
      <c r="M1996" s="5" t="n">
        <v>29.18982540475927</v>
      </c>
      <c r="N1996" s="5" t="n">
        <v>61.87848458258759</v>
      </c>
      <c r="O1996" s="5" t="n">
        <v>29.18982540262675</v>
      </c>
      <c r="P1996" s="5" t="n">
        <v>3.871417373540595</v>
      </c>
      <c r="Q1996" s="5" t="n">
        <v>3.06342415107272</v>
      </c>
    </row>
    <row r="1997" ht="18" customHeight="1">
      <c r="A1997" s="4" t="inlineStr">
        <is>
          <t>H2_CO 2,20</t>
        </is>
      </c>
      <c r="B1997" s="4" t="n">
        <v>73</v>
      </c>
      <c r="C1997" s="4" t="inlineStr">
        <is>
          <t>AI</t>
        </is>
      </c>
      <c r="D1997" s="5" t="n">
        <v>2.2</v>
      </c>
      <c r="E1997" s="5" t="n">
        <v>320</v>
      </c>
      <c r="F1997" s="5" t="n">
        <v>20</v>
      </c>
      <c r="G1997" s="5" t="n">
        <v>7.5</v>
      </c>
      <c r="H1997" s="5" t="n">
        <v>195.7215274107999</v>
      </c>
      <c r="I1997" s="5" t="n">
        <v>626.3088877145597</v>
      </c>
      <c r="J1997" s="5" t="n">
        <v>100</v>
      </c>
      <c r="K1997" s="5" t="n">
        <v>93.14138656762472</v>
      </c>
      <c r="L1997" s="5" t="n">
        <v>0.876616613616653</v>
      </c>
      <c r="M1997" s="5" t="n">
        <v>33.10055721114963</v>
      </c>
      <c r="N1997" s="5" t="n">
        <v>55.83983079766283</v>
      </c>
      <c r="O1997" s="5" t="n">
        <v>33.10055720880209</v>
      </c>
      <c r="P1997" s="5" t="n">
        <v>4.424782926955939</v>
      </c>
      <c r="Q1997" s="5" t="n">
        <v>2.327812564683928</v>
      </c>
    </row>
    <row r="1998" ht="18" customHeight="1">
      <c r="A1998" s="4" t="inlineStr">
        <is>
          <t>H2_CO 2,20</t>
        </is>
      </c>
      <c r="B1998" s="4" t="n">
        <v>73</v>
      </c>
      <c r="C1998" s="4" t="inlineStr">
        <is>
          <t>AJ</t>
        </is>
      </c>
      <c r="D1998" s="5" t="n">
        <v>2.2</v>
      </c>
      <c r="E1998" s="5" t="n">
        <v>330</v>
      </c>
      <c r="F1998" s="5" t="n">
        <v>20</v>
      </c>
      <c r="G1998" s="5" t="n">
        <v>7.5</v>
      </c>
      <c r="H1998" s="5" t="n">
        <v>195.7215274107999</v>
      </c>
      <c r="I1998" s="5" t="n">
        <v>626.3088877145597</v>
      </c>
      <c r="J1998" s="5" t="n">
        <v>100</v>
      </c>
      <c r="K1998" s="5" t="n">
        <v>93.86248323520641</v>
      </c>
      <c r="L1998" s="5" t="n">
        <v>0.8603658213633438</v>
      </c>
      <c r="M1998" s="5" t="n">
        <v>37.24274460688178</v>
      </c>
      <c r="N1998" s="5" t="n">
        <v>48.93082079899539</v>
      </c>
      <c r="O1998" s="5" t="n">
        <v>37.24274460411425</v>
      </c>
      <c r="P1998" s="5" t="n">
        <v>5.026379087477423</v>
      </c>
      <c r="Q1998" s="5" t="n">
        <v>1.785021399435583</v>
      </c>
    </row>
    <row r="1999" ht="18" customHeight="1">
      <c r="A1999" s="4" t="inlineStr">
        <is>
          <t>H2_CO 2,20</t>
        </is>
      </c>
      <c r="B1999" s="4" t="n">
        <v>73</v>
      </c>
      <c r="C1999" s="4" t="inlineStr">
        <is>
          <t>AK</t>
        </is>
      </c>
      <c r="D1999" s="5" t="n">
        <v>2.2</v>
      </c>
      <c r="E1999" s="5" t="n">
        <v>340</v>
      </c>
      <c r="F1999" s="5" t="n">
        <v>20</v>
      </c>
      <c r="G1999" s="5" t="n">
        <v>7.5</v>
      </c>
      <c r="H1999" s="5" t="n">
        <v>195.7215274107999</v>
      </c>
      <c r="I1999" s="5" t="n">
        <v>626.3088877145597</v>
      </c>
      <c r="J1999" s="5" t="n">
        <v>100</v>
      </c>
      <c r="K1999" s="5" t="n">
        <v>94.78504497355881</v>
      </c>
      <c r="L1999" s="5" t="n">
        <v>0.8409274392183704</v>
      </c>
      <c r="M1999" s="5" t="n">
        <v>41.32081855195452</v>
      </c>
      <c r="N1999" s="5" t="n">
        <v>41.27896194582762</v>
      </c>
      <c r="O1999" s="5" t="n">
        <v>41.32081854858723</v>
      </c>
      <c r="P1999" s="5" t="n">
        <v>5.64203123888497</v>
      </c>
      <c r="Q1999" s="5" t="n">
        <v>1.380701835157393</v>
      </c>
    </row>
    <row r="2000" ht="18" customHeight="1">
      <c r="A2000" s="4" t="inlineStr">
        <is>
          <t>H2_CO 2,20</t>
        </is>
      </c>
      <c r="B2000" s="4" t="n">
        <v>73</v>
      </c>
      <c r="C2000" s="4" t="inlineStr">
        <is>
          <t>AL</t>
        </is>
      </c>
      <c r="D2000" s="5" t="n">
        <v>2.2</v>
      </c>
      <c r="E2000" s="5" t="n">
        <v>350</v>
      </c>
      <c r="F2000" s="5" t="n">
        <v>20</v>
      </c>
      <c r="G2000" s="5" t="n">
        <v>7.5</v>
      </c>
      <c r="H2000" s="5" t="n">
        <v>195.7215274107999</v>
      </c>
      <c r="I2000" s="5" t="n">
        <v>626.3088877145597</v>
      </c>
      <c r="J2000" s="5" t="n">
        <v>100</v>
      </c>
      <c r="K2000" s="5" t="n">
        <v>95.94592122689686</v>
      </c>
      <c r="L2000" s="5" t="n">
        <v>0.8178151359552129</v>
      </c>
      <c r="M2000" s="5" t="n">
        <v>44.86551531224578</v>
      </c>
      <c r="N2000" s="5" t="n">
        <v>33.18435697327656</v>
      </c>
      <c r="O2000" s="5" t="n">
        <v>44.86551530723712</v>
      </c>
      <c r="P2000" s="5" t="n">
        <v>6.212837389200187</v>
      </c>
      <c r="Q2000" s="5" t="n">
        <v>1.076803272653167</v>
      </c>
    </row>
    <row r="2001" ht="18" customHeight="1">
      <c r="A2001" s="4" t="inlineStr">
        <is>
          <t>H2_CO 2,20</t>
        </is>
      </c>
      <c r="B2001" s="4" t="n">
        <v>73</v>
      </c>
      <c r="C2001" s="4" t="inlineStr">
        <is>
          <t>AM</t>
        </is>
      </c>
      <c r="D2001" s="5" t="n">
        <v>2.2</v>
      </c>
      <c r="E2001" s="5" t="n">
        <v>360</v>
      </c>
      <c r="F2001" s="5" t="n">
        <v>20</v>
      </c>
      <c r="G2001" s="5" t="n">
        <v>7.5</v>
      </c>
      <c r="H2001" s="5" t="n">
        <v>195.7215274107999</v>
      </c>
      <c r="I2001" s="5" t="n">
        <v>626.3088877145597</v>
      </c>
      <c r="J2001" s="5" t="n">
        <v>100</v>
      </c>
      <c r="K2001" s="5" t="n">
        <v>97.37911741085632</v>
      </c>
      <c r="L2001" s="5" t="n">
        <v>0.7906059698910207</v>
      </c>
      <c r="M2001" s="5" t="n">
        <v>47.26437818266472</v>
      </c>
      <c r="N2001" s="5" t="n">
        <v>25.1246980599236</v>
      </c>
      <c r="O2001" s="5" t="n">
        <v>47.26437817377548</v>
      </c>
      <c r="P2001" s="5" t="n">
        <v>6.656201485695799</v>
      </c>
      <c r="Q2001" s="5" t="n">
        <v>0.8464146926145364</v>
      </c>
    </row>
    <row r="2002" ht="18" customHeight="1">
      <c r="A2002" s="4" t="inlineStr">
        <is>
          <t>H2_CO 2,20</t>
        </is>
      </c>
      <c r="B2002" s="4" t="n">
        <v>73</v>
      </c>
      <c r="C2002" s="4" t="inlineStr">
        <is>
          <t>AO</t>
        </is>
      </c>
      <c r="D2002" s="5" t="n">
        <v>2.2</v>
      </c>
      <c r="E2002" s="5" t="n">
        <v>290</v>
      </c>
      <c r="F2002" s="5" t="n">
        <v>30</v>
      </c>
      <c r="G2002" s="5" t="n">
        <v>7.5</v>
      </c>
      <c r="H2002" s="5" t="n">
        <v>195.7215274107999</v>
      </c>
      <c r="I2002" s="5" t="n">
        <v>626.3088877145597</v>
      </c>
      <c r="J2002" s="5" t="n">
        <v>100</v>
      </c>
      <c r="K2002" s="5" t="n">
        <v>91.74953735215553</v>
      </c>
      <c r="L2002" s="5" t="n">
        <v>0.9344864842417099</v>
      </c>
      <c r="M2002" s="5" t="n">
        <v>14.75582447509849</v>
      </c>
      <c r="N2002" s="5" t="n">
        <v>81.7374849196454</v>
      </c>
      <c r="O2002" s="5" t="n">
        <v>14.75582447421586</v>
      </c>
      <c r="P2002" s="5" t="n">
        <v>1.908903807353285</v>
      </c>
      <c r="Q2002" s="5" t="n">
        <v>3.642003936862064</v>
      </c>
    </row>
    <row r="2003" ht="18" customHeight="1">
      <c r="A2003" s="4" t="inlineStr">
        <is>
          <t>H2_CO 2,20</t>
        </is>
      </c>
      <c r="B2003" s="4" t="n">
        <v>73</v>
      </c>
      <c r="C2003" s="4" t="inlineStr">
        <is>
          <t>AP</t>
        </is>
      </c>
      <c r="D2003" s="5" t="n">
        <v>2.2</v>
      </c>
      <c r="E2003" s="5" t="n">
        <v>300</v>
      </c>
      <c r="F2003" s="5" t="n">
        <v>30</v>
      </c>
      <c r="G2003" s="5" t="n">
        <v>7.5</v>
      </c>
      <c r="H2003" s="5" t="n">
        <v>195.7215274107999</v>
      </c>
      <c r="I2003" s="5" t="n">
        <v>626.3088877145597</v>
      </c>
      <c r="J2003" s="5" t="n">
        <v>100</v>
      </c>
      <c r="K2003" s="5" t="n">
        <v>92.03229057655494</v>
      </c>
      <c r="L2003" s="5" t="n">
        <v>0.9259209698641238</v>
      </c>
      <c r="M2003" s="5" t="n">
        <v>17.57363102577859</v>
      </c>
      <c r="N2003" s="5" t="n">
        <v>78.00317497880512</v>
      </c>
      <c r="O2003" s="5" t="n">
        <v>17.57363102482631</v>
      </c>
      <c r="P2003" s="5" t="n">
        <v>2.284175292155278</v>
      </c>
      <c r="Q2003" s="5" t="n">
        <v>2.713541884075014</v>
      </c>
    </row>
    <row r="2004" ht="18" customHeight="1">
      <c r="A2004" s="4" t="inlineStr">
        <is>
          <t>H2_CO 2,20</t>
        </is>
      </c>
      <c r="B2004" s="4" t="n">
        <v>73</v>
      </c>
      <c r="C2004" s="4" t="inlineStr">
        <is>
          <t>AQ</t>
        </is>
      </c>
      <c r="D2004" s="5" t="n">
        <v>2.2</v>
      </c>
      <c r="E2004" s="5" t="n">
        <v>310</v>
      </c>
      <c r="F2004" s="5" t="n">
        <v>30</v>
      </c>
      <c r="G2004" s="5" t="n">
        <v>7.5</v>
      </c>
      <c r="H2004" s="5" t="n">
        <v>195.7215274107999</v>
      </c>
      <c r="I2004" s="5" t="n">
        <v>626.3088877145597</v>
      </c>
      <c r="J2004" s="5" t="n">
        <v>100</v>
      </c>
      <c r="K2004" s="5" t="n">
        <v>92.4330370969375</v>
      </c>
      <c r="L2004" s="5" t="n">
        <v>0.9154423336063712</v>
      </c>
      <c r="M2004" s="5" t="n">
        <v>21.05495685937858</v>
      </c>
      <c r="N2004" s="5" t="n">
        <v>73.2633169170216</v>
      </c>
      <c r="O2004" s="5" t="n">
        <v>21.05495685832567</v>
      </c>
      <c r="P2004" s="5" t="n">
        <v>2.752682698135966</v>
      </c>
      <c r="Q2004" s="5" t="n">
        <v>2.042282767381895</v>
      </c>
    </row>
    <row r="2005" ht="18" customHeight="1">
      <c r="A2005" s="4" t="inlineStr">
        <is>
          <t>H2_CO 2,20</t>
        </is>
      </c>
      <c r="B2005" s="4" t="n">
        <v>73</v>
      </c>
      <c r="C2005" s="4" t="inlineStr">
        <is>
          <t>AR</t>
        </is>
      </c>
      <c r="D2005" s="5" t="n">
        <v>2.2</v>
      </c>
      <c r="E2005" s="5" t="n">
        <v>320</v>
      </c>
      <c r="F2005" s="5" t="n">
        <v>30</v>
      </c>
      <c r="G2005" s="5" t="n">
        <v>7.5</v>
      </c>
      <c r="H2005" s="5" t="n">
        <v>195.7215274107999</v>
      </c>
      <c r="I2005" s="5" t="n">
        <v>626.3088877145597</v>
      </c>
      <c r="J2005" s="5" t="n">
        <v>100</v>
      </c>
      <c r="K2005" s="5" t="n">
        <v>92.97439766526571</v>
      </c>
      <c r="L2005" s="5" t="n">
        <v>0.9025830133034648</v>
      </c>
      <c r="M2005" s="5" t="n">
        <v>25.24505368759403</v>
      </c>
      <c r="N2005" s="5" t="n">
        <v>67.34164365733648</v>
      </c>
      <c r="O2005" s="5" t="n">
        <v>25.24505368640683</v>
      </c>
      <c r="P2005" s="5" t="n">
        <v>3.324531553991059</v>
      </c>
      <c r="Q2005" s="5" t="n">
        <v>1.551875043122668</v>
      </c>
    </row>
    <row r="2006" ht="18" customHeight="1">
      <c r="A2006" s="4" t="inlineStr">
        <is>
          <t>H2_CO 2,20</t>
        </is>
      </c>
      <c r="B2006" s="4" t="n">
        <v>73</v>
      </c>
      <c r="C2006" s="4" t="inlineStr">
        <is>
          <t>AS</t>
        </is>
      </c>
      <c r="D2006" s="5" t="n">
        <v>2.2</v>
      </c>
      <c r="E2006" s="5" t="n">
        <v>330</v>
      </c>
      <c r="F2006" s="5" t="n">
        <v>30</v>
      </c>
      <c r="G2006" s="5" t="n">
        <v>7.5</v>
      </c>
      <c r="H2006" s="5" t="n">
        <v>195.7215274107999</v>
      </c>
      <c r="I2006" s="5" t="n">
        <v>626.3088877145597</v>
      </c>
      <c r="J2006" s="5" t="n">
        <v>100</v>
      </c>
      <c r="K2006" s="5" t="n">
        <v>93.68304106645972</v>
      </c>
      <c r="L2006" s="5" t="n">
        <v>0.8868216681211774</v>
      </c>
      <c r="M2006" s="5" t="n">
        <v>30.07766483767943</v>
      </c>
      <c r="N2006" s="5" t="n">
        <v>60.13715147294659</v>
      </c>
      <c r="O2006" s="5" t="n">
        <v>30.07766483617035</v>
      </c>
      <c r="P2006" s="5" t="n">
        <v>3.996907044654417</v>
      </c>
      <c r="Q2006" s="5" t="n">
        <v>1.190014266290419</v>
      </c>
    </row>
    <row r="2007" ht="18" customHeight="1">
      <c r="A2007" s="4" t="inlineStr">
        <is>
          <t>H2_CO 2,20</t>
        </is>
      </c>
      <c r="B2007" s="4" t="n">
        <v>73</v>
      </c>
      <c r="C2007" s="4" t="inlineStr">
        <is>
          <t>AT</t>
        </is>
      </c>
      <c r="D2007" s="5" t="n">
        <v>2.2</v>
      </c>
      <c r="E2007" s="5" t="n">
        <v>340</v>
      </c>
      <c r="F2007" s="5" t="n">
        <v>30</v>
      </c>
      <c r="G2007" s="5" t="n">
        <v>7.5</v>
      </c>
      <c r="H2007" s="5" t="n">
        <v>195.7215274107999</v>
      </c>
      <c r="I2007" s="5" t="n">
        <v>626.3088877145597</v>
      </c>
      <c r="J2007" s="5" t="n">
        <v>100</v>
      </c>
      <c r="K2007" s="5" t="n">
        <v>94.59552256322898</v>
      </c>
      <c r="L2007" s="5" t="n">
        <v>0.8676078420188804</v>
      </c>
      <c r="M2007" s="5" t="n">
        <v>35.30049727143064</v>
      </c>
      <c r="N2007" s="5" t="n">
        <v>51.70206276328629</v>
      </c>
      <c r="O2007" s="5" t="n">
        <v>35.30049726941116</v>
      </c>
      <c r="P2007" s="5" t="n">
        <v>4.743883112929494</v>
      </c>
      <c r="Q2007" s="5" t="n">
        <v>0.920467890104948</v>
      </c>
    </row>
    <row r="2008" ht="18" customHeight="1">
      <c r="A2008" s="4" t="inlineStr">
        <is>
          <t>H2_CO 2,20</t>
        </is>
      </c>
      <c r="B2008" s="4" t="n">
        <v>73</v>
      </c>
      <c r="C2008" s="4" t="inlineStr">
        <is>
          <t>AU</t>
        </is>
      </c>
      <c r="D2008" s="5" t="n">
        <v>2.2</v>
      </c>
      <c r="E2008" s="5" t="n">
        <v>350</v>
      </c>
      <c r="F2008" s="5" t="n">
        <v>30</v>
      </c>
      <c r="G2008" s="5" t="n">
        <v>7.5</v>
      </c>
      <c r="H2008" s="5" t="n">
        <v>195.7215274107999</v>
      </c>
      <c r="I2008" s="5" t="n">
        <v>626.3088877145597</v>
      </c>
      <c r="J2008" s="5" t="n">
        <v>100</v>
      </c>
      <c r="K2008" s="5" t="n">
        <v>95.74965105190178</v>
      </c>
      <c r="L2008" s="5" t="n">
        <v>0.8444028965670026</v>
      </c>
      <c r="M2008" s="5" t="n">
        <v>40.40944385261137</v>
      </c>
      <c r="N2008" s="5" t="n">
        <v>42.32553789808713</v>
      </c>
      <c r="O2008" s="5" t="n">
        <v>40.40944384968649</v>
      </c>
      <c r="P2008" s="5" t="n">
        <v>5.506046698940463</v>
      </c>
      <c r="Q2008" s="5" t="n">
        <v>0.7178688484354666</v>
      </c>
    </row>
    <row r="2009" ht="18" customHeight="1">
      <c r="A2009" s="4" t="inlineStr">
        <is>
          <t>H2_CO 2,20</t>
        </is>
      </c>
      <c r="B2009" s="4" t="n">
        <v>73</v>
      </c>
      <c r="C2009" s="4" t="inlineStr">
        <is>
          <t>AV</t>
        </is>
      </c>
      <c r="D2009" s="5" t="n">
        <v>2.2</v>
      </c>
      <c r="E2009" s="5" t="n">
        <v>360</v>
      </c>
      <c r="F2009" s="5" t="n">
        <v>30</v>
      </c>
      <c r="G2009" s="5" t="n">
        <v>7.5</v>
      </c>
      <c r="H2009" s="5" t="n">
        <v>195.7215274107999</v>
      </c>
      <c r="I2009" s="5" t="n">
        <v>626.3088877145597</v>
      </c>
      <c r="J2009" s="5" t="n">
        <v>100</v>
      </c>
      <c r="K2009" s="5" t="n">
        <v>97.18065010959872</v>
      </c>
      <c r="L2009" s="5" t="n">
        <v>0.8167384102279541</v>
      </c>
      <c r="M2009" s="5" t="n">
        <v>44.64400827875706</v>
      </c>
      <c r="N2009" s="5" t="n">
        <v>32.5781332512315</v>
      </c>
      <c r="O2009" s="5" t="n">
        <v>44.6440082729406</v>
      </c>
      <c r="P2009" s="5" t="n">
        <v>6.186252695007068</v>
      </c>
      <c r="Q2009" s="5" t="n">
        <v>0.5642764617430538</v>
      </c>
    </row>
    <row r="2010" ht="18" customHeight="1">
      <c r="A2010" s="4" t="inlineStr">
        <is>
          <t>H2_CO 2,20</t>
        </is>
      </c>
      <c r="B2010" s="4" t="n">
        <v>73</v>
      </c>
      <c r="C2010" s="4" t="inlineStr">
        <is>
          <t>AX</t>
        </is>
      </c>
      <c r="D2010" s="5" t="n">
        <v>2.2</v>
      </c>
      <c r="E2010" s="5" t="n">
        <v>290</v>
      </c>
      <c r="F2010" s="5" t="n">
        <v>40</v>
      </c>
      <c r="G2010" s="5" t="n">
        <v>7.5</v>
      </c>
      <c r="H2010" s="5" t="n">
        <v>195.7215274107999</v>
      </c>
      <c r="I2010" s="5" t="n">
        <v>626.3088877145597</v>
      </c>
      <c r="J2010" s="5" t="n">
        <v>100</v>
      </c>
      <c r="K2010" s="5" t="n">
        <v>91.76157537801572</v>
      </c>
      <c r="L2010" s="5" t="n">
        <v>0.9466510253700032</v>
      </c>
      <c r="M2010" s="5" t="n">
        <v>10.93180719096075</v>
      </c>
      <c r="N2010" s="5" t="n">
        <v>86.61517422923315</v>
      </c>
      <c r="O2010" s="5" t="n">
        <v>10.93180719045316</v>
      </c>
      <c r="P2010" s="5" t="n">
        <v>1.404891183135265</v>
      </c>
      <c r="Q2010" s="5" t="n">
        <v>2.731502952646714</v>
      </c>
    </row>
    <row r="2011" ht="18" customHeight="1">
      <c r="A2011" s="4" t="inlineStr">
        <is>
          <t>H2_CO 2,20</t>
        </is>
      </c>
      <c r="B2011" s="4" t="n">
        <v>73</v>
      </c>
      <c r="C2011" s="4" t="inlineStr">
        <is>
          <t>AY</t>
        </is>
      </c>
      <c r="D2011" s="5" t="n">
        <v>2.2</v>
      </c>
      <c r="E2011" s="5" t="n">
        <v>300</v>
      </c>
      <c r="F2011" s="5" t="n">
        <v>40</v>
      </c>
      <c r="G2011" s="5" t="n">
        <v>7.5</v>
      </c>
      <c r="H2011" s="5" t="n">
        <v>195.7215274107999</v>
      </c>
      <c r="I2011" s="5" t="n">
        <v>626.3088877145597</v>
      </c>
      <c r="J2011" s="5" t="n">
        <v>100</v>
      </c>
      <c r="K2011" s="5" t="n">
        <v>92.0355905807584</v>
      </c>
      <c r="L2011" s="5" t="n">
        <v>0.9386230460286092</v>
      </c>
      <c r="M2011" s="5" t="n">
        <v>13.41411299397503</v>
      </c>
      <c r="N2011" s="5" t="n">
        <v>83.40442426646246</v>
      </c>
      <c r="O2011" s="5" t="n">
        <v>13.4141129934004</v>
      </c>
      <c r="P2011" s="5" t="n">
        <v>1.731416754139428</v>
      </c>
      <c r="Q2011" s="5" t="n">
        <v>2.035156413056349</v>
      </c>
    </row>
    <row r="2012" ht="18" customHeight="1">
      <c r="A2012" s="4" t="inlineStr">
        <is>
          <t>H2_CO 2,20</t>
        </is>
      </c>
      <c r="B2012" s="4" t="n">
        <v>73</v>
      </c>
      <c r="C2012" s="4" t="inlineStr">
        <is>
          <t>AZ</t>
        </is>
      </c>
      <c r="D2012" s="5" t="n">
        <v>2.2</v>
      </c>
      <c r="E2012" s="5" t="n">
        <v>310</v>
      </c>
      <c r="F2012" s="5" t="n">
        <v>40</v>
      </c>
      <c r="G2012" s="5" t="n">
        <v>7.5</v>
      </c>
      <c r="H2012" s="5" t="n">
        <v>195.7215274107999</v>
      </c>
      <c r="I2012" s="5" t="n">
        <v>626.3088877145597</v>
      </c>
      <c r="J2012" s="5" t="n">
        <v>100</v>
      </c>
      <c r="K2012" s="5" t="n">
        <v>92.39712359694295</v>
      </c>
      <c r="L2012" s="5" t="n">
        <v>0.9286202713912011</v>
      </c>
      <c r="M2012" s="5" t="n">
        <v>16.66127127587026</v>
      </c>
      <c r="N2012" s="5" t="n">
        <v>79.11077155516271</v>
      </c>
      <c r="O2012" s="5" t="n">
        <v>16.66127127523438</v>
      </c>
      <c r="P2012" s="5" t="n">
        <v>2.162362600337143</v>
      </c>
      <c r="Q2012" s="5" t="n">
        <v>1.531712075536471</v>
      </c>
    </row>
    <row r="2013" ht="18" customHeight="1">
      <c r="A2013" s="4" t="inlineStr">
        <is>
          <t>H2_CO 2,20</t>
        </is>
      </c>
      <c r="B2013" s="4" t="n">
        <v>73</v>
      </c>
      <c r="C2013" s="4" t="inlineStr">
        <is>
          <t>BA</t>
        </is>
      </c>
      <c r="D2013" s="5" t="n">
        <v>2.2</v>
      </c>
      <c r="E2013" s="5" t="n">
        <v>320</v>
      </c>
      <c r="F2013" s="5" t="n">
        <v>40</v>
      </c>
      <c r="G2013" s="5" t="n">
        <v>7.5</v>
      </c>
      <c r="H2013" s="5" t="n">
        <v>195.7215274107999</v>
      </c>
      <c r="I2013" s="5" t="n">
        <v>626.3088877145597</v>
      </c>
      <c r="J2013" s="5" t="n">
        <v>100</v>
      </c>
      <c r="K2013" s="5" t="n">
        <v>92.90869324310526</v>
      </c>
      <c r="L2013" s="5" t="n">
        <v>0.9161517514394566</v>
      </c>
      <c r="M2013" s="5" t="n">
        <v>20.78976631808713</v>
      </c>
      <c r="N2013" s="5" t="n">
        <v>73.48110259724685</v>
      </c>
      <c r="O2013" s="5" t="n">
        <v>20.78976631731159</v>
      </c>
      <c r="P2013" s="5" t="n">
        <v>2.716932557944787</v>
      </c>
      <c r="Q2013" s="5" t="n">
        <v>1.163906282342026</v>
      </c>
    </row>
    <row r="2014" ht="18" customHeight="1">
      <c r="A2014" s="4" t="inlineStr">
        <is>
          <t>H2_CO 2,20</t>
        </is>
      </c>
      <c r="B2014" s="4" t="n">
        <v>73</v>
      </c>
      <c r="C2014" s="4" t="inlineStr">
        <is>
          <t>BB</t>
        </is>
      </c>
      <c r="D2014" s="5" t="n">
        <v>2.2</v>
      </c>
      <c r="E2014" s="5" t="n">
        <v>330</v>
      </c>
      <c r="F2014" s="5" t="n">
        <v>40</v>
      </c>
      <c r="G2014" s="5" t="n">
        <v>7.5</v>
      </c>
      <c r="H2014" s="5" t="n">
        <v>195.7215274107999</v>
      </c>
      <c r="I2014" s="5" t="n">
        <v>626.3088877145597</v>
      </c>
      <c r="J2014" s="5" t="n">
        <v>100</v>
      </c>
      <c r="K2014" s="5" t="n">
        <v>93.61011682063658</v>
      </c>
      <c r="L2014" s="5" t="n">
        <v>0.9006692472515424</v>
      </c>
      <c r="M2014" s="5" t="n">
        <v>25.80387169919054</v>
      </c>
      <c r="N2014" s="5" t="n">
        <v>66.3335727339045</v>
      </c>
      <c r="O2014" s="5" t="n">
        <v>25.80387169818992</v>
      </c>
      <c r="P2014" s="5" t="n">
        <v>3.401826190105766</v>
      </c>
      <c r="Q2014" s="5" t="n">
        <v>0.8925106997178303</v>
      </c>
    </row>
    <row r="2015" ht="18" customHeight="1">
      <c r="A2015" s="4" t="inlineStr">
        <is>
          <t>H2_CO 2,20</t>
        </is>
      </c>
      <c r="B2015" s="4" t="n">
        <v>73</v>
      </c>
      <c r="C2015" s="4" t="inlineStr">
        <is>
          <t>BC</t>
        </is>
      </c>
      <c r="D2015" s="5" t="n">
        <v>2.2</v>
      </c>
      <c r="E2015" s="5" t="n">
        <v>340</v>
      </c>
      <c r="F2015" s="5" t="n">
        <v>40</v>
      </c>
      <c r="G2015" s="5" t="n">
        <v>7.5</v>
      </c>
      <c r="H2015" s="5" t="n">
        <v>195.7215274107999</v>
      </c>
      <c r="I2015" s="5" t="n">
        <v>626.3088877145597</v>
      </c>
      <c r="J2015" s="5" t="n">
        <v>100</v>
      </c>
      <c r="K2015" s="5" t="n">
        <v>94.51692071553023</v>
      </c>
      <c r="L2015" s="5" t="n">
        <v>0.8815931511441</v>
      </c>
      <c r="M2015" s="5" t="n">
        <v>31.50230259971951</v>
      </c>
      <c r="N2015" s="5" t="n">
        <v>57.65243884476526</v>
      </c>
      <c r="O2015" s="5" t="n">
        <v>31.50230259830483</v>
      </c>
      <c r="P2015" s="5" t="n">
        <v>4.198934198946587</v>
      </c>
      <c r="Q2015" s="5" t="n">
        <v>0.690350917578721</v>
      </c>
    </row>
    <row r="2016" ht="18" customHeight="1">
      <c r="A2016" s="4" t="inlineStr">
        <is>
          <t>H2_CO 2,20</t>
        </is>
      </c>
      <c r="B2016" s="4" t="n">
        <v>73</v>
      </c>
      <c r="C2016" s="4" t="inlineStr">
        <is>
          <t>BD</t>
        </is>
      </c>
      <c r="D2016" s="5" t="n">
        <v>2.2</v>
      </c>
      <c r="E2016" s="5" t="n">
        <v>350</v>
      </c>
      <c r="F2016" s="5" t="n">
        <v>40</v>
      </c>
      <c r="G2016" s="5" t="n">
        <v>7.5</v>
      </c>
      <c r="H2016" s="5" t="n">
        <v>195.7215274107999</v>
      </c>
      <c r="I2016" s="5" t="n">
        <v>626.3088877145597</v>
      </c>
      <c r="J2016" s="5" t="n">
        <v>100</v>
      </c>
      <c r="K2016" s="5" t="n">
        <v>95.66694823883168</v>
      </c>
      <c r="L2016" s="5" t="n">
        <v>0.8583557796736828</v>
      </c>
      <c r="M2016" s="5" t="n">
        <v>37.38724569970616</v>
      </c>
      <c r="N2016" s="5" t="n">
        <v>47.69488224749328</v>
      </c>
      <c r="O2016" s="5" t="n">
        <v>37.38724569757269</v>
      </c>
      <c r="P2016" s="5" t="n">
        <v>5.051909811600289</v>
      </c>
      <c r="Q2016" s="5" t="n">
        <v>0.5384016363266074</v>
      </c>
    </row>
    <row r="2017" ht="18" customHeight="1">
      <c r="A2017" s="4" t="inlineStr">
        <is>
          <t>H2_CO 2,20</t>
        </is>
      </c>
      <c r="B2017" s="4" t="n">
        <v>73</v>
      </c>
      <c r="C2017" s="4" t="inlineStr">
        <is>
          <t>BE</t>
        </is>
      </c>
      <c r="D2017" s="5" t="n">
        <v>2.2</v>
      </c>
      <c r="E2017" s="5" t="n">
        <v>360</v>
      </c>
      <c r="F2017" s="5" t="n">
        <v>40</v>
      </c>
      <c r="G2017" s="5" t="n">
        <v>7.5</v>
      </c>
      <c r="H2017" s="5" t="n">
        <v>195.7215274107999</v>
      </c>
      <c r="I2017" s="5" t="n">
        <v>626.3088877145597</v>
      </c>
      <c r="J2017" s="5" t="n">
        <v>100</v>
      </c>
      <c r="K2017" s="5" t="n">
        <v>97.09580356905715</v>
      </c>
      <c r="L2017" s="5" t="n">
        <v>0.8304633469812086</v>
      </c>
      <c r="M2017" s="5" t="n">
        <v>42.63157977340779</v>
      </c>
      <c r="N2017" s="5" t="n">
        <v>37.06482740025461</v>
      </c>
      <c r="O2017" s="5" t="n">
        <v>42.63157976912379</v>
      </c>
      <c r="P2017" s="5" t="n">
        <v>5.858031126734047</v>
      </c>
      <c r="Q2017" s="5" t="n">
        <v>0.4232073463073024</v>
      </c>
    </row>
    <row r="2018" ht="18" customHeight="1">
      <c r="A2018" s="4" t="inlineStr">
        <is>
          <t>H2_CO 2,20</t>
        </is>
      </c>
      <c r="B2018" s="4" t="n">
        <v>145</v>
      </c>
      <c r="C2018" s="4" t="inlineStr">
        <is>
          <t>E</t>
        </is>
      </c>
      <c r="D2018" s="5" t="n">
        <v>2.2</v>
      </c>
      <c r="E2018" s="5" t="n">
        <v>290</v>
      </c>
      <c r="F2018" s="5" t="n">
        <v>5</v>
      </c>
      <c r="G2018" s="5" t="n">
        <v>15</v>
      </c>
      <c r="H2018" s="5" t="n">
        <v>97.86076370539995</v>
      </c>
      <c r="I2018" s="5" t="n">
        <v>313.1544438572798</v>
      </c>
      <c r="J2018" s="5" t="n">
        <v>100</v>
      </c>
      <c r="K2018" s="5" t="n">
        <v>97.90383863005422</v>
      </c>
      <c r="L2018" s="5" t="n">
        <v>0.7248040608828991</v>
      </c>
      <c r="M2018" s="5" t="n">
        <v>34.69839810317178</v>
      </c>
      <c r="N2018" s="5" t="n">
        <v>9.843909948475321</v>
      </c>
      <c r="O2018" s="5" t="n">
        <v>34.35501852762444</v>
      </c>
      <c r="P2018" s="5" t="n">
        <v>5.051066872504721</v>
      </c>
      <c r="Q2018" s="5" t="n">
        <v>22.73288223074243</v>
      </c>
    </row>
    <row r="2019" ht="18" customHeight="1">
      <c r="A2019" s="4" t="inlineStr">
        <is>
          <t>H2_CO 2,20</t>
        </is>
      </c>
      <c r="B2019" s="4" t="n">
        <v>145</v>
      </c>
      <c r="C2019" s="4" t="inlineStr">
        <is>
          <t>F</t>
        </is>
      </c>
      <c r="D2019" s="5" t="n">
        <v>2.2</v>
      </c>
      <c r="E2019" s="5" t="n">
        <v>300</v>
      </c>
      <c r="F2019" s="5" t="n">
        <v>5</v>
      </c>
      <c r="G2019" s="5" t="n">
        <v>15</v>
      </c>
      <c r="H2019" s="5" t="n">
        <v>97.86076370539995</v>
      </c>
      <c r="I2019" s="5" t="n">
        <v>313.1544438572798</v>
      </c>
      <c r="J2019" s="5" t="n">
        <v>100</v>
      </c>
      <c r="K2019" s="5" t="n">
        <v>98.19807478422184</v>
      </c>
      <c r="L2019" s="5" t="n">
        <v>0.711292666541099</v>
      </c>
      <c r="M2019" s="5" t="n">
        <v>34.47225454409605</v>
      </c>
      <c r="N2019" s="5" t="n">
        <v>8.308444251377624</v>
      </c>
      <c r="O2019" s="5" t="n">
        <v>34.08725936925986</v>
      </c>
      <c r="P2019" s="5" t="n">
        <v>5.054816798522774</v>
      </c>
      <c r="Q2019" s="5" t="n">
        <v>16.96464701895481</v>
      </c>
    </row>
    <row r="2020" ht="18" customHeight="1">
      <c r="A2020" s="4" t="inlineStr">
        <is>
          <t>H2_CO 2,20</t>
        </is>
      </c>
      <c r="B2020" s="4" t="n">
        <v>145</v>
      </c>
      <c r="C2020" s="4" t="inlineStr">
        <is>
          <t>G</t>
        </is>
      </c>
      <c r="D2020" s="5" t="n">
        <v>2.2</v>
      </c>
      <c r="E2020" s="5" t="n">
        <v>310</v>
      </c>
      <c r="F2020" s="5" t="n">
        <v>5</v>
      </c>
      <c r="G2020" s="5" t="n">
        <v>15</v>
      </c>
      <c r="H2020" s="5" t="n">
        <v>97.86076370539995</v>
      </c>
      <c r="I2020" s="5" t="n">
        <v>313.1544438572798</v>
      </c>
      <c r="J2020" s="5" t="n">
        <v>100</v>
      </c>
      <c r="K2020" s="5" t="n">
        <v>98.49430978087531</v>
      </c>
      <c r="L2020" s="5" t="n">
        <v>0.6968607135460084</v>
      </c>
      <c r="M2020" s="5" t="n">
        <v>33.97222858644612</v>
      </c>
      <c r="N2020" s="5" t="n">
        <v>6.895848608895302</v>
      </c>
      <c r="O2020" s="5" t="n">
        <v>33.52902874489743</v>
      </c>
      <c r="P2020" s="5" t="n">
        <v>5.017708783033614</v>
      </c>
      <c r="Q2020" s="5" t="n">
        <v>12.78666942140662</v>
      </c>
    </row>
    <row r="2021" ht="18" customHeight="1">
      <c r="A2021" s="4" t="inlineStr">
        <is>
          <t>H2_CO 2,20</t>
        </is>
      </c>
      <c r="B2021" s="4" t="n">
        <v>145</v>
      </c>
      <c r="C2021" s="4" t="inlineStr">
        <is>
          <t>H</t>
        </is>
      </c>
      <c r="D2021" s="5" t="n">
        <v>2.2</v>
      </c>
      <c r="E2021" s="5" t="n">
        <v>320</v>
      </c>
      <c r="F2021" s="5" t="n">
        <v>5</v>
      </c>
      <c r="G2021" s="5" t="n">
        <v>15</v>
      </c>
      <c r="H2021" s="5" t="n">
        <v>97.86076370539995</v>
      </c>
      <c r="I2021" s="5" t="n">
        <v>313.1544438572798</v>
      </c>
      <c r="J2021" s="5" t="n">
        <v>100</v>
      </c>
      <c r="K2021" s="5" t="n">
        <v>98.78145236188608</v>
      </c>
      <c r="L2021" s="5" t="n">
        <v>0.6812894336026035</v>
      </c>
      <c r="M2021" s="5" t="n">
        <v>33.17429903896663</v>
      </c>
      <c r="N2021" s="5" t="n">
        <v>5.605942526577798</v>
      </c>
      <c r="O2021" s="5" t="n">
        <v>32.65477212247598</v>
      </c>
      <c r="P2021" s="5" t="n">
        <v>4.935245366006327</v>
      </c>
      <c r="Q2021" s="5" t="n">
        <v>9.728381582841868</v>
      </c>
    </row>
    <row r="2022" ht="18" customHeight="1">
      <c r="A2022" s="4" t="inlineStr">
        <is>
          <t>H2_CO 2,20</t>
        </is>
      </c>
      <c r="B2022" s="4" t="n">
        <v>145</v>
      </c>
      <c r="C2022" s="4" t="inlineStr">
        <is>
          <t>I</t>
        </is>
      </c>
      <c r="D2022" s="5" t="n">
        <v>2.2</v>
      </c>
      <c r="E2022" s="5" t="n">
        <v>330</v>
      </c>
      <c r="F2022" s="5" t="n">
        <v>5</v>
      </c>
      <c r="G2022" s="5" t="n">
        <v>15</v>
      </c>
      <c r="H2022" s="5" t="n">
        <v>97.86076370539995</v>
      </c>
      <c r="I2022" s="5" t="n">
        <v>313.1544438572798</v>
      </c>
      <c r="J2022" s="5" t="n">
        <v>100</v>
      </c>
      <c r="K2022" s="5" t="n">
        <v>99.04669910630813</v>
      </c>
      <c r="L2022" s="5" t="n">
        <v>0.6643541028450272</v>
      </c>
      <c r="M2022" s="5" t="n">
        <v>32.04855454810031</v>
      </c>
      <c r="N2022" s="5" t="n">
        <v>4.442330140544097</v>
      </c>
      <c r="O2022" s="5" t="n">
        <v>31.43466670267897</v>
      </c>
      <c r="P2022" s="5" t="n">
        <v>4.80185475589407</v>
      </c>
      <c r="Q2022" s="5" t="n">
        <v>7.466822390644133</v>
      </c>
    </row>
    <row r="2023" ht="18" customHeight="1">
      <c r="A2023" s="4" t="inlineStr">
        <is>
          <t>H2_CO 2,20</t>
        </is>
      </c>
      <c r="B2023" s="4" t="n">
        <v>145</v>
      </c>
      <c r="C2023" s="4" t="inlineStr">
        <is>
          <t>J</t>
        </is>
      </c>
      <c r="D2023" s="5" t="n">
        <v>2.2</v>
      </c>
      <c r="E2023" s="5" t="n">
        <v>340</v>
      </c>
      <c r="F2023" s="5" t="n">
        <v>5</v>
      </c>
      <c r="G2023" s="5" t="n">
        <v>15</v>
      </c>
      <c r="H2023" s="5" t="n">
        <v>97.86076370539995</v>
      </c>
      <c r="I2023" s="5" t="n">
        <v>313.1544438572798</v>
      </c>
      <c r="J2023" s="5" t="n">
        <v>100</v>
      </c>
      <c r="K2023" s="5" t="n">
        <v>99.27889811406719</v>
      </c>
      <c r="L2023" s="5" t="n">
        <v>0.6458524169454297</v>
      </c>
      <c r="M2023" s="5" t="n">
        <v>30.56531490882914</v>
      </c>
      <c r="N2023" s="5" t="n">
        <v>3.412261735242762</v>
      </c>
      <c r="O2023" s="5" t="n">
        <v>29.84195979067313</v>
      </c>
      <c r="P2023" s="5" t="n">
        <v>4.611767992555425</v>
      </c>
      <c r="Q2023" s="5" t="n">
        <v>5.778140767033545</v>
      </c>
    </row>
    <row r="2024" ht="18" customHeight="1">
      <c r="A2024" s="4" t="inlineStr">
        <is>
          <t>H2_CO 2,20</t>
        </is>
      </c>
      <c r="B2024" s="4" t="n">
        <v>145</v>
      </c>
      <c r="C2024" s="4" t="inlineStr">
        <is>
          <t>K</t>
        </is>
      </c>
      <c r="D2024" s="5" t="n">
        <v>2.2</v>
      </c>
      <c r="E2024" s="5" t="n">
        <v>350</v>
      </c>
      <c r="F2024" s="5" t="n">
        <v>5</v>
      </c>
      <c r="G2024" s="5" t="n">
        <v>15</v>
      </c>
      <c r="H2024" s="5" t="n">
        <v>97.86076370539995</v>
      </c>
      <c r="I2024" s="5" t="n">
        <v>313.1544438572798</v>
      </c>
      <c r="J2024" s="5" t="n">
        <v>100</v>
      </c>
      <c r="K2024" s="5" t="n">
        <v>99.47108642670123</v>
      </c>
      <c r="L2024" s="5" t="n">
        <v>0.6256251715425801</v>
      </c>
      <c r="M2024" s="5" t="n">
        <v>28.70760973059499</v>
      </c>
      <c r="N2024" s="5" t="n">
        <v>2.524777170818271</v>
      </c>
      <c r="O2024" s="5" t="n">
        <v>27.86658955682696</v>
      </c>
      <c r="P2024" s="5" t="n">
        <v>4.36098143607312</v>
      </c>
      <c r="Q2024" s="5" t="n">
        <v>4.505953666591954</v>
      </c>
    </row>
    <row r="2025" ht="18" customHeight="1">
      <c r="A2025" s="4" t="inlineStr">
        <is>
          <t>H2_CO 2,20</t>
        </is>
      </c>
      <c r="B2025" s="4" t="n">
        <v>145</v>
      </c>
      <c r="C2025" s="4" t="inlineStr">
        <is>
          <t>L</t>
        </is>
      </c>
      <c r="D2025" s="5" t="n">
        <v>2.2</v>
      </c>
      <c r="E2025" s="5" t="n">
        <v>360</v>
      </c>
      <c r="F2025" s="5" t="n">
        <v>5</v>
      </c>
      <c r="G2025" s="5" t="n">
        <v>15</v>
      </c>
      <c r="H2025" s="5" t="n">
        <v>97.86076370539995</v>
      </c>
      <c r="I2025" s="5" t="n">
        <v>313.1544438572798</v>
      </c>
      <c r="J2025" s="5" t="n">
        <v>100</v>
      </c>
      <c r="K2025" s="5" t="n">
        <v>99.62176695241651</v>
      </c>
      <c r="L2025" s="5" t="n">
        <v>0.6035404891988628</v>
      </c>
      <c r="M2025" s="5" t="n">
        <v>26.48736591137516</v>
      </c>
      <c r="N2025" s="5" t="n">
        <v>1.787185562757568</v>
      </c>
      <c r="O2025" s="5" t="n">
        <v>25.53141239345533</v>
      </c>
      <c r="P2025" s="5" t="n">
        <v>4.049961138223231</v>
      </c>
      <c r="Q2025" s="5" t="n">
        <v>3.540287778420192</v>
      </c>
    </row>
    <row r="2026" ht="18" customHeight="1">
      <c r="A2026" s="4" t="inlineStr">
        <is>
          <t>H2_CO 2,20</t>
        </is>
      </c>
      <c r="B2026" s="4" t="n">
        <v>145</v>
      </c>
      <c r="C2026" s="4" t="inlineStr">
        <is>
          <t>N</t>
        </is>
      </c>
      <c r="D2026" s="5" t="n">
        <v>2.2</v>
      </c>
      <c r="E2026" s="5" t="n">
        <v>290</v>
      </c>
      <c r="F2026" s="5" t="n">
        <v>10</v>
      </c>
      <c r="G2026" s="5" t="n">
        <v>15</v>
      </c>
      <c r="H2026" s="5" t="n">
        <v>97.86076370539995</v>
      </c>
      <c r="I2026" s="5" t="n">
        <v>313.1544438572798</v>
      </c>
      <c r="J2026" s="5" t="n">
        <v>100</v>
      </c>
      <c r="K2026" s="5" t="n">
        <v>92.38728614356847</v>
      </c>
      <c r="L2026" s="5" t="n">
        <v>0.8473757199170956</v>
      </c>
      <c r="M2026" s="5" t="n">
        <v>40.53110627282675</v>
      </c>
      <c r="N2026" s="5" t="n">
        <v>44.23053258001197</v>
      </c>
      <c r="O2026" s="5" t="n">
        <v>40.53110626804943</v>
      </c>
      <c r="P2026" s="5" t="n">
        <v>5.512765567804154</v>
      </c>
      <c r="Q2026" s="5" t="n">
        <v>10.92601181058506</v>
      </c>
    </row>
    <row r="2027" ht="18" customHeight="1">
      <c r="A2027" s="4" t="inlineStr">
        <is>
          <t>H2_CO 2,20</t>
        </is>
      </c>
      <c r="B2027" s="4" t="n">
        <v>145</v>
      </c>
      <c r="C2027" s="4" t="inlineStr">
        <is>
          <t>O</t>
        </is>
      </c>
      <c r="D2027" s="5" t="n">
        <v>2.2</v>
      </c>
      <c r="E2027" s="5" t="n">
        <v>300</v>
      </c>
      <c r="F2027" s="5" t="n">
        <v>10</v>
      </c>
      <c r="G2027" s="5" t="n">
        <v>15</v>
      </c>
      <c r="H2027" s="5" t="n">
        <v>97.86076370539995</v>
      </c>
      <c r="I2027" s="5" t="n">
        <v>313.1544438572798</v>
      </c>
      <c r="J2027" s="5" t="n">
        <v>100</v>
      </c>
      <c r="K2027" s="5" t="n">
        <v>92.75178931024443</v>
      </c>
      <c r="L2027" s="5" t="n">
        <v>0.8354716691007845</v>
      </c>
      <c r="M2027" s="5" t="n">
        <v>42.85882258032455</v>
      </c>
      <c r="N2027" s="5" t="n">
        <v>39.79842276233565</v>
      </c>
      <c r="O2027" s="5" t="n">
        <v>42.85882257488309</v>
      </c>
      <c r="P2027" s="5" t="n">
        <v>5.871373856370362</v>
      </c>
      <c r="Q2027" s="5" t="n">
        <v>8.140625652224212</v>
      </c>
    </row>
    <row r="2028" ht="18" customHeight="1">
      <c r="A2028" s="4" t="inlineStr">
        <is>
          <t>H2_CO 2,20</t>
        </is>
      </c>
      <c r="B2028" s="4" t="n">
        <v>145</v>
      </c>
      <c r="C2028" s="4" t="inlineStr">
        <is>
          <t>P</t>
        </is>
      </c>
      <c r="D2028" s="5" t="n">
        <v>2.2</v>
      </c>
      <c r="E2028" s="5" t="n">
        <v>310</v>
      </c>
      <c r="F2028" s="5" t="n">
        <v>10</v>
      </c>
      <c r="G2028" s="5" t="n">
        <v>15</v>
      </c>
      <c r="H2028" s="5" t="n">
        <v>97.86076370539995</v>
      </c>
      <c r="I2028" s="5" t="n">
        <v>313.1544438572798</v>
      </c>
      <c r="J2028" s="5" t="n">
        <v>100</v>
      </c>
      <c r="K2028" s="5" t="n">
        <v>93.2188735271678</v>
      </c>
      <c r="L2028" s="5" t="n">
        <v>0.8221105623599071</v>
      </c>
      <c r="M2028" s="5" t="n">
        <v>45.02711124092588</v>
      </c>
      <c r="N2028" s="5" t="n">
        <v>35.15931817383206</v>
      </c>
      <c r="O2028" s="5" t="n">
        <v>45.02711123478811</v>
      </c>
      <c r="P2028" s="5" t="n">
        <v>6.218819647371669</v>
      </c>
      <c r="Q2028" s="5" t="n">
        <v>6.126848302145091</v>
      </c>
    </row>
    <row r="2029" ht="18" customHeight="1">
      <c r="A2029" s="4" t="inlineStr">
        <is>
          <t>H2_CO 2,20</t>
        </is>
      </c>
      <c r="B2029" s="4" t="n">
        <v>145</v>
      </c>
      <c r="C2029" s="4" t="inlineStr">
        <is>
          <t>Q</t>
        </is>
      </c>
      <c r="D2029" s="5" t="n">
        <v>2.2</v>
      </c>
      <c r="E2029" s="5" t="n">
        <v>320</v>
      </c>
      <c r="F2029" s="5" t="n">
        <v>10</v>
      </c>
      <c r="G2029" s="5" t="n">
        <v>15</v>
      </c>
      <c r="H2029" s="5" t="n">
        <v>97.86076370539995</v>
      </c>
      <c r="I2029" s="5" t="n">
        <v>313.1544438572798</v>
      </c>
      <c r="J2029" s="5" t="n">
        <v>100</v>
      </c>
      <c r="K2029" s="5" t="n">
        <v>93.81485554313721</v>
      </c>
      <c r="L2029" s="5" t="n">
        <v>0.8069695244367462</v>
      </c>
      <c r="M2029" s="5" t="n">
        <v>46.91806271047953</v>
      </c>
      <c r="N2029" s="5" t="n">
        <v>30.34611749322793</v>
      </c>
      <c r="O2029" s="5" t="n">
        <v>46.91806270363524</v>
      </c>
      <c r="P2029" s="5" t="n">
        <v>6.540621050425786</v>
      </c>
      <c r="Q2029" s="5" t="n">
        <v>4.655625129367578</v>
      </c>
    </row>
    <row r="2030" ht="18" customHeight="1">
      <c r="A2030" s="4" t="inlineStr">
        <is>
          <t>H2_CO 2,20</t>
        </is>
      </c>
      <c r="B2030" s="4" t="n">
        <v>145</v>
      </c>
      <c r="C2030" s="4" t="inlineStr">
        <is>
          <t>R</t>
        </is>
      </c>
      <c r="D2030" s="5" t="n">
        <v>2.2</v>
      </c>
      <c r="E2030" s="5" t="n">
        <v>330</v>
      </c>
      <c r="F2030" s="5" t="n">
        <v>10</v>
      </c>
      <c r="G2030" s="5" t="n">
        <v>15</v>
      </c>
      <c r="H2030" s="5" t="n">
        <v>97.86076370539995</v>
      </c>
      <c r="I2030" s="5" t="n">
        <v>313.1544438572798</v>
      </c>
      <c r="J2030" s="5" t="n">
        <v>100</v>
      </c>
      <c r="K2030" s="5" t="n">
        <v>94.56982499552319</v>
      </c>
      <c r="L2030" s="5" t="n">
        <v>0.7896911353042281</v>
      </c>
      <c r="M2030" s="5" t="n">
        <v>48.3635544090122</v>
      </c>
      <c r="N2030" s="5" t="n">
        <v>25.43331668423715</v>
      </c>
      <c r="O2030" s="5" t="n">
        <v>48.3635544014868</v>
      </c>
      <c r="P2030" s="5" t="n">
        <v>6.814886513379322</v>
      </c>
      <c r="Q2030" s="5" t="n">
        <v>3.570042798870956</v>
      </c>
    </row>
    <row r="2031" ht="18" customHeight="1">
      <c r="A2031" s="4" t="inlineStr">
        <is>
          <t>H2_CO 2,20</t>
        </is>
      </c>
      <c r="B2031" s="4" t="n">
        <v>145</v>
      </c>
      <c r="C2031" s="4" t="inlineStr">
        <is>
          <t>S</t>
        </is>
      </c>
      <c r="D2031" s="5" t="n">
        <v>2.2</v>
      </c>
      <c r="E2031" s="5" t="n">
        <v>340</v>
      </c>
      <c r="F2031" s="5" t="n">
        <v>10</v>
      </c>
      <c r="G2031" s="5" t="n">
        <v>15</v>
      </c>
      <c r="H2031" s="5" t="n">
        <v>97.86076370539995</v>
      </c>
      <c r="I2031" s="5" t="n">
        <v>313.1544438572798</v>
      </c>
      <c r="J2031" s="5" t="n">
        <v>100</v>
      </c>
      <c r="K2031" s="5" t="n">
        <v>95.51656480041063</v>
      </c>
      <c r="L2031" s="5" t="n">
        <v>0.7699002500039905</v>
      </c>
      <c r="M2031" s="5" t="n">
        <v>49.14478285702945</v>
      </c>
      <c r="N2031" s="5" t="n">
        <v>20.54650257507292</v>
      </c>
      <c r="O2031" s="5" t="n">
        <v>49.14478284890051</v>
      </c>
      <c r="P2031" s="5" t="n">
        <v>7.01143222420668</v>
      </c>
      <c r="Q2031" s="5" t="n">
        <v>2.761403670314628</v>
      </c>
    </row>
    <row r="2032" ht="18" customHeight="1">
      <c r="A2032" s="4" t="inlineStr">
        <is>
          <t>H2_CO 2,20</t>
        </is>
      </c>
      <c r="B2032" s="4" t="n">
        <v>145</v>
      </c>
      <c r="C2032" s="4" t="inlineStr">
        <is>
          <t>T</t>
        </is>
      </c>
      <c r="D2032" s="5" t="n">
        <v>2.2</v>
      </c>
      <c r="E2032" s="5" t="n">
        <v>350</v>
      </c>
      <c r="F2032" s="5" t="n">
        <v>10</v>
      </c>
      <c r="G2032" s="5" t="n">
        <v>15</v>
      </c>
      <c r="H2032" s="5" t="n">
        <v>97.86076370539995</v>
      </c>
      <c r="I2032" s="5" t="n">
        <v>313.1544438572798</v>
      </c>
      <c r="J2032" s="5" t="n">
        <v>100</v>
      </c>
      <c r="K2032" s="5" t="n">
        <v>96.68842733653842</v>
      </c>
      <c r="L2032" s="5" t="n">
        <v>0.7472308398590295</v>
      </c>
      <c r="M2032" s="5" t="n">
        <v>49.00886389068278</v>
      </c>
      <c r="N2032" s="5" t="n">
        <v>15.86158251817648</v>
      </c>
      <c r="O2032" s="5" t="n">
        <v>49.00886388209605</v>
      </c>
      <c r="P2032" s="5" t="n">
        <v>7.092930512399312</v>
      </c>
      <c r="Q2032" s="5" t="n">
        <v>2.153606545306234</v>
      </c>
    </row>
    <row r="2033" ht="18" customHeight="1">
      <c r="A2033" s="4" t="inlineStr">
        <is>
          <t>H2_CO 2,20</t>
        </is>
      </c>
      <c r="B2033" s="4" t="n">
        <v>145</v>
      </c>
      <c r="C2033" s="4" t="inlineStr">
        <is>
          <t>U</t>
        </is>
      </c>
      <c r="D2033" s="5" t="n">
        <v>2.2</v>
      </c>
      <c r="E2033" s="5" t="n">
        <v>360</v>
      </c>
      <c r="F2033" s="5" t="n">
        <v>10</v>
      </c>
      <c r="G2033" s="5" t="n">
        <v>15</v>
      </c>
      <c r="H2033" s="5" t="n">
        <v>97.86076370539995</v>
      </c>
      <c r="I2033" s="5" t="n">
        <v>313.1544438572798</v>
      </c>
      <c r="J2033" s="5" t="n">
        <v>100</v>
      </c>
      <c r="K2033" s="5" t="n">
        <v>98.11588025353694</v>
      </c>
      <c r="L2033" s="5" t="n">
        <v>0.7213635211186403</v>
      </c>
      <c r="M2033" s="5" t="n">
        <v>47.71039354603916</v>
      </c>
      <c r="N2033" s="5" t="n">
        <v>11.5865821462009</v>
      </c>
      <c r="O2033" s="5" t="n">
        <v>47.71039353721839</v>
      </c>
      <c r="P2033" s="5" t="n">
        <v>7.019434954040918</v>
      </c>
      <c r="Q2033" s="5" t="n">
        <v>1.692829385229073</v>
      </c>
    </row>
    <row r="2034" ht="18" customHeight="1">
      <c r="A2034" s="4" t="inlineStr">
        <is>
          <t>H2_CO 2,20</t>
        </is>
      </c>
      <c r="B2034" s="4" t="n">
        <v>145</v>
      </c>
      <c r="C2034" s="4" t="inlineStr">
        <is>
          <t>W</t>
        </is>
      </c>
      <c r="D2034" s="5" t="n">
        <v>2.2</v>
      </c>
      <c r="E2034" s="5" t="n">
        <v>290</v>
      </c>
      <c r="F2034" s="5" t="n">
        <v>15</v>
      </c>
      <c r="G2034" s="5" t="n">
        <v>15</v>
      </c>
      <c r="H2034" s="5" t="n">
        <v>97.86076370539995</v>
      </c>
      <c r="I2034" s="5" t="n">
        <v>313.1544438572798</v>
      </c>
      <c r="J2034" s="5" t="n">
        <v>100</v>
      </c>
      <c r="K2034" s="5" t="n">
        <v>92.00358671112726</v>
      </c>
      <c r="L2034" s="5" t="n">
        <v>0.888801788925064</v>
      </c>
      <c r="M2034" s="5" t="n">
        <v>29.67605841812092</v>
      </c>
      <c r="N2034" s="5" t="n">
        <v>61.40780177195467</v>
      </c>
      <c r="O2034" s="5" t="n">
        <v>29.67605841460987</v>
      </c>
      <c r="P2034" s="5" t="n">
        <v>3.939030137944557</v>
      </c>
      <c r="Q2034" s="5" t="n">
        <v>7.284007873723374</v>
      </c>
    </row>
    <row r="2035" ht="18" customHeight="1">
      <c r="A2035" s="4" t="inlineStr">
        <is>
          <t>H2_CO 2,20</t>
        </is>
      </c>
      <c r="B2035" s="4" t="n">
        <v>145</v>
      </c>
      <c r="C2035" s="4" t="inlineStr">
        <is>
          <t>X</t>
        </is>
      </c>
      <c r="D2035" s="5" t="n">
        <v>2.2</v>
      </c>
      <c r="E2035" s="5" t="n">
        <v>300</v>
      </c>
      <c r="F2035" s="5" t="n">
        <v>15</v>
      </c>
      <c r="G2035" s="5" t="n">
        <v>15</v>
      </c>
      <c r="H2035" s="5" t="n">
        <v>97.86076370539995</v>
      </c>
      <c r="I2035" s="5" t="n">
        <v>313.1544438572798</v>
      </c>
      <c r="J2035" s="5" t="n">
        <v>100</v>
      </c>
      <c r="K2035" s="5" t="n">
        <v>92.33653803625673</v>
      </c>
      <c r="L2035" s="5" t="n">
        <v>0.8783739877582536</v>
      </c>
      <c r="M2035" s="5" t="n">
        <v>32.71669908791245</v>
      </c>
      <c r="N2035" s="5" t="n">
        <v>56.78588967970038</v>
      </c>
      <c r="O2035" s="5" t="n">
        <v>32.71669908429472</v>
      </c>
      <c r="P2035" s="5" t="n">
        <v>4.368984631999083</v>
      </c>
      <c r="Q2035" s="5" t="n">
        <v>5.427083768149556</v>
      </c>
    </row>
    <row r="2036" ht="18" customHeight="1">
      <c r="A2036" s="4" t="inlineStr">
        <is>
          <t>H2_CO 2,20</t>
        </is>
      </c>
      <c r="B2036" s="4" t="n">
        <v>145</v>
      </c>
      <c r="C2036" s="4" t="inlineStr">
        <is>
          <t>Y</t>
        </is>
      </c>
      <c r="D2036" s="5" t="n">
        <v>2.2</v>
      </c>
      <c r="E2036" s="5" t="n">
        <v>310</v>
      </c>
      <c r="F2036" s="5" t="n">
        <v>15</v>
      </c>
      <c r="G2036" s="5" t="n">
        <v>15</v>
      </c>
      <c r="H2036" s="5" t="n">
        <v>97.86076370539995</v>
      </c>
      <c r="I2036" s="5" t="n">
        <v>313.1544438572798</v>
      </c>
      <c r="J2036" s="5" t="n">
        <v>100</v>
      </c>
      <c r="K2036" s="5" t="n">
        <v>92.77375608655062</v>
      </c>
      <c r="L2036" s="5" t="n">
        <v>0.8662698136400396</v>
      </c>
      <c r="M2036" s="5" t="n">
        <v>35.94983205505925</v>
      </c>
      <c r="N2036" s="5" t="n">
        <v>51.59056110955342</v>
      </c>
      <c r="O2036" s="5" t="n">
        <v>35.94983205150493</v>
      </c>
      <c r="P2036" s="5" t="n">
        <v>4.834959097240577</v>
      </c>
      <c r="Q2036" s="5" t="n">
        <v>4.084565534763518</v>
      </c>
    </row>
    <row r="2037" ht="18" customHeight="1">
      <c r="A2037" s="4" t="inlineStr">
        <is>
          <t>H2_CO 2,20</t>
        </is>
      </c>
      <c r="B2037" s="4" t="n">
        <v>145</v>
      </c>
      <c r="C2037" s="4" t="inlineStr">
        <is>
          <t>Z</t>
        </is>
      </c>
      <c r="D2037" s="5" t="n">
        <v>2.2</v>
      </c>
      <c r="E2037" s="5" t="n">
        <v>320</v>
      </c>
      <c r="F2037" s="5" t="n">
        <v>15</v>
      </c>
      <c r="G2037" s="5" t="n">
        <v>15</v>
      </c>
      <c r="H2037" s="5" t="n">
        <v>97.86076370539995</v>
      </c>
      <c r="I2037" s="5" t="n">
        <v>313.1544438572798</v>
      </c>
      <c r="J2037" s="5" t="n">
        <v>100</v>
      </c>
      <c r="K2037" s="5" t="n">
        <v>93.34293877250116</v>
      </c>
      <c r="L2037" s="5" t="n">
        <v>0.8521024875584965</v>
      </c>
      <c r="M2037" s="5" t="n">
        <v>39.28241040802811</v>
      </c>
      <c r="N2037" s="5" t="n">
        <v>45.80551796847927</v>
      </c>
      <c r="O2037" s="5" t="n">
        <v>39.28241040414876</v>
      </c>
      <c r="P2037" s="5" t="n">
        <v>5.327818651432855</v>
      </c>
      <c r="Q2037" s="5" t="n">
        <v>3.103750086245156</v>
      </c>
    </row>
    <row r="2038" ht="18" customHeight="1">
      <c r="A2038" s="4" t="inlineStr">
        <is>
          <t>H2_CO 2,20</t>
        </is>
      </c>
      <c r="B2038" s="4" t="n">
        <v>145</v>
      </c>
      <c r="C2038" s="4" t="inlineStr">
        <is>
          <t>AA</t>
        </is>
      </c>
      <c r="D2038" s="5" t="n">
        <v>2.2</v>
      </c>
      <c r="E2038" s="5" t="n">
        <v>330</v>
      </c>
      <c r="F2038" s="5" t="n">
        <v>15</v>
      </c>
      <c r="G2038" s="5" t="n">
        <v>15</v>
      </c>
      <c r="H2038" s="5" t="n">
        <v>97.86076370539995</v>
      </c>
      <c r="I2038" s="5" t="n">
        <v>313.1544438572798</v>
      </c>
      <c r="J2038" s="5" t="n">
        <v>100</v>
      </c>
      <c r="K2038" s="5" t="n">
        <v>94.07591771876696</v>
      </c>
      <c r="L2038" s="5" t="n">
        <v>0.8354427219167521</v>
      </c>
      <c r="M2038" s="5" t="n">
        <v>42.53454921301358</v>
      </c>
      <c r="N2038" s="5" t="n">
        <v>39.48214654980811</v>
      </c>
      <c r="O2038" s="5" t="n">
        <v>42.53454920871284</v>
      </c>
      <c r="P2038" s="5" t="n">
        <v>5.827052788046292</v>
      </c>
      <c r="Q2038" s="5" t="n">
        <v>2.380028532580725</v>
      </c>
    </row>
    <row r="2039" ht="18" customHeight="1">
      <c r="A2039" s="4" t="inlineStr">
        <is>
          <t>H2_CO 2,20</t>
        </is>
      </c>
      <c r="B2039" s="4" t="n">
        <v>145</v>
      </c>
      <c r="C2039" s="4" t="inlineStr">
        <is>
          <t>AB</t>
        </is>
      </c>
      <c r="D2039" s="5" t="n">
        <v>2.2</v>
      </c>
      <c r="E2039" s="5" t="n">
        <v>340</v>
      </c>
      <c r="F2039" s="5" t="n">
        <v>15</v>
      </c>
      <c r="G2039" s="5" t="n">
        <v>15</v>
      </c>
      <c r="H2039" s="5" t="n">
        <v>97.86076370539995</v>
      </c>
      <c r="I2039" s="5" t="n">
        <v>313.1544438572798</v>
      </c>
      <c r="J2039" s="5" t="n">
        <v>100</v>
      </c>
      <c r="K2039" s="5" t="n">
        <v>95.00756144791798</v>
      </c>
      <c r="L2039" s="5" t="n">
        <v>0.8158390150617093</v>
      </c>
      <c r="M2039" s="5" t="n">
        <v>45.41617065487896</v>
      </c>
      <c r="N2039" s="5" t="n">
        <v>32.7713015302412</v>
      </c>
      <c r="O2039" s="5" t="n">
        <v>45.41617064965024</v>
      </c>
      <c r="P2039" s="5" t="n">
        <v>6.29672903561945</v>
      </c>
      <c r="Q2039" s="5" t="n">
        <v>1.840935780209817</v>
      </c>
    </row>
    <row r="2040" ht="18" customHeight="1">
      <c r="A2040" s="4" t="inlineStr">
        <is>
          <t>H2_CO 2,20</t>
        </is>
      </c>
      <c r="B2040" s="4" t="n">
        <v>145</v>
      </c>
      <c r="C2040" s="4" t="inlineStr">
        <is>
          <t>AC</t>
        </is>
      </c>
      <c r="D2040" s="5" t="n">
        <v>2.2</v>
      </c>
      <c r="E2040" s="5" t="n">
        <v>350</v>
      </c>
      <c r="F2040" s="5" t="n">
        <v>15</v>
      </c>
      <c r="G2040" s="5" t="n">
        <v>15</v>
      </c>
      <c r="H2040" s="5" t="n">
        <v>97.86076370539995</v>
      </c>
      <c r="I2040" s="5" t="n">
        <v>313.1544438572798</v>
      </c>
      <c r="J2040" s="5" t="n">
        <v>100</v>
      </c>
      <c r="K2040" s="5" t="n">
        <v>96.17353745358915</v>
      </c>
      <c r="L2040" s="5" t="n">
        <v>0.7928506051875676</v>
      </c>
      <c r="M2040" s="5" t="n">
        <v>47.52586625715036</v>
      </c>
      <c r="N2040" s="5" t="n">
        <v>25.94288087145241</v>
      </c>
      <c r="O2040" s="5" t="n">
        <v>47.52586624947587</v>
      </c>
      <c r="P2040" s="5" t="n">
        <v>6.683666695822529</v>
      </c>
      <c r="Q2040" s="5" t="n">
        <v>1.435737696870839</v>
      </c>
    </row>
    <row r="2041" ht="18" customHeight="1">
      <c r="A2041" s="4" t="inlineStr">
        <is>
          <t>H2_CO 2,20</t>
        </is>
      </c>
      <c r="B2041" s="4" t="n">
        <v>145</v>
      </c>
      <c r="C2041" s="4" t="inlineStr">
        <is>
          <t>AD</t>
        </is>
      </c>
      <c r="D2041" s="5" t="n">
        <v>2.2</v>
      </c>
      <c r="E2041" s="5" t="n">
        <v>360</v>
      </c>
      <c r="F2041" s="5" t="n">
        <v>15</v>
      </c>
      <c r="G2041" s="5" t="n">
        <v>15</v>
      </c>
      <c r="H2041" s="5" t="n">
        <v>97.86076370539995</v>
      </c>
      <c r="I2041" s="5" t="n">
        <v>313.1544438572798</v>
      </c>
      <c r="J2041" s="5" t="n">
        <v>100</v>
      </c>
      <c r="K2041" s="5" t="n">
        <v>97.60659833021518</v>
      </c>
      <c r="L2041" s="5" t="n">
        <v>0.7660939544092148</v>
      </c>
      <c r="M2041" s="5" t="n">
        <v>48.3943755113919</v>
      </c>
      <c r="N2041" s="5" t="n">
        <v>19.37337100361003</v>
      </c>
      <c r="O2041" s="5" t="n">
        <v>48.39437550234778</v>
      </c>
      <c r="P2041" s="5" t="n">
        <v>6.920949765231622</v>
      </c>
      <c r="Q2041" s="5" t="n">
        <v>1.128552923486049</v>
      </c>
    </row>
    <row r="2042" ht="18" customHeight="1">
      <c r="A2042" s="4" t="inlineStr">
        <is>
          <t>H2_CO 2,20</t>
        </is>
      </c>
      <c r="B2042" s="4" t="n">
        <v>145</v>
      </c>
      <c r="C2042" s="4" t="inlineStr">
        <is>
          <t>AF</t>
        </is>
      </c>
      <c r="D2042" s="5" t="n">
        <v>2.2</v>
      </c>
      <c r="E2042" s="5" t="n">
        <v>290</v>
      </c>
      <c r="F2042" s="5" t="n">
        <v>20</v>
      </c>
      <c r="G2042" s="5" t="n">
        <v>15</v>
      </c>
      <c r="H2042" s="5" t="n">
        <v>97.86076370539995</v>
      </c>
      <c r="I2042" s="5" t="n">
        <v>313.1544438572798</v>
      </c>
      <c r="J2042" s="5" t="n">
        <v>100</v>
      </c>
      <c r="K2042" s="5" t="n">
        <v>91.84562777449064</v>
      </c>
      <c r="L2042" s="5" t="n">
        <v>0.9110717939053677</v>
      </c>
      <c r="M2042" s="5" t="n">
        <v>22.54861452864703</v>
      </c>
      <c r="N2042" s="5" t="n">
        <v>71.42339690243867</v>
      </c>
      <c r="O2042" s="5" t="n">
        <v>22.54861452664824</v>
      </c>
      <c r="P2042" s="5" t="n">
        <v>2.955206550865182</v>
      </c>
      <c r="Q2042" s="5" t="n">
        <v>5.463005905292731</v>
      </c>
    </row>
    <row r="2043" ht="18" customHeight="1">
      <c r="A2043" s="4" t="inlineStr">
        <is>
          <t>H2_CO 2,20</t>
        </is>
      </c>
      <c r="B2043" s="4" t="n">
        <v>145</v>
      </c>
      <c r="C2043" s="4" t="inlineStr">
        <is>
          <t>AG</t>
        </is>
      </c>
      <c r="D2043" s="5" t="n">
        <v>2.2</v>
      </c>
      <c r="E2043" s="5" t="n">
        <v>300</v>
      </c>
      <c r="F2043" s="5" t="n">
        <v>20</v>
      </c>
      <c r="G2043" s="5" t="n">
        <v>15</v>
      </c>
      <c r="H2043" s="5" t="n">
        <v>97.86076370539995</v>
      </c>
      <c r="I2043" s="5" t="n">
        <v>313.1544438572798</v>
      </c>
      <c r="J2043" s="5" t="n">
        <v>100</v>
      </c>
      <c r="K2043" s="5" t="n">
        <v>92.16340780486627</v>
      </c>
      <c r="L2043" s="5" t="n">
        <v>0.9015209971215373</v>
      </c>
      <c r="M2043" s="5" t="n">
        <v>25.65776856545175</v>
      </c>
      <c r="N2043" s="5" t="n">
        <v>67.04746135889494</v>
      </c>
      <c r="O2043" s="5" t="n">
        <v>25.65776856346059</v>
      </c>
      <c r="P2043" s="5" t="n">
        <v>3.380924337949506</v>
      </c>
      <c r="Q2043" s="5" t="n">
        <v>4.07031282611232</v>
      </c>
    </row>
    <row r="2044" ht="18" customHeight="1">
      <c r="A2044" s="4" t="inlineStr">
        <is>
          <t>H2_CO 2,20</t>
        </is>
      </c>
      <c r="B2044" s="4" t="n">
        <v>145</v>
      </c>
      <c r="C2044" s="4" t="inlineStr">
        <is>
          <t>AH</t>
        </is>
      </c>
      <c r="D2044" s="5" t="n">
        <v>2.2</v>
      </c>
      <c r="E2044" s="5" t="n">
        <v>310</v>
      </c>
      <c r="F2044" s="5" t="n">
        <v>20</v>
      </c>
      <c r="G2044" s="5" t="n">
        <v>15</v>
      </c>
      <c r="H2044" s="5" t="n">
        <v>97.86076370539995</v>
      </c>
      <c r="I2044" s="5" t="n">
        <v>313.1544438572798</v>
      </c>
      <c r="J2044" s="5" t="n">
        <v>100</v>
      </c>
      <c r="K2044" s="5" t="n">
        <v>92.58589673895034</v>
      </c>
      <c r="L2044" s="5" t="n">
        <v>0.8901775305926806</v>
      </c>
      <c r="M2044" s="5" t="n">
        <v>29.18982540472646</v>
      </c>
      <c r="N2044" s="5" t="n">
        <v>61.87848458251798</v>
      </c>
      <c r="O2044" s="5" t="n">
        <v>29.18982540262677</v>
      </c>
      <c r="P2044" s="5" t="n">
        <v>3.8714173735406</v>
      </c>
      <c r="Q2044" s="5" t="n">
        <v>3.063424151072729</v>
      </c>
    </row>
    <row r="2045" ht="18" customHeight="1">
      <c r="A2045" s="4" t="inlineStr">
        <is>
          <t>H2_CO 2,20</t>
        </is>
      </c>
      <c r="B2045" s="4" t="n">
        <v>145</v>
      </c>
      <c r="C2045" s="4" t="inlineStr">
        <is>
          <t>AI</t>
        </is>
      </c>
      <c r="D2045" s="5" t="n">
        <v>2.2</v>
      </c>
      <c r="E2045" s="5" t="n">
        <v>320</v>
      </c>
      <c r="F2045" s="5" t="n">
        <v>20</v>
      </c>
      <c r="G2045" s="5" t="n">
        <v>15</v>
      </c>
      <c r="H2045" s="5" t="n">
        <v>97.86076370539995</v>
      </c>
      <c r="I2045" s="5" t="n">
        <v>313.1544438572798</v>
      </c>
      <c r="J2045" s="5" t="n">
        <v>100</v>
      </c>
      <c r="K2045" s="5" t="n">
        <v>93.14138656799247</v>
      </c>
      <c r="L2045" s="5" t="n">
        <v>0.8766166136166519</v>
      </c>
      <c r="M2045" s="5" t="n">
        <v>33.10055721107781</v>
      </c>
      <c r="N2045" s="5" t="n">
        <v>55.8398307975416</v>
      </c>
      <c r="O2045" s="5" t="n">
        <v>33.10055720880214</v>
      </c>
      <c r="P2045" s="5" t="n">
        <v>4.424782926955948</v>
      </c>
      <c r="Q2045" s="5" t="n">
        <v>2.327812564683932</v>
      </c>
    </row>
    <row r="2046" ht="18" customHeight="1">
      <c r="A2046" s="4" t="inlineStr">
        <is>
          <t>H2_CO 2,20</t>
        </is>
      </c>
      <c r="B2046" s="4" t="n">
        <v>145</v>
      </c>
      <c r="C2046" s="4" t="inlineStr">
        <is>
          <t>AJ</t>
        </is>
      </c>
      <c r="D2046" s="5" t="n">
        <v>2.2</v>
      </c>
      <c r="E2046" s="5" t="n">
        <v>330</v>
      </c>
      <c r="F2046" s="5" t="n">
        <v>20</v>
      </c>
      <c r="G2046" s="5" t="n">
        <v>15</v>
      </c>
      <c r="H2046" s="5" t="n">
        <v>97.86076370539995</v>
      </c>
      <c r="I2046" s="5" t="n">
        <v>313.1544438572798</v>
      </c>
      <c r="J2046" s="5" t="n">
        <v>100</v>
      </c>
      <c r="K2046" s="5" t="n">
        <v>93.86248323555148</v>
      </c>
      <c r="L2046" s="5" t="n">
        <v>0.8603658213633434</v>
      </c>
      <c r="M2046" s="5" t="n">
        <v>37.24274460680632</v>
      </c>
      <c r="N2046" s="5" t="n">
        <v>48.93082079889624</v>
      </c>
      <c r="O2046" s="5" t="n">
        <v>37.24274460411426</v>
      </c>
      <c r="P2046" s="5" t="n">
        <v>5.026379087477424</v>
      </c>
      <c r="Q2046" s="5" t="n">
        <v>1.785021399435582</v>
      </c>
    </row>
    <row r="2047" ht="18" customHeight="1">
      <c r="A2047" s="4" t="inlineStr">
        <is>
          <t>H2_CO 2,20</t>
        </is>
      </c>
      <c r="B2047" s="4" t="n">
        <v>145</v>
      </c>
      <c r="C2047" s="4" t="inlineStr">
        <is>
          <t>AK</t>
        </is>
      </c>
      <c r="D2047" s="5" t="n">
        <v>2.2</v>
      </c>
      <c r="E2047" s="5" t="n">
        <v>340</v>
      </c>
      <c r="F2047" s="5" t="n">
        <v>20</v>
      </c>
      <c r="G2047" s="5" t="n">
        <v>15</v>
      </c>
      <c r="H2047" s="5" t="n">
        <v>97.86076370539995</v>
      </c>
      <c r="I2047" s="5" t="n">
        <v>313.1544438572798</v>
      </c>
      <c r="J2047" s="5" t="n">
        <v>100</v>
      </c>
      <c r="K2047" s="5" t="n">
        <v>94.78504497330231</v>
      </c>
      <c r="L2047" s="5" t="n">
        <v>0.8409274392183711</v>
      </c>
      <c r="M2047" s="5" t="n">
        <v>41.32081855201657</v>
      </c>
      <c r="N2047" s="5" t="n">
        <v>41.27896194588963</v>
      </c>
      <c r="O2047" s="5" t="n">
        <v>41.32081854858719</v>
      </c>
      <c r="P2047" s="5" t="n">
        <v>5.642031238884963</v>
      </c>
      <c r="Q2047" s="5" t="n">
        <v>1.380701835157393</v>
      </c>
    </row>
    <row r="2048" ht="18" customHeight="1">
      <c r="A2048" s="4" t="inlineStr">
        <is>
          <t>H2_CO 2,20</t>
        </is>
      </c>
      <c r="B2048" s="4" t="n">
        <v>145</v>
      </c>
      <c r="C2048" s="4" t="inlineStr">
        <is>
          <t>AL</t>
        </is>
      </c>
      <c r="D2048" s="5" t="n">
        <v>2.2</v>
      </c>
      <c r="E2048" s="5" t="n">
        <v>350</v>
      </c>
      <c r="F2048" s="5" t="n">
        <v>20</v>
      </c>
      <c r="G2048" s="5" t="n">
        <v>15</v>
      </c>
      <c r="H2048" s="5" t="n">
        <v>97.86076370539995</v>
      </c>
      <c r="I2048" s="5" t="n">
        <v>313.1544438572798</v>
      </c>
      <c r="J2048" s="5" t="n">
        <v>100</v>
      </c>
      <c r="K2048" s="5" t="n">
        <v>95.94592122690534</v>
      </c>
      <c r="L2048" s="5" t="n">
        <v>0.8178151359552132</v>
      </c>
      <c r="M2048" s="5" t="n">
        <v>44.86551531224355</v>
      </c>
      <c r="N2048" s="5" t="n">
        <v>33.18435697327492</v>
      </c>
      <c r="O2048" s="5" t="n">
        <v>44.86551530723711</v>
      </c>
      <c r="P2048" s="5" t="n">
        <v>6.212837389200185</v>
      </c>
      <c r="Q2048" s="5" t="n">
        <v>1.076803272653168</v>
      </c>
    </row>
    <row r="2049" ht="18" customHeight="1">
      <c r="A2049" s="4" t="inlineStr">
        <is>
          <t>H2_CO 2,20</t>
        </is>
      </c>
      <c r="B2049" s="4" t="n">
        <v>145</v>
      </c>
      <c r="C2049" s="4" t="inlineStr">
        <is>
          <t>AM</t>
        </is>
      </c>
      <c r="D2049" s="5" t="n">
        <v>2.2</v>
      </c>
      <c r="E2049" s="5" t="n">
        <v>360</v>
      </c>
      <c r="F2049" s="5" t="n">
        <v>20</v>
      </c>
      <c r="G2049" s="5" t="n">
        <v>15</v>
      </c>
      <c r="H2049" s="5" t="n">
        <v>97.86076370539995</v>
      </c>
      <c r="I2049" s="5" t="n">
        <v>313.1544438572798</v>
      </c>
      <c r="J2049" s="5" t="n">
        <v>100</v>
      </c>
      <c r="K2049" s="5" t="n">
        <v>97.37911741085632</v>
      </c>
      <c r="L2049" s="5" t="n">
        <v>0.7906059698910207</v>
      </c>
      <c r="M2049" s="5" t="n">
        <v>47.26437818266472</v>
      </c>
      <c r="N2049" s="5" t="n">
        <v>25.1246980599236</v>
      </c>
      <c r="O2049" s="5" t="n">
        <v>47.26437817377548</v>
      </c>
      <c r="P2049" s="5" t="n">
        <v>6.656201485695799</v>
      </c>
      <c r="Q2049" s="5" t="n">
        <v>0.8464146926145364</v>
      </c>
    </row>
    <row r="2050" ht="18" customHeight="1">
      <c r="A2050" s="4" t="inlineStr">
        <is>
          <t>H2_CO 2,20</t>
        </is>
      </c>
      <c r="B2050" s="4" t="n">
        <v>145</v>
      </c>
      <c r="C2050" s="4" t="inlineStr">
        <is>
          <t>AO</t>
        </is>
      </c>
      <c r="D2050" s="5" t="n">
        <v>2.2</v>
      </c>
      <c r="E2050" s="5" t="n">
        <v>290</v>
      </c>
      <c r="F2050" s="5" t="n">
        <v>30</v>
      </c>
      <c r="G2050" s="5" t="n">
        <v>15</v>
      </c>
      <c r="H2050" s="5" t="n">
        <v>97.86076370539995</v>
      </c>
      <c r="I2050" s="5" t="n">
        <v>313.1544438572798</v>
      </c>
      <c r="J2050" s="5" t="n">
        <v>100</v>
      </c>
      <c r="K2050" s="5" t="n">
        <v>91.74953735228394</v>
      </c>
      <c r="L2050" s="5" t="n">
        <v>0.9344864842417082</v>
      </c>
      <c r="M2050" s="5" t="n">
        <v>14.75582447508722</v>
      </c>
      <c r="N2050" s="5" t="n">
        <v>81.73748491958291</v>
      </c>
      <c r="O2050" s="5" t="n">
        <v>14.75582447421588</v>
      </c>
      <c r="P2050" s="5" t="n">
        <v>1.908903807353287</v>
      </c>
      <c r="Q2050" s="5" t="n">
        <v>3.642003936862068</v>
      </c>
    </row>
    <row r="2051" ht="18" customHeight="1">
      <c r="A2051" s="4" t="inlineStr">
        <is>
          <t>H2_CO 2,20</t>
        </is>
      </c>
      <c r="B2051" s="4" t="n">
        <v>145</v>
      </c>
      <c r="C2051" s="4" t="inlineStr">
        <is>
          <t>AP</t>
        </is>
      </c>
      <c r="D2051" s="5" t="n">
        <v>2.2</v>
      </c>
      <c r="E2051" s="5" t="n">
        <v>300</v>
      </c>
      <c r="F2051" s="5" t="n">
        <v>30</v>
      </c>
      <c r="G2051" s="5" t="n">
        <v>15</v>
      </c>
      <c r="H2051" s="5" t="n">
        <v>97.86076370539995</v>
      </c>
      <c r="I2051" s="5" t="n">
        <v>313.1544438572798</v>
      </c>
      <c r="J2051" s="5" t="n">
        <v>100</v>
      </c>
      <c r="K2051" s="5" t="n">
        <v>92.03229057691453</v>
      </c>
      <c r="L2051" s="5" t="n">
        <v>0.9259209698641214</v>
      </c>
      <c r="M2051" s="5" t="n">
        <v>17.57363102574133</v>
      </c>
      <c r="N2051" s="5" t="n">
        <v>78.00317497863961</v>
      </c>
      <c r="O2051" s="5" t="n">
        <v>17.57363102482634</v>
      </c>
      <c r="P2051" s="5" t="n">
        <v>2.284175292155285</v>
      </c>
      <c r="Q2051" s="5" t="n">
        <v>2.713541884075022</v>
      </c>
    </row>
    <row r="2052" ht="18" customHeight="1">
      <c r="A2052" s="4" t="inlineStr">
        <is>
          <t>H2_CO 2,20</t>
        </is>
      </c>
      <c r="B2052" s="4" t="n">
        <v>145</v>
      </c>
      <c r="C2052" s="4" t="inlineStr">
        <is>
          <t>AQ</t>
        </is>
      </c>
      <c r="D2052" s="5" t="n">
        <v>2.2</v>
      </c>
      <c r="E2052" s="5" t="n">
        <v>310</v>
      </c>
      <c r="F2052" s="5" t="n">
        <v>30</v>
      </c>
      <c r="G2052" s="5" t="n">
        <v>15</v>
      </c>
      <c r="H2052" s="5" t="n">
        <v>97.86076370539995</v>
      </c>
      <c r="I2052" s="5" t="n">
        <v>313.1544438572798</v>
      </c>
      <c r="J2052" s="5" t="n">
        <v>100</v>
      </c>
      <c r="K2052" s="5" t="n">
        <v>92.43303709706802</v>
      </c>
      <c r="L2052" s="5" t="n">
        <v>0.915442333606371</v>
      </c>
      <c r="M2052" s="5" t="n">
        <v>21.05495685936248</v>
      </c>
      <c r="N2052" s="5" t="n">
        <v>73.26331691696561</v>
      </c>
      <c r="O2052" s="5" t="n">
        <v>21.05495685832567</v>
      </c>
      <c r="P2052" s="5" t="n">
        <v>2.752682698135966</v>
      </c>
      <c r="Q2052" s="5" t="n">
        <v>2.042282767381898</v>
      </c>
    </row>
    <row r="2053" ht="18" customHeight="1">
      <c r="A2053" s="4" t="inlineStr">
        <is>
          <t>H2_CO 2,20</t>
        </is>
      </c>
      <c r="B2053" s="4" t="n">
        <v>145</v>
      </c>
      <c r="C2053" s="4" t="inlineStr">
        <is>
          <t>AR</t>
        </is>
      </c>
      <c r="D2053" s="5" t="n">
        <v>2.2</v>
      </c>
      <c r="E2053" s="5" t="n">
        <v>320</v>
      </c>
      <c r="F2053" s="5" t="n">
        <v>30</v>
      </c>
      <c r="G2053" s="5" t="n">
        <v>15</v>
      </c>
      <c r="H2053" s="5" t="n">
        <v>97.86076370539995</v>
      </c>
      <c r="I2053" s="5" t="n">
        <v>313.1544438572798</v>
      </c>
      <c r="J2053" s="5" t="n">
        <v>100</v>
      </c>
      <c r="K2053" s="5" t="n">
        <v>92.97439766509463</v>
      </c>
      <c r="L2053" s="5" t="n">
        <v>0.902583013303465</v>
      </c>
      <c r="M2053" s="5" t="n">
        <v>25.24505368761914</v>
      </c>
      <c r="N2053" s="5" t="n">
        <v>67.34164365740351</v>
      </c>
      <c r="O2053" s="5" t="n">
        <v>25.24505368640682</v>
      </c>
      <c r="P2053" s="5" t="n">
        <v>3.324531553991056</v>
      </c>
      <c r="Q2053" s="5" t="n">
        <v>1.551875043122667</v>
      </c>
    </row>
    <row r="2054" ht="18" customHeight="1">
      <c r="A2054" s="4" t="inlineStr">
        <is>
          <t>H2_CO 2,20</t>
        </is>
      </c>
      <c r="B2054" s="4" t="n">
        <v>145</v>
      </c>
      <c r="C2054" s="4" t="inlineStr">
        <is>
          <t>AS</t>
        </is>
      </c>
      <c r="D2054" s="5" t="n">
        <v>2.2</v>
      </c>
      <c r="E2054" s="5" t="n">
        <v>330</v>
      </c>
      <c r="F2054" s="5" t="n">
        <v>30</v>
      </c>
      <c r="G2054" s="5" t="n">
        <v>15</v>
      </c>
      <c r="H2054" s="5" t="n">
        <v>97.86076370539995</v>
      </c>
      <c r="I2054" s="5" t="n">
        <v>313.1544438572798</v>
      </c>
      <c r="J2054" s="5" t="n">
        <v>100</v>
      </c>
      <c r="K2054" s="5" t="n">
        <v>93.68304106638671</v>
      </c>
      <c r="L2054" s="5" t="n">
        <v>0.8868216681211772</v>
      </c>
      <c r="M2054" s="5" t="n">
        <v>30.07766483769215</v>
      </c>
      <c r="N2054" s="5" t="n">
        <v>60.13715147297201</v>
      </c>
      <c r="O2054" s="5" t="n">
        <v>30.07766483617036</v>
      </c>
      <c r="P2054" s="5" t="n">
        <v>3.996907044654419</v>
      </c>
      <c r="Q2054" s="5" t="n">
        <v>1.190014266290419</v>
      </c>
    </row>
    <row r="2055" ht="18" customHeight="1">
      <c r="A2055" s="4" t="inlineStr">
        <is>
          <t>H2_CO 2,20</t>
        </is>
      </c>
      <c r="B2055" s="4" t="n">
        <v>145</v>
      </c>
      <c r="C2055" s="4" t="inlineStr">
        <is>
          <t>AT</t>
        </is>
      </c>
      <c r="D2055" s="5" t="n">
        <v>2.2</v>
      </c>
      <c r="E2055" s="5" t="n">
        <v>340</v>
      </c>
      <c r="F2055" s="5" t="n">
        <v>30</v>
      </c>
      <c r="G2055" s="5" t="n">
        <v>15</v>
      </c>
      <c r="H2055" s="5" t="n">
        <v>97.86076370539995</v>
      </c>
      <c r="I2055" s="5" t="n">
        <v>313.1544438572798</v>
      </c>
      <c r="J2055" s="5" t="n">
        <v>100</v>
      </c>
      <c r="K2055" s="5" t="n">
        <v>94.59552256326123</v>
      </c>
      <c r="L2055" s="5" t="n">
        <v>0.8676078420188804</v>
      </c>
      <c r="M2055" s="5" t="n">
        <v>35.30049727142408</v>
      </c>
      <c r="N2055" s="5" t="n">
        <v>51.70206276327666</v>
      </c>
      <c r="O2055" s="5" t="n">
        <v>35.30049726941117</v>
      </c>
      <c r="P2055" s="5" t="n">
        <v>4.743883112929495</v>
      </c>
      <c r="Q2055" s="5" t="n">
        <v>0.9204678901049517</v>
      </c>
    </row>
    <row r="2056" ht="18" customHeight="1">
      <c r="A2056" s="4" t="inlineStr">
        <is>
          <t>H2_CO 2,20</t>
        </is>
      </c>
      <c r="B2056" s="4" t="n">
        <v>145</v>
      </c>
      <c r="C2056" s="4" t="inlineStr">
        <is>
          <t>AU</t>
        </is>
      </c>
      <c r="D2056" s="5" t="n">
        <v>2.2</v>
      </c>
      <c r="E2056" s="5" t="n">
        <v>350</v>
      </c>
      <c r="F2056" s="5" t="n">
        <v>30</v>
      </c>
      <c r="G2056" s="5" t="n">
        <v>15</v>
      </c>
      <c r="H2056" s="5" t="n">
        <v>97.86076370539995</v>
      </c>
      <c r="I2056" s="5" t="n">
        <v>313.1544438572798</v>
      </c>
      <c r="J2056" s="5" t="n">
        <v>100</v>
      </c>
      <c r="K2056" s="5" t="n">
        <v>95.74965105181333</v>
      </c>
      <c r="L2056" s="5" t="n">
        <v>0.8444028965670028</v>
      </c>
      <c r="M2056" s="5" t="n">
        <v>40.40944385263201</v>
      </c>
      <c r="N2056" s="5" t="n">
        <v>42.32553789810872</v>
      </c>
      <c r="O2056" s="5" t="n">
        <v>40.4094438496865</v>
      </c>
      <c r="P2056" s="5" t="n">
        <v>5.506046698940463</v>
      </c>
      <c r="Q2056" s="5" t="n">
        <v>0.7178688484354691</v>
      </c>
    </row>
    <row r="2057" ht="18" customHeight="1">
      <c r="A2057" s="4" t="inlineStr">
        <is>
          <t>H2_CO 2,20</t>
        </is>
      </c>
      <c r="B2057" s="4" t="n">
        <v>145</v>
      </c>
      <c r="C2057" s="4" t="inlineStr">
        <is>
          <t>AV</t>
        </is>
      </c>
      <c r="D2057" s="5" t="n">
        <v>2.2</v>
      </c>
      <c r="E2057" s="5" t="n">
        <v>360</v>
      </c>
      <c r="F2057" s="5" t="n">
        <v>30</v>
      </c>
      <c r="G2057" s="5" t="n">
        <v>15</v>
      </c>
      <c r="H2057" s="5" t="n">
        <v>97.86076370539995</v>
      </c>
      <c r="I2057" s="5" t="n">
        <v>313.1544438572798</v>
      </c>
      <c r="J2057" s="5" t="n">
        <v>100</v>
      </c>
      <c r="K2057" s="5" t="n">
        <v>97.18065010909805</v>
      </c>
      <c r="L2057" s="5" t="n">
        <v>0.816738410227955</v>
      </c>
      <c r="M2057" s="5" t="n">
        <v>44.64400827888666</v>
      </c>
      <c r="N2057" s="5" t="n">
        <v>32.57813325132611</v>
      </c>
      <c r="O2057" s="5" t="n">
        <v>44.64400827294055</v>
      </c>
      <c r="P2057" s="5" t="n">
        <v>6.186252695007058</v>
      </c>
      <c r="Q2057" s="5" t="n">
        <v>0.564276461743052</v>
      </c>
    </row>
    <row r="2058" ht="18" customHeight="1">
      <c r="A2058" s="4" t="inlineStr">
        <is>
          <t>H2_CO 2,20</t>
        </is>
      </c>
      <c r="B2058" s="4" t="n">
        <v>145</v>
      </c>
      <c r="C2058" s="4" t="inlineStr">
        <is>
          <t>AX</t>
        </is>
      </c>
      <c r="D2058" s="5" t="n">
        <v>2.2</v>
      </c>
      <c r="E2058" s="5" t="n">
        <v>290</v>
      </c>
      <c r="F2058" s="5" t="n">
        <v>40</v>
      </c>
      <c r="G2058" s="5" t="n">
        <v>15</v>
      </c>
      <c r="H2058" s="5" t="n">
        <v>97.86076370539995</v>
      </c>
      <c r="I2058" s="5" t="n">
        <v>313.1544438572798</v>
      </c>
      <c r="J2058" s="5" t="n">
        <v>100</v>
      </c>
      <c r="K2058" s="5" t="n">
        <v>91.761575378001</v>
      </c>
      <c r="L2058" s="5" t="n">
        <v>0.9466510253700035</v>
      </c>
      <c r="M2058" s="5" t="n">
        <v>10.93180719096169</v>
      </c>
      <c r="N2058" s="5" t="n">
        <v>86.61517422924069</v>
      </c>
      <c r="O2058" s="5" t="n">
        <v>10.93180719045316</v>
      </c>
      <c r="P2058" s="5" t="n">
        <v>1.404891183135264</v>
      </c>
      <c r="Q2058" s="5" t="n">
        <v>2.731502952646713</v>
      </c>
    </row>
    <row r="2059" ht="18" customHeight="1">
      <c r="A2059" s="4" t="inlineStr">
        <is>
          <t>H2_CO 2,20</t>
        </is>
      </c>
      <c r="B2059" s="4" t="n">
        <v>145</v>
      </c>
      <c r="C2059" s="4" t="inlineStr">
        <is>
          <t>AY</t>
        </is>
      </c>
      <c r="D2059" s="5" t="n">
        <v>2.2</v>
      </c>
      <c r="E2059" s="5" t="n">
        <v>300</v>
      </c>
      <c r="F2059" s="5" t="n">
        <v>40</v>
      </c>
      <c r="G2059" s="5" t="n">
        <v>15</v>
      </c>
      <c r="H2059" s="5" t="n">
        <v>97.86076370539995</v>
      </c>
      <c r="I2059" s="5" t="n">
        <v>313.1544438572798</v>
      </c>
      <c r="J2059" s="5" t="n">
        <v>100</v>
      </c>
      <c r="K2059" s="5" t="n">
        <v>92.03559058074731</v>
      </c>
      <c r="L2059" s="5" t="n">
        <v>0.9386230460286095</v>
      </c>
      <c r="M2059" s="5" t="n">
        <v>13.4141129939759</v>
      </c>
      <c r="N2059" s="5" t="n">
        <v>83.40442426646784</v>
      </c>
      <c r="O2059" s="5" t="n">
        <v>13.4141129934004</v>
      </c>
      <c r="P2059" s="5" t="n">
        <v>1.731416754139428</v>
      </c>
      <c r="Q2059" s="5" t="n">
        <v>2.035156413056349</v>
      </c>
    </row>
    <row r="2060" ht="18" customHeight="1">
      <c r="A2060" s="4" t="inlineStr">
        <is>
          <t>H2_CO 2,20</t>
        </is>
      </c>
      <c r="B2060" s="4" t="n">
        <v>145</v>
      </c>
      <c r="C2060" s="4" t="inlineStr">
        <is>
          <t>AZ</t>
        </is>
      </c>
      <c r="D2060" s="5" t="n">
        <v>2.2</v>
      </c>
      <c r="E2060" s="5" t="n">
        <v>310</v>
      </c>
      <c r="F2060" s="5" t="n">
        <v>40</v>
      </c>
      <c r="G2060" s="5" t="n">
        <v>15</v>
      </c>
      <c r="H2060" s="5" t="n">
        <v>97.86076370539995</v>
      </c>
      <c r="I2060" s="5" t="n">
        <v>313.1544438572798</v>
      </c>
      <c r="J2060" s="5" t="n">
        <v>100</v>
      </c>
      <c r="K2060" s="5" t="n">
        <v>92.39712359677857</v>
      </c>
      <c r="L2060" s="5" t="n">
        <v>0.9286202713912023</v>
      </c>
      <c r="M2060" s="5" t="n">
        <v>16.66127127588613</v>
      </c>
      <c r="N2060" s="5" t="n">
        <v>79.11077155523817</v>
      </c>
      <c r="O2060" s="5" t="n">
        <v>16.66127127523436</v>
      </c>
      <c r="P2060" s="5" t="n">
        <v>2.16236260033714</v>
      </c>
      <c r="Q2060" s="5" t="n">
        <v>1.531712075536472</v>
      </c>
    </row>
    <row r="2061" ht="18" customHeight="1">
      <c r="A2061" s="4" t="inlineStr">
        <is>
          <t>H2_CO 2,20</t>
        </is>
      </c>
      <c r="B2061" s="4" t="n">
        <v>145</v>
      </c>
      <c r="C2061" s="4" t="inlineStr">
        <is>
          <t>BA</t>
        </is>
      </c>
      <c r="D2061" s="5" t="n">
        <v>2.2</v>
      </c>
      <c r="E2061" s="5" t="n">
        <v>320</v>
      </c>
      <c r="F2061" s="5" t="n">
        <v>40</v>
      </c>
      <c r="G2061" s="5" t="n">
        <v>15</v>
      </c>
      <c r="H2061" s="5" t="n">
        <v>97.86076370539995</v>
      </c>
      <c r="I2061" s="5" t="n">
        <v>313.1544438572798</v>
      </c>
      <c r="J2061" s="5" t="n">
        <v>100</v>
      </c>
      <c r="K2061" s="5" t="n">
        <v>92.90869324285403</v>
      </c>
      <c r="L2061" s="5" t="n">
        <v>0.9161517514394578</v>
      </c>
      <c r="M2061" s="5" t="n">
        <v>20.78976631811724</v>
      </c>
      <c r="N2061" s="5" t="n">
        <v>73.48110259735331</v>
      </c>
      <c r="O2061" s="5" t="n">
        <v>20.78976631731157</v>
      </c>
      <c r="P2061" s="5" t="n">
        <v>2.716932557944784</v>
      </c>
      <c r="Q2061" s="5" t="n">
        <v>1.163906282342027</v>
      </c>
    </row>
    <row r="2062" ht="18" customHeight="1">
      <c r="A2062" s="4" t="inlineStr">
        <is>
          <t>H2_CO 2,20</t>
        </is>
      </c>
      <c r="B2062" s="4" t="n">
        <v>145</v>
      </c>
      <c r="C2062" s="4" t="inlineStr">
        <is>
          <t>BB</t>
        </is>
      </c>
      <c r="D2062" s="5" t="n">
        <v>2.2</v>
      </c>
      <c r="E2062" s="5" t="n">
        <v>330</v>
      </c>
      <c r="F2062" s="5" t="n">
        <v>40</v>
      </c>
      <c r="G2062" s="5" t="n">
        <v>15</v>
      </c>
      <c r="H2062" s="5" t="n">
        <v>97.86076370539995</v>
      </c>
      <c r="I2062" s="5" t="n">
        <v>313.1544438572798</v>
      </c>
      <c r="J2062" s="5" t="n">
        <v>100</v>
      </c>
      <c r="K2062" s="5" t="n">
        <v>93.61011682063274</v>
      </c>
      <c r="L2062" s="5" t="n">
        <v>0.9006692472515416</v>
      </c>
      <c r="M2062" s="5" t="n">
        <v>25.80387169919112</v>
      </c>
      <c r="N2062" s="5" t="n">
        <v>66.33357273390598</v>
      </c>
      <c r="O2062" s="5" t="n">
        <v>25.80387169818992</v>
      </c>
      <c r="P2062" s="5" t="n">
        <v>3.401826190105767</v>
      </c>
      <c r="Q2062" s="5" t="n">
        <v>0.8925106997178295</v>
      </c>
    </row>
    <row r="2063" ht="18" customHeight="1">
      <c r="A2063" s="4" t="inlineStr">
        <is>
          <t>H2_CO 2,20</t>
        </is>
      </c>
      <c r="B2063" s="4" t="n">
        <v>145</v>
      </c>
      <c r="C2063" s="4" t="inlineStr">
        <is>
          <t>BC</t>
        </is>
      </c>
      <c r="D2063" s="5" t="n">
        <v>2.2</v>
      </c>
      <c r="E2063" s="5" t="n">
        <v>340</v>
      </c>
      <c r="F2063" s="5" t="n">
        <v>40</v>
      </c>
      <c r="G2063" s="5" t="n">
        <v>15</v>
      </c>
      <c r="H2063" s="5" t="n">
        <v>97.86076370539995</v>
      </c>
      <c r="I2063" s="5" t="n">
        <v>313.1544438572798</v>
      </c>
      <c r="J2063" s="5" t="n">
        <v>100</v>
      </c>
      <c r="K2063" s="5" t="n">
        <v>94.51692071563579</v>
      </c>
      <c r="L2063" s="5" t="n">
        <v>0.8815931511441004</v>
      </c>
      <c r="M2063" s="5" t="n">
        <v>31.50230259970047</v>
      </c>
      <c r="N2063" s="5" t="n">
        <v>57.65243884473043</v>
      </c>
      <c r="O2063" s="5" t="n">
        <v>31.50230259830482</v>
      </c>
      <c r="P2063" s="5" t="n">
        <v>4.198934198946584</v>
      </c>
      <c r="Q2063" s="5" t="n">
        <v>0.6903509175787225</v>
      </c>
    </row>
    <row r="2064" ht="18" customHeight="1">
      <c r="A2064" s="4" t="inlineStr">
        <is>
          <t>H2_CO 2,20</t>
        </is>
      </c>
      <c r="B2064" s="4" t="n">
        <v>145</v>
      </c>
      <c r="C2064" s="4" t="inlineStr">
        <is>
          <t>BD</t>
        </is>
      </c>
      <c r="D2064" s="5" t="n">
        <v>2.2</v>
      </c>
      <c r="E2064" s="5" t="n">
        <v>350</v>
      </c>
      <c r="F2064" s="5" t="n">
        <v>40</v>
      </c>
      <c r="G2064" s="5" t="n">
        <v>15</v>
      </c>
      <c r="H2064" s="5" t="n">
        <v>97.86076370539995</v>
      </c>
      <c r="I2064" s="5" t="n">
        <v>313.1544438572798</v>
      </c>
      <c r="J2064" s="5" t="n">
        <v>100</v>
      </c>
      <c r="K2064" s="5" t="n">
        <v>95.66694823857163</v>
      </c>
      <c r="L2064" s="5" t="n">
        <v>0.8583557796736834</v>
      </c>
      <c r="M2064" s="5" t="n">
        <v>37.38724569976178</v>
      </c>
      <c r="N2064" s="5" t="n">
        <v>47.69488224756427</v>
      </c>
      <c r="O2064" s="5" t="n">
        <v>37.38724569757267</v>
      </c>
      <c r="P2064" s="5" t="n">
        <v>5.051909811600284</v>
      </c>
      <c r="Q2064" s="5" t="n">
        <v>0.5384016363266081</v>
      </c>
    </row>
    <row r="2065" ht="18" customHeight="1">
      <c r="A2065" s="4" t="inlineStr">
        <is>
          <t>H2_CO 2,20</t>
        </is>
      </c>
      <c r="B2065" s="4" t="n">
        <v>145</v>
      </c>
      <c r="C2065" s="4" t="inlineStr">
        <is>
          <t>BE</t>
        </is>
      </c>
      <c r="D2065" s="5" t="n">
        <v>2.2</v>
      </c>
      <c r="E2065" s="5" t="n">
        <v>360</v>
      </c>
      <c r="F2065" s="5" t="n">
        <v>40</v>
      </c>
      <c r="G2065" s="5" t="n">
        <v>15</v>
      </c>
      <c r="H2065" s="5" t="n">
        <v>97.86076370539995</v>
      </c>
      <c r="I2065" s="5" t="n">
        <v>313.1544438572798</v>
      </c>
      <c r="J2065" s="5" t="n">
        <v>100</v>
      </c>
      <c r="K2065" s="5" t="n">
        <v>97.09580356915909</v>
      </c>
      <c r="L2065" s="5" t="n">
        <v>0.8304633469812083</v>
      </c>
      <c r="M2065" s="5" t="n">
        <v>42.6315797733828</v>
      </c>
      <c r="N2065" s="5" t="n">
        <v>37.06482740023288</v>
      </c>
      <c r="O2065" s="5" t="n">
        <v>42.63157976912379</v>
      </c>
      <c r="P2065" s="5" t="n">
        <v>5.858031126734047</v>
      </c>
      <c r="Q2065" s="5" t="n">
        <v>0.4232073463073026</v>
      </c>
    </row>
    <row r="2066" ht="18" customHeight="1">
      <c r="A2066" s="4" t="inlineStr">
        <is>
          <t>H2_CO 2,20</t>
        </is>
      </c>
      <c r="B2066" s="4" t="n">
        <v>217</v>
      </c>
      <c r="C2066" s="4" t="inlineStr">
        <is>
          <t>E</t>
        </is>
      </c>
      <c r="D2066" s="5" t="n">
        <v>2.2</v>
      </c>
      <c r="E2066" s="5" t="n">
        <v>290</v>
      </c>
      <c r="F2066" s="5" t="n">
        <v>5</v>
      </c>
      <c r="G2066" s="5" t="n">
        <v>30</v>
      </c>
      <c r="H2066" s="5" t="n">
        <v>48.93038185269997</v>
      </c>
      <c r="I2066" s="5" t="n">
        <v>156.5772219286399</v>
      </c>
      <c r="J2066" s="5" t="n">
        <v>100</v>
      </c>
      <c r="K2066" s="5" t="n">
        <v>97.69285027516375</v>
      </c>
      <c r="L2066" s="5" t="n">
        <v>0.6913632297116136</v>
      </c>
      <c r="M2066" s="5" t="n">
        <v>28.84241710782647</v>
      </c>
      <c r="N2066" s="5" t="n">
        <v>6.321115760950173</v>
      </c>
      <c r="O2066" s="5" t="n">
        <v>28.11837201062731</v>
      </c>
      <c r="P2066" s="5" t="n">
        <v>4.231508487621294</v>
      </c>
      <c r="Q2066" s="5" t="n">
        <v>23.99561525638617</v>
      </c>
    </row>
    <row r="2067" ht="18" customHeight="1">
      <c r="A2067" s="4" t="inlineStr">
        <is>
          <t>H2_CO 2,20</t>
        </is>
      </c>
      <c r="B2067" s="4" t="n">
        <v>217</v>
      </c>
      <c r="C2067" s="4" t="inlineStr">
        <is>
          <t>F</t>
        </is>
      </c>
      <c r="D2067" s="5" t="n">
        <v>2.2</v>
      </c>
      <c r="E2067" s="5" t="n">
        <v>300</v>
      </c>
      <c r="F2067" s="5" t="n">
        <v>5</v>
      </c>
      <c r="G2067" s="5" t="n">
        <v>30</v>
      </c>
      <c r="H2067" s="5" t="n">
        <v>48.93038185269997</v>
      </c>
      <c r="I2067" s="5" t="n">
        <v>156.5772219286399</v>
      </c>
      <c r="J2067" s="5" t="n">
        <v>100</v>
      </c>
      <c r="K2067" s="5" t="n">
        <v>97.99372311005236</v>
      </c>
      <c r="L2067" s="5" t="n">
        <v>0.681199551091238</v>
      </c>
      <c r="M2067" s="5" t="n">
        <v>28.65841087447187</v>
      </c>
      <c r="N2067" s="5" t="n">
        <v>5.420394701167766</v>
      </c>
      <c r="O2067" s="5" t="n">
        <v>27.90387928224877</v>
      </c>
      <c r="P2067" s="5" t="n">
        <v>4.225095082058354</v>
      </c>
      <c r="Q2067" s="5" t="n">
        <v>18.05832920234091</v>
      </c>
    </row>
    <row r="2068" ht="18" customHeight="1">
      <c r="A2068" s="4" t="inlineStr">
        <is>
          <t>H2_CO 2,20</t>
        </is>
      </c>
      <c r="B2068" s="4" t="n">
        <v>217</v>
      </c>
      <c r="C2068" s="4" t="inlineStr">
        <is>
          <t>G</t>
        </is>
      </c>
      <c r="D2068" s="5" t="n">
        <v>2.2</v>
      </c>
      <c r="E2068" s="5" t="n">
        <v>310</v>
      </c>
      <c r="F2068" s="5" t="n">
        <v>5</v>
      </c>
      <c r="G2068" s="5" t="n">
        <v>30</v>
      </c>
      <c r="H2068" s="5" t="n">
        <v>48.93038185269997</v>
      </c>
      <c r="I2068" s="5" t="n">
        <v>156.5772219286399</v>
      </c>
      <c r="J2068" s="5" t="n">
        <v>100</v>
      </c>
      <c r="K2068" s="5" t="n">
        <v>98.28027162424777</v>
      </c>
      <c r="L2068" s="5" t="n">
        <v>0.6686250441057046</v>
      </c>
      <c r="M2068" s="5" t="n">
        <v>28.21945581682285</v>
      </c>
      <c r="N2068" s="5" t="n">
        <v>4.52836473845169</v>
      </c>
      <c r="O2068" s="5" t="n">
        <v>27.4234208650127</v>
      </c>
      <c r="P2068" s="5" t="n">
        <v>4.184712974672196</v>
      </c>
      <c r="Q2068" s="5" t="n">
        <v>13.67912693048287</v>
      </c>
    </row>
    <row r="2069" ht="18" customHeight="1">
      <c r="A2069" s="4" t="inlineStr">
        <is>
          <t>H2_CO 2,20</t>
        </is>
      </c>
      <c r="B2069" s="4" t="n">
        <v>217</v>
      </c>
      <c r="C2069" s="4" t="inlineStr">
        <is>
          <t>H</t>
        </is>
      </c>
      <c r="D2069" s="5" t="n">
        <v>2.2</v>
      </c>
      <c r="E2069" s="5" t="n">
        <v>320</v>
      </c>
      <c r="F2069" s="5" t="n">
        <v>5</v>
      </c>
      <c r="G2069" s="5" t="n">
        <v>30</v>
      </c>
      <c r="H2069" s="5" t="n">
        <v>48.93038185269997</v>
      </c>
      <c r="I2069" s="5" t="n">
        <v>156.5772219286399</v>
      </c>
      <c r="J2069" s="5" t="n">
        <v>100</v>
      </c>
      <c r="K2069" s="5" t="n">
        <v>98.55012725351709</v>
      </c>
      <c r="L2069" s="5" t="n">
        <v>0.6549486887870101</v>
      </c>
      <c r="M2069" s="5" t="n">
        <v>27.62257150724383</v>
      </c>
      <c r="N2069" s="5" t="n">
        <v>3.71298403575143</v>
      </c>
      <c r="O2069" s="5" t="n">
        <v>26.77333631843043</v>
      </c>
      <c r="P2069" s="5" t="n">
        <v>4.119893600918361</v>
      </c>
      <c r="Q2069" s="5" t="n">
        <v>10.46401004777201</v>
      </c>
    </row>
    <row r="2070" ht="18" customHeight="1">
      <c r="A2070" s="4" t="inlineStr">
        <is>
          <t>H2_CO 2,20</t>
        </is>
      </c>
      <c r="B2070" s="4" t="n">
        <v>217</v>
      </c>
      <c r="C2070" s="4" t="inlineStr">
        <is>
          <t>I</t>
        </is>
      </c>
      <c r="D2070" s="5" t="n">
        <v>2.2</v>
      </c>
      <c r="E2070" s="5" t="n">
        <v>330</v>
      </c>
      <c r="F2070" s="5" t="n">
        <v>5</v>
      </c>
      <c r="G2070" s="5" t="n">
        <v>30</v>
      </c>
      <c r="H2070" s="5" t="n">
        <v>48.93038185269997</v>
      </c>
      <c r="I2070" s="5" t="n">
        <v>156.5772219286399</v>
      </c>
      <c r="J2070" s="5" t="n">
        <v>100</v>
      </c>
      <c r="K2070" s="5" t="n">
        <v>98.80291071797835</v>
      </c>
      <c r="L2070" s="5" t="n">
        <v>0.6397855384466328</v>
      </c>
      <c r="M2070" s="5" t="n">
        <v>26.76505523840441</v>
      </c>
      <c r="N2070" s="5" t="n">
        <v>2.967150216211503</v>
      </c>
      <c r="O2070" s="5" t="n">
        <v>25.85324179665345</v>
      </c>
      <c r="P2070" s="5" t="n">
        <v>4.015355176853338</v>
      </c>
      <c r="Q2070" s="5" t="n">
        <v>8.074331461749818</v>
      </c>
    </row>
    <row r="2071" ht="18" customHeight="1">
      <c r="A2071" s="4" t="inlineStr">
        <is>
          <t>H2_CO 2,20</t>
        </is>
      </c>
      <c r="B2071" s="4" t="n">
        <v>217</v>
      </c>
      <c r="C2071" s="4" t="inlineStr">
        <is>
          <t>J</t>
        </is>
      </c>
      <c r="D2071" s="5" t="n">
        <v>2.2</v>
      </c>
      <c r="E2071" s="5" t="n">
        <v>340</v>
      </c>
      <c r="F2071" s="5" t="n">
        <v>5</v>
      </c>
      <c r="G2071" s="5" t="n">
        <v>30</v>
      </c>
      <c r="H2071" s="5" t="n">
        <v>48.93038185269997</v>
      </c>
      <c r="I2071" s="5" t="n">
        <v>156.5772219286399</v>
      </c>
      <c r="J2071" s="5" t="n">
        <v>100</v>
      </c>
      <c r="K2071" s="5" t="n">
        <v>99.03437004363147</v>
      </c>
      <c r="L2071" s="5" t="n">
        <v>0.6228589547927991</v>
      </c>
      <c r="M2071" s="5" t="n">
        <v>25.57107181974875</v>
      </c>
      <c r="N2071" s="5" t="n">
        <v>2.294724800591856</v>
      </c>
      <c r="O2071" s="5" t="n">
        <v>24.59169249962813</v>
      </c>
      <c r="P2071" s="5" t="n">
        <v>3.859096534919446</v>
      </c>
      <c r="Q2071" s="5" t="n">
        <v>6.278068478452191</v>
      </c>
    </row>
    <row r="2072" ht="18" customHeight="1">
      <c r="A2072" s="4" t="inlineStr">
        <is>
          <t>H2_CO 2,20</t>
        </is>
      </c>
      <c r="B2072" s="4" t="n">
        <v>217</v>
      </c>
      <c r="C2072" s="4" t="inlineStr">
        <is>
          <t>K</t>
        </is>
      </c>
      <c r="D2072" s="5" t="n">
        <v>2.2</v>
      </c>
      <c r="E2072" s="5" t="n">
        <v>350</v>
      </c>
      <c r="F2072" s="5" t="n">
        <v>5</v>
      </c>
      <c r="G2072" s="5" t="n">
        <v>30</v>
      </c>
      <c r="H2072" s="5" t="n">
        <v>48.93038185269997</v>
      </c>
      <c r="I2072" s="5" t="n">
        <v>156.5772219286399</v>
      </c>
      <c r="J2072" s="5" t="n">
        <v>100</v>
      </c>
      <c r="K2072" s="5" t="n">
        <v>99.23818431707542</v>
      </c>
      <c r="L2072" s="5" t="n">
        <v>0.6042407448340457</v>
      </c>
      <c r="M2072" s="5" t="n">
        <v>24.04877429725704</v>
      </c>
      <c r="N2072" s="5" t="n">
        <v>1.710018767865479</v>
      </c>
      <c r="O2072" s="5" t="n">
        <v>23.00288580599765</v>
      </c>
      <c r="P2072" s="5" t="n">
        <v>3.650684456897836</v>
      </c>
      <c r="Q2072" s="5" t="n">
        <v>4.919722261940285</v>
      </c>
    </row>
    <row r="2073" ht="18" customHeight="1">
      <c r="A2073" s="4" t="inlineStr">
        <is>
          <t>H2_CO 2,20</t>
        </is>
      </c>
      <c r="B2073" s="4" t="n">
        <v>217</v>
      </c>
      <c r="C2073" s="4" t="inlineStr">
        <is>
          <t>L</t>
        </is>
      </c>
      <c r="D2073" s="5" t="n">
        <v>2.2</v>
      </c>
      <c r="E2073" s="5" t="n">
        <v>360</v>
      </c>
      <c r="F2073" s="5" t="n">
        <v>5</v>
      </c>
      <c r="G2073" s="5" t="n">
        <v>30</v>
      </c>
      <c r="H2073" s="5" t="n">
        <v>48.93038185269997</v>
      </c>
      <c r="I2073" s="5" t="n">
        <v>156.5772219286399</v>
      </c>
      <c r="J2073" s="5" t="n">
        <v>100</v>
      </c>
      <c r="K2073" s="5" t="n">
        <v>99.40804089268924</v>
      </c>
      <c r="L2073" s="5" t="n">
        <v>0.5838587185124199</v>
      </c>
      <c r="M2073" s="5" t="n">
        <v>22.31369397854509</v>
      </c>
      <c r="N2073" s="5" t="n">
        <v>1.223165066589795</v>
      </c>
      <c r="O2073" s="5" t="n">
        <v>21.20935287954716</v>
      </c>
      <c r="P2073" s="5" t="n">
        <v>3.406901765689711</v>
      </c>
      <c r="Q2073" s="5" t="n">
        <v>3.893476530364489</v>
      </c>
    </row>
    <row r="2074" ht="18" customHeight="1">
      <c r="A2074" s="4" t="inlineStr">
        <is>
          <t>H2_CO 2,20</t>
        </is>
      </c>
      <c r="B2074" s="4" t="n">
        <v>217</v>
      </c>
      <c r="C2074" s="4" t="inlineStr">
        <is>
          <t>N</t>
        </is>
      </c>
      <c r="D2074" s="5" t="n">
        <v>2.2</v>
      </c>
      <c r="E2074" s="5" t="n">
        <v>290</v>
      </c>
      <c r="F2074" s="5" t="n">
        <v>10</v>
      </c>
      <c r="G2074" s="5" t="n">
        <v>30</v>
      </c>
      <c r="H2074" s="5" t="n">
        <v>48.93038185269997</v>
      </c>
      <c r="I2074" s="5" t="n">
        <v>156.5772219286399</v>
      </c>
      <c r="J2074" s="5" t="n">
        <v>100</v>
      </c>
      <c r="K2074" s="5" t="n">
        <v>96.70743593133955</v>
      </c>
      <c r="L2074" s="5" t="n">
        <v>0.8080733984949217</v>
      </c>
      <c r="M2074" s="5" t="n">
        <v>30.75368459742515</v>
      </c>
      <c r="N2074" s="5" t="n">
        <v>28.47010006315323</v>
      </c>
      <c r="O2074" s="5" t="n">
        <v>30.44188797150796</v>
      </c>
      <c r="P2074" s="5" t="n">
        <v>4.247786995933182</v>
      </c>
      <c r="Q2074" s="5" t="n">
        <v>11.65426182329581</v>
      </c>
    </row>
    <row r="2075" ht="18" customHeight="1">
      <c r="A2075" s="4" t="inlineStr">
        <is>
          <t>H2_CO 2,20</t>
        </is>
      </c>
      <c r="B2075" s="4" t="n">
        <v>217</v>
      </c>
      <c r="C2075" s="4" t="inlineStr">
        <is>
          <t>O</t>
        </is>
      </c>
      <c r="D2075" s="5" t="n">
        <v>2.2</v>
      </c>
      <c r="E2075" s="5" t="n">
        <v>300</v>
      </c>
      <c r="F2075" s="5" t="n">
        <v>10</v>
      </c>
      <c r="G2075" s="5" t="n">
        <v>30</v>
      </c>
      <c r="H2075" s="5" t="n">
        <v>48.93038185269997</v>
      </c>
      <c r="I2075" s="5" t="n">
        <v>156.5772219286399</v>
      </c>
      <c r="J2075" s="5" t="n">
        <v>100</v>
      </c>
      <c r="K2075" s="5" t="n">
        <v>97.15090273677515</v>
      </c>
      <c r="L2075" s="5" t="n">
        <v>0.8008227694139217</v>
      </c>
      <c r="M2075" s="5" t="n">
        <v>32.16241668808448</v>
      </c>
      <c r="N2075" s="5" t="n">
        <v>25.68412577882</v>
      </c>
      <c r="O2075" s="5" t="n">
        <v>31.81125165049918</v>
      </c>
      <c r="P2075" s="5" t="n">
        <v>4.458191651389283</v>
      </c>
      <c r="Q2075" s="5" t="n">
        <v>8.674693472150651</v>
      </c>
    </row>
    <row r="2076" ht="18" customHeight="1">
      <c r="A2076" s="4" t="inlineStr">
        <is>
          <t>H2_CO 2,20</t>
        </is>
      </c>
      <c r="B2076" s="4" t="n">
        <v>217</v>
      </c>
      <c r="C2076" s="4" t="inlineStr">
        <is>
          <t>P</t>
        </is>
      </c>
      <c r="D2076" s="5" t="n">
        <v>2.2</v>
      </c>
      <c r="E2076" s="5" t="n">
        <v>310</v>
      </c>
      <c r="F2076" s="5" t="n">
        <v>10</v>
      </c>
      <c r="G2076" s="5" t="n">
        <v>30</v>
      </c>
      <c r="H2076" s="5" t="n">
        <v>48.93038185269997</v>
      </c>
      <c r="I2076" s="5" t="n">
        <v>156.5772219286399</v>
      </c>
      <c r="J2076" s="5" t="n">
        <v>100</v>
      </c>
      <c r="K2076" s="5" t="n">
        <v>97.59757582830395</v>
      </c>
      <c r="L2076" s="5" t="n">
        <v>0.7917515467808025</v>
      </c>
      <c r="M2076" s="5" t="n">
        <v>33.45668991880829</v>
      </c>
      <c r="N2076" s="5" t="n">
        <v>22.75873067600738</v>
      </c>
      <c r="O2076" s="5" t="n">
        <v>33.04374384486461</v>
      </c>
      <c r="P2076" s="5" t="n">
        <v>4.656570387540762</v>
      </c>
      <c r="Q2076" s="5" t="n">
        <v>6.521529993928387</v>
      </c>
    </row>
    <row r="2077" ht="18" customHeight="1">
      <c r="A2077" s="4" t="inlineStr">
        <is>
          <t>H2_CO 2,20</t>
        </is>
      </c>
      <c r="B2077" s="4" t="n">
        <v>217</v>
      </c>
      <c r="C2077" s="4" t="inlineStr">
        <is>
          <t>Q</t>
        </is>
      </c>
      <c r="D2077" s="5" t="n">
        <v>2.2</v>
      </c>
      <c r="E2077" s="5" t="n">
        <v>320</v>
      </c>
      <c r="F2077" s="5" t="n">
        <v>10</v>
      </c>
      <c r="G2077" s="5" t="n">
        <v>30</v>
      </c>
      <c r="H2077" s="5" t="n">
        <v>48.93038185269997</v>
      </c>
      <c r="I2077" s="5" t="n">
        <v>156.5772219286399</v>
      </c>
      <c r="J2077" s="5" t="n">
        <v>100</v>
      </c>
      <c r="K2077" s="5" t="n">
        <v>98.03594138484743</v>
      </c>
      <c r="L2077" s="5" t="n">
        <v>0.7805238733353811</v>
      </c>
      <c r="M2077" s="5" t="n">
        <v>34.56512237630427</v>
      </c>
      <c r="N2077" s="5" t="n">
        <v>19.71191108973827</v>
      </c>
      <c r="O2077" s="5" t="n">
        <v>34.0629071555619</v>
      </c>
      <c r="P2077" s="5" t="n">
        <v>4.833535837008928</v>
      </c>
      <c r="Q2077" s="5" t="n">
        <v>4.949448295879641</v>
      </c>
    </row>
    <row r="2078" ht="18" customHeight="1">
      <c r="A2078" s="4" t="inlineStr">
        <is>
          <t>H2_CO 2,20</t>
        </is>
      </c>
      <c r="B2078" s="4" t="n">
        <v>217</v>
      </c>
      <c r="C2078" s="4" t="inlineStr">
        <is>
          <t>R</t>
        </is>
      </c>
      <c r="D2078" s="5" t="n">
        <v>2.2</v>
      </c>
      <c r="E2078" s="5" t="n">
        <v>330</v>
      </c>
      <c r="F2078" s="5" t="n">
        <v>10</v>
      </c>
      <c r="G2078" s="5" t="n">
        <v>30</v>
      </c>
      <c r="H2078" s="5" t="n">
        <v>48.93038185269997</v>
      </c>
      <c r="I2078" s="5" t="n">
        <v>156.5772219286399</v>
      </c>
      <c r="J2078" s="5" t="n">
        <v>100</v>
      </c>
      <c r="K2078" s="5" t="n">
        <v>98.44857129760047</v>
      </c>
      <c r="L2078" s="5" t="n">
        <v>0.7667661134589817</v>
      </c>
      <c r="M2078" s="5" t="n">
        <v>35.38191093031808</v>
      </c>
      <c r="N2078" s="5" t="n">
        <v>16.58933255449799</v>
      </c>
      <c r="O2078" s="5" t="n">
        <v>34.75783257495118</v>
      </c>
      <c r="P2078" s="5" t="n">
        <v>4.974594190812157</v>
      </c>
      <c r="Q2078" s="5" t="n">
        <v>3.790216268883521</v>
      </c>
    </row>
    <row r="2079" ht="18" customHeight="1">
      <c r="A2079" s="4" t="inlineStr">
        <is>
          <t>H2_CO 2,20</t>
        </is>
      </c>
      <c r="B2079" s="4" t="n">
        <v>217</v>
      </c>
      <c r="C2079" s="4" t="inlineStr">
        <is>
          <t>S</t>
        </is>
      </c>
      <c r="D2079" s="5" t="n">
        <v>2.2</v>
      </c>
      <c r="E2079" s="5" t="n">
        <v>340</v>
      </c>
      <c r="F2079" s="5" t="n">
        <v>10</v>
      </c>
      <c r="G2079" s="5" t="n">
        <v>30</v>
      </c>
      <c r="H2079" s="5" t="n">
        <v>48.93038185269997</v>
      </c>
      <c r="I2079" s="5" t="n">
        <v>156.5772219286399</v>
      </c>
      <c r="J2079" s="5" t="n">
        <v>100</v>
      </c>
      <c r="K2079" s="5" t="n">
        <v>98.81716516262593</v>
      </c>
      <c r="L2079" s="5" t="n">
        <v>0.7501195852068047</v>
      </c>
      <c r="M2079" s="5" t="n">
        <v>35.76547276472567</v>
      </c>
      <c r="N2079" s="5" t="n">
        <v>13.47145798531103</v>
      </c>
      <c r="O2079" s="5" t="n">
        <v>34.98435367675201</v>
      </c>
      <c r="P2079" s="5" t="n">
        <v>5.059653622911556</v>
      </c>
      <c r="Q2079" s="5" t="n">
        <v>2.927275222728768</v>
      </c>
    </row>
    <row r="2080" ht="18" customHeight="1">
      <c r="A2080" s="4" t="inlineStr">
        <is>
          <t>H2_CO 2,20</t>
        </is>
      </c>
      <c r="B2080" s="4" t="n">
        <v>217</v>
      </c>
      <c r="C2080" s="4" t="inlineStr">
        <is>
          <t>T</t>
        </is>
      </c>
      <c r="D2080" s="5" t="n">
        <v>2.2</v>
      </c>
      <c r="E2080" s="5" t="n">
        <v>350</v>
      </c>
      <c r="F2080" s="5" t="n">
        <v>10</v>
      </c>
      <c r="G2080" s="5" t="n">
        <v>30</v>
      </c>
      <c r="H2080" s="5" t="n">
        <v>48.93038185269997</v>
      </c>
      <c r="I2080" s="5" t="n">
        <v>156.5772219286399</v>
      </c>
      <c r="J2080" s="5" t="n">
        <v>100</v>
      </c>
      <c r="K2080" s="5" t="n">
        <v>99.12782335644287</v>
      </c>
      <c r="L2080" s="5" t="n">
        <v>0.7303088435820407</v>
      </c>
      <c r="M2080" s="5" t="n">
        <v>35.5528405315179</v>
      </c>
      <c r="N2080" s="5" t="n">
        <v>10.47298284018922</v>
      </c>
      <c r="O2080" s="5" t="n">
        <v>34.5830346751751</v>
      </c>
      <c r="P2080" s="5" t="n">
        <v>5.064655546292827</v>
      </c>
      <c r="Q2080" s="5" t="n">
        <v>2.279183524807916</v>
      </c>
    </row>
    <row r="2081" ht="18" customHeight="1">
      <c r="A2081" s="4" t="inlineStr">
        <is>
          <t>H2_CO 2,20</t>
        </is>
      </c>
      <c r="B2081" s="4" t="n">
        <v>217</v>
      </c>
      <c r="C2081" s="4" t="inlineStr">
        <is>
          <t>U</t>
        </is>
      </c>
      <c r="D2081" s="5" t="n">
        <v>2.2</v>
      </c>
      <c r="E2081" s="5" t="n">
        <v>360</v>
      </c>
      <c r="F2081" s="5" t="n">
        <v>10</v>
      </c>
      <c r="G2081" s="5" t="n">
        <v>30</v>
      </c>
      <c r="H2081" s="5" t="n">
        <v>48.93038185269997</v>
      </c>
      <c r="I2081" s="5" t="n">
        <v>156.5772219286399</v>
      </c>
      <c r="J2081" s="5" t="n">
        <v>100</v>
      </c>
      <c r="K2081" s="5" t="n">
        <v>99.37463281976181</v>
      </c>
      <c r="L2081" s="5" t="n">
        <v>0.7071760471858571</v>
      </c>
      <c r="M2081" s="5" t="n">
        <v>34.59652573362856</v>
      </c>
      <c r="N2081" s="5" t="n">
        <v>7.728361183038242</v>
      </c>
      <c r="O2081" s="5" t="n">
        <v>33.41945682635343</v>
      </c>
      <c r="P2081" s="5" t="n">
        <v>4.966559202485315</v>
      </c>
      <c r="Q2081" s="5" t="n">
        <v>1.78868672455172</v>
      </c>
    </row>
    <row r="2082" ht="18" customHeight="1">
      <c r="A2082" s="4" t="inlineStr">
        <is>
          <t>H2_CO 2,20</t>
        </is>
      </c>
      <c r="B2082" s="4" t="n">
        <v>217</v>
      </c>
      <c r="C2082" s="4" t="inlineStr">
        <is>
          <t>W</t>
        </is>
      </c>
      <c r="D2082" s="5" t="n">
        <v>2.2</v>
      </c>
      <c r="E2082" s="5" t="n">
        <v>290</v>
      </c>
      <c r="F2082" s="5" t="n">
        <v>15</v>
      </c>
      <c r="G2082" s="5" t="n">
        <v>30</v>
      </c>
      <c r="H2082" s="5" t="n">
        <v>48.93038185269997</v>
      </c>
      <c r="I2082" s="5" t="n">
        <v>156.5772219286399</v>
      </c>
      <c r="J2082" s="5" t="n">
        <v>100</v>
      </c>
      <c r="K2082" s="5" t="n">
        <v>93.7394840531674</v>
      </c>
      <c r="L2082" s="5" t="n">
        <v>0.8812051458960948</v>
      </c>
      <c r="M2082" s="5" t="n">
        <v>27.9437500712206</v>
      </c>
      <c r="N2082" s="5" t="n">
        <v>56.47609732937726</v>
      </c>
      <c r="O2082" s="5" t="n">
        <v>27.91777043874139</v>
      </c>
      <c r="P2082" s="5" t="n">
        <v>3.722424523341926</v>
      </c>
      <c r="Q2082" s="5" t="n">
        <v>7.434473853819816</v>
      </c>
    </row>
    <row r="2083" ht="18" customHeight="1">
      <c r="A2083" s="4" t="inlineStr">
        <is>
          <t>H2_CO 2,20</t>
        </is>
      </c>
      <c r="B2083" s="4" t="n">
        <v>217</v>
      </c>
      <c r="C2083" s="4" t="inlineStr">
        <is>
          <t>X</t>
        </is>
      </c>
      <c r="D2083" s="5" t="n">
        <v>2.2</v>
      </c>
      <c r="E2083" s="5" t="n">
        <v>300</v>
      </c>
      <c r="F2083" s="5" t="n">
        <v>15</v>
      </c>
      <c r="G2083" s="5" t="n">
        <v>30</v>
      </c>
      <c r="H2083" s="5" t="n">
        <v>48.93038185269997</v>
      </c>
      <c r="I2083" s="5" t="n">
        <v>156.5772219286399</v>
      </c>
      <c r="J2083" s="5" t="n">
        <v>100</v>
      </c>
      <c r="K2083" s="5" t="n">
        <v>94.08277775749853</v>
      </c>
      <c r="L2083" s="5" t="n">
        <v>0.8711116643183617</v>
      </c>
      <c r="M2083" s="5" t="n">
        <v>30.773947935503</v>
      </c>
      <c r="N2083" s="5" t="n">
        <v>52.24546771816023</v>
      </c>
      <c r="O2083" s="5" t="n">
        <v>30.74505378722044</v>
      </c>
      <c r="P2083" s="5" t="n">
        <v>4.123748637987275</v>
      </c>
      <c r="Q2083" s="5" t="n">
        <v>5.53682677937031</v>
      </c>
    </row>
    <row r="2084" ht="18" customHeight="1">
      <c r="A2084" s="4" t="inlineStr">
        <is>
          <t>H2_CO 2,20</t>
        </is>
      </c>
      <c r="B2084" s="4" t="n">
        <v>217</v>
      </c>
      <c r="C2084" s="4" t="inlineStr">
        <is>
          <t>Y</t>
        </is>
      </c>
      <c r="D2084" s="5" t="n">
        <v>2.2</v>
      </c>
      <c r="E2084" s="5" t="n">
        <v>310</v>
      </c>
      <c r="F2084" s="5" t="n">
        <v>15</v>
      </c>
      <c r="G2084" s="5" t="n">
        <v>30</v>
      </c>
      <c r="H2084" s="5" t="n">
        <v>48.93038185269997</v>
      </c>
      <c r="I2084" s="5" t="n">
        <v>156.5772219286399</v>
      </c>
      <c r="J2084" s="5" t="n">
        <v>100</v>
      </c>
      <c r="K2084" s="5" t="n">
        <v>94.49731082925732</v>
      </c>
      <c r="L2084" s="5" t="n">
        <v>0.8594468752289924</v>
      </c>
      <c r="M2084" s="5" t="n">
        <v>33.78320589670775</v>
      </c>
      <c r="N2084" s="5" t="n">
        <v>47.49504582953891</v>
      </c>
      <c r="O2084" s="5" t="n">
        <v>33.74898904168101</v>
      </c>
      <c r="P2084" s="5" t="n">
        <v>4.558062403311856</v>
      </c>
      <c r="Q2084" s="5" t="n">
        <v>4.165380263642994</v>
      </c>
    </row>
    <row r="2085" ht="18" customHeight="1">
      <c r="A2085" s="4" t="inlineStr">
        <is>
          <t>H2_CO 2,20</t>
        </is>
      </c>
      <c r="B2085" s="4" t="n">
        <v>217</v>
      </c>
      <c r="C2085" s="4" t="inlineStr">
        <is>
          <t>Z</t>
        </is>
      </c>
      <c r="D2085" s="5" t="n">
        <v>2.2</v>
      </c>
      <c r="E2085" s="5" t="n">
        <v>320</v>
      </c>
      <c r="F2085" s="5" t="n">
        <v>15</v>
      </c>
      <c r="G2085" s="5" t="n">
        <v>30</v>
      </c>
      <c r="H2085" s="5" t="n">
        <v>48.93038185269997</v>
      </c>
      <c r="I2085" s="5" t="n">
        <v>156.5772219286399</v>
      </c>
      <c r="J2085" s="5" t="n">
        <v>100</v>
      </c>
      <c r="K2085" s="5" t="n">
        <v>94.99762653431044</v>
      </c>
      <c r="L2085" s="5" t="n">
        <v>0.8458078330270643</v>
      </c>
      <c r="M2085" s="5" t="n">
        <v>36.89194512410629</v>
      </c>
      <c r="N2085" s="5" t="n">
        <v>42.21167771986401</v>
      </c>
      <c r="O2085" s="5" t="n">
        <v>36.84853533028196</v>
      </c>
      <c r="P2085" s="5" t="n">
        <v>5.017526415094906</v>
      </c>
      <c r="Q2085" s="5" t="n">
        <v>3.163951674572792</v>
      </c>
    </row>
    <row r="2086" ht="18" customHeight="1">
      <c r="A2086" s="4" t="inlineStr">
        <is>
          <t>H2_CO 2,20</t>
        </is>
      </c>
      <c r="B2086" s="4" t="n">
        <v>217</v>
      </c>
      <c r="C2086" s="4" t="inlineStr">
        <is>
          <t>AA</t>
        </is>
      </c>
      <c r="D2086" s="5" t="n">
        <v>2.2</v>
      </c>
      <c r="E2086" s="5" t="n">
        <v>330</v>
      </c>
      <c r="F2086" s="5" t="n">
        <v>15</v>
      </c>
      <c r="G2086" s="5" t="n">
        <v>30</v>
      </c>
      <c r="H2086" s="5" t="n">
        <v>48.93038185269997</v>
      </c>
      <c r="I2086" s="5" t="n">
        <v>156.5772219286399</v>
      </c>
      <c r="J2086" s="5" t="n">
        <v>100</v>
      </c>
      <c r="K2086" s="5" t="n">
        <v>95.59640136167997</v>
      </c>
      <c r="L2086" s="5" t="n">
        <v>0.8297413841738323</v>
      </c>
      <c r="M2086" s="5" t="n">
        <v>39.94493817699684</v>
      </c>
      <c r="N2086" s="5" t="n">
        <v>36.44277465474241</v>
      </c>
      <c r="O2086" s="5" t="n">
        <v>39.88538712960533</v>
      </c>
      <c r="P2086" s="5" t="n">
        <v>5.484225889598239</v>
      </c>
      <c r="Q2086" s="5" t="n">
        <v>2.425540515335208</v>
      </c>
    </row>
    <row r="2087" ht="18" customHeight="1">
      <c r="A2087" s="4" t="inlineStr">
        <is>
          <t>H2_CO 2,20</t>
        </is>
      </c>
      <c r="B2087" s="4" t="n">
        <v>217</v>
      </c>
      <c r="C2087" s="4" t="inlineStr">
        <is>
          <t>AB</t>
        </is>
      </c>
      <c r="D2087" s="5" t="n">
        <v>2.2</v>
      </c>
      <c r="E2087" s="5" t="n">
        <v>340</v>
      </c>
      <c r="F2087" s="5" t="n">
        <v>15</v>
      </c>
      <c r="G2087" s="5" t="n">
        <v>30</v>
      </c>
      <c r="H2087" s="5" t="n">
        <v>48.93038185269997</v>
      </c>
      <c r="I2087" s="5" t="n">
        <v>156.5772219286399</v>
      </c>
      <c r="J2087" s="5" t="n">
        <v>100</v>
      </c>
      <c r="K2087" s="5" t="n">
        <v>96.29775017531283</v>
      </c>
      <c r="L2087" s="5" t="n">
        <v>0.810766640962335</v>
      </c>
      <c r="M2087" s="5" t="n">
        <v>42.69178297855107</v>
      </c>
      <c r="N2087" s="5" t="n">
        <v>30.32507313487385</v>
      </c>
      <c r="O2087" s="5" t="n">
        <v>42.60285313594859</v>
      </c>
      <c r="P2087" s="5" t="n">
        <v>5.92654586553278</v>
      </c>
      <c r="Q2087" s="5" t="n">
        <v>1.876021395868242</v>
      </c>
    </row>
    <row r="2088" ht="18" customHeight="1">
      <c r="A2088" s="4" t="inlineStr">
        <is>
          <t>H2_CO 2,20</t>
        </is>
      </c>
      <c r="B2088" s="4" t="n">
        <v>217</v>
      </c>
      <c r="C2088" s="4" t="inlineStr">
        <is>
          <t>AC</t>
        </is>
      </c>
      <c r="D2088" s="5" t="n">
        <v>2.2</v>
      </c>
      <c r="E2088" s="5" t="n">
        <v>350</v>
      </c>
      <c r="F2088" s="5" t="n">
        <v>15</v>
      </c>
      <c r="G2088" s="5" t="n">
        <v>30</v>
      </c>
      <c r="H2088" s="5" t="n">
        <v>48.93038185269997</v>
      </c>
      <c r="I2088" s="5" t="n">
        <v>156.5772219286399</v>
      </c>
      <c r="J2088" s="5" t="n">
        <v>100</v>
      </c>
      <c r="K2088" s="5" t="n">
        <v>97.08491181863879</v>
      </c>
      <c r="L2088" s="5" t="n">
        <v>0.788411434096532</v>
      </c>
      <c r="M2088" s="5" t="n">
        <v>44.78761009919468</v>
      </c>
      <c r="N2088" s="5" t="n">
        <v>24.10193518909151</v>
      </c>
      <c r="O2088" s="5" t="n">
        <v>44.64388841812274</v>
      </c>
      <c r="P2088" s="5" t="n">
        <v>6.297435721287704</v>
      </c>
      <c r="Q2088" s="5" t="n">
        <v>1.46350574116105</v>
      </c>
    </row>
    <row r="2089" ht="18" customHeight="1">
      <c r="A2089" s="4" t="inlineStr">
        <is>
          <t>H2_CO 2,20</t>
        </is>
      </c>
      <c r="B2089" s="4" t="n">
        <v>217</v>
      </c>
      <c r="C2089" s="4" t="inlineStr">
        <is>
          <t>AD</t>
        </is>
      </c>
      <c r="D2089" s="5" t="n">
        <v>2.2</v>
      </c>
      <c r="E2089" s="5" t="n">
        <v>360</v>
      </c>
      <c r="F2089" s="5" t="n">
        <v>15</v>
      </c>
      <c r="G2089" s="5" t="n">
        <v>30</v>
      </c>
      <c r="H2089" s="5" t="n">
        <v>48.93038185269997</v>
      </c>
      <c r="I2089" s="5" t="n">
        <v>156.5772219286399</v>
      </c>
      <c r="J2089" s="5" t="n">
        <v>100</v>
      </c>
      <c r="K2089" s="5" t="n">
        <v>97.90650877910949</v>
      </c>
      <c r="L2089" s="5" t="n">
        <v>0.762262385333155</v>
      </c>
      <c r="M2089" s="5" t="n">
        <v>45.83158407525505</v>
      </c>
      <c r="N2089" s="5" t="n">
        <v>18.11079510473749</v>
      </c>
      <c r="O2089" s="5" t="n">
        <v>45.58775674958795</v>
      </c>
      <c r="P2089" s="5" t="n">
        <v>6.537255732574653</v>
      </c>
      <c r="Q2089" s="5" t="n">
        <v>1.151325767890793</v>
      </c>
    </row>
    <row r="2090" ht="18" customHeight="1">
      <c r="A2090" s="4" t="inlineStr">
        <is>
          <t>H2_CO 2,20</t>
        </is>
      </c>
      <c r="B2090" s="4" t="n">
        <v>217</v>
      </c>
      <c r="C2090" s="4" t="inlineStr">
        <is>
          <t>AF</t>
        </is>
      </c>
      <c r="D2090" s="5" t="n">
        <v>2.2</v>
      </c>
      <c r="E2090" s="5" t="n">
        <v>290</v>
      </c>
      <c r="F2090" s="5" t="n">
        <v>20</v>
      </c>
      <c r="G2090" s="5" t="n">
        <v>30</v>
      </c>
      <c r="H2090" s="5" t="n">
        <v>48.93038185269997</v>
      </c>
      <c r="I2090" s="5" t="n">
        <v>156.5772219286399</v>
      </c>
      <c r="J2090" s="5" t="n">
        <v>100</v>
      </c>
      <c r="K2090" s="5" t="n">
        <v>91.84562777469235</v>
      </c>
      <c r="L2090" s="5" t="n">
        <v>0.9110717939053664</v>
      </c>
      <c r="M2090" s="5" t="n">
        <v>22.54861452861959</v>
      </c>
      <c r="N2090" s="5" t="n">
        <v>71.42339690235167</v>
      </c>
      <c r="O2090" s="5" t="n">
        <v>22.54861452664827</v>
      </c>
      <c r="P2090" s="5" t="n">
        <v>2.955206550865187</v>
      </c>
      <c r="Q2090" s="5" t="n">
        <v>5.463005905292746</v>
      </c>
    </row>
    <row r="2091" ht="18" customHeight="1">
      <c r="A2091" s="4" t="inlineStr">
        <is>
          <t>H2_CO 2,20</t>
        </is>
      </c>
      <c r="B2091" s="4" t="n">
        <v>217</v>
      </c>
      <c r="C2091" s="4" t="inlineStr">
        <is>
          <t>AG</t>
        </is>
      </c>
      <c r="D2091" s="5" t="n">
        <v>2.2</v>
      </c>
      <c r="E2091" s="5" t="n">
        <v>300</v>
      </c>
      <c r="F2091" s="5" t="n">
        <v>20</v>
      </c>
      <c r="G2091" s="5" t="n">
        <v>30</v>
      </c>
      <c r="H2091" s="5" t="n">
        <v>48.93038185269997</v>
      </c>
      <c r="I2091" s="5" t="n">
        <v>156.5772219286399</v>
      </c>
      <c r="J2091" s="5" t="n">
        <v>100</v>
      </c>
      <c r="K2091" s="5" t="n">
        <v>92.16340780449573</v>
      </c>
      <c r="L2091" s="5" t="n">
        <v>0.9015209971215395</v>
      </c>
      <c r="M2091" s="5" t="n">
        <v>25.65776856550864</v>
      </c>
      <c r="N2091" s="5" t="n">
        <v>67.04746135904374</v>
      </c>
      <c r="O2091" s="5" t="n">
        <v>25.65776856346054</v>
      </c>
      <c r="P2091" s="5" t="n">
        <v>3.380924337949496</v>
      </c>
      <c r="Q2091" s="5" t="n">
        <v>4.070312826112307</v>
      </c>
    </row>
    <row r="2092" ht="18" customHeight="1">
      <c r="A2092" s="4" t="inlineStr">
        <is>
          <t>H2_CO 2,20</t>
        </is>
      </c>
      <c r="B2092" s="4" t="n">
        <v>217</v>
      </c>
      <c r="C2092" s="4" t="inlineStr">
        <is>
          <t>AH</t>
        </is>
      </c>
      <c r="D2092" s="5" t="n">
        <v>2.2</v>
      </c>
      <c r="E2092" s="5" t="n">
        <v>310</v>
      </c>
      <c r="F2092" s="5" t="n">
        <v>20</v>
      </c>
      <c r="G2092" s="5" t="n">
        <v>30</v>
      </c>
      <c r="H2092" s="5" t="n">
        <v>48.93038185269997</v>
      </c>
      <c r="I2092" s="5" t="n">
        <v>156.5772219286399</v>
      </c>
      <c r="J2092" s="5" t="n">
        <v>100</v>
      </c>
      <c r="K2092" s="5" t="n">
        <v>92.58589673895352</v>
      </c>
      <c r="L2092" s="5" t="n">
        <v>0.8901775305926812</v>
      </c>
      <c r="M2092" s="5" t="n">
        <v>29.18982540472591</v>
      </c>
      <c r="N2092" s="5" t="n">
        <v>61.87848458251683</v>
      </c>
      <c r="O2092" s="5" t="n">
        <v>29.18982540262676</v>
      </c>
      <c r="P2092" s="5" t="n">
        <v>3.871417373540597</v>
      </c>
      <c r="Q2092" s="5" t="n">
        <v>3.063424151072721</v>
      </c>
    </row>
    <row r="2093" ht="18" customHeight="1">
      <c r="A2093" s="4" t="inlineStr">
        <is>
          <t>H2_CO 2,20</t>
        </is>
      </c>
      <c r="B2093" s="4" t="n">
        <v>217</v>
      </c>
      <c r="C2093" s="4" t="inlineStr">
        <is>
          <t>AI</t>
        </is>
      </c>
      <c r="D2093" s="5" t="n">
        <v>2.2</v>
      </c>
      <c r="E2093" s="5" t="n">
        <v>320</v>
      </c>
      <c r="F2093" s="5" t="n">
        <v>20</v>
      </c>
      <c r="G2093" s="5" t="n">
        <v>30</v>
      </c>
      <c r="H2093" s="5" t="n">
        <v>48.93038185269997</v>
      </c>
      <c r="I2093" s="5" t="n">
        <v>156.5772219286399</v>
      </c>
      <c r="J2093" s="5" t="n">
        <v>100</v>
      </c>
      <c r="K2093" s="5" t="n">
        <v>93.14138656768407</v>
      </c>
      <c r="L2093" s="5" t="n">
        <v>0.876616613616653</v>
      </c>
      <c r="M2093" s="5" t="n">
        <v>33.10055721113805</v>
      </c>
      <c r="N2093" s="5" t="n">
        <v>55.83983079764327</v>
      </c>
      <c r="O2093" s="5" t="n">
        <v>33.1005572088021</v>
      </c>
      <c r="P2093" s="5" t="n">
        <v>4.424782926955941</v>
      </c>
      <c r="Q2093" s="5" t="n">
        <v>2.327812564683932</v>
      </c>
    </row>
    <row r="2094" ht="18" customHeight="1">
      <c r="A2094" s="4" t="inlineStr">
        <is>
          <t>H2_CO 2,20</t>
        </is>
      </c>
      <c r="B2094" s="4" t="n">
        <v>217</v>
      </c>
      <c r="C2094" s="4" t="inlineStr">
        <is>
          <t>AJ</t>
        </is>
      </c>
      <c r="D2094" s="5" t="n">
        <v>2.2</v>
      </c>
      <c r="E2094" s="5" t="n">
        <v>330</v>
      </c>
      <c r="F2094" s="5" t="n">
        <v>20</v>
      </c>
      <c r="G2094" s="5" t="n">
        <v>30</v>
      </c>
      <c r="H2094" s="5" t="n">
        <v>48.93038185269997</v>
      </c>
      <c r="I2094" s="5" t="n">
        <v>156.5772219286399</v>
      </c>
      <c r="J2094" s="5" t="n">
        <v>100</v>
      </c>
      <c r="K2094" s="5" t="n">
        <v>93.86248323562259</v>
      </c>
      <c r="L2094" s="5" t="n">
        <v>0.8603658213633429</v>
      </c>
      <c r="M2094" s="5" t="n">
        <v>37.24274460679079</v>
      </c>
      <c r="N2094" s="5" t="n">
        <v>48.93082079887578</v>
      </c>
      <c r="O2094" s="5" t="n">
        <v>37.24274460411431</v>
      </c>
      <c r="P2094" s="5" t="n">
        <v>5.026379087477433</v>
      </c>
      <c r="Q2094" s="5" t="n">
        <v>1.78502139943559</v>
      </c>
    </row>
    <row r="2095" ht="18" customHeight="1">
      <c r="A2095" s="4" t="inlineStr">
        <is>
          <t>H2_CO 2,20</t>
        </is>
      </c>
      <c r="B2095" s="4" t="n">
        <v>217</v>
      </c>
      <c r="C2095" s="4" t="inlineStr">
        <is>
          <t>AK</t>
        </is>
      </c>
      <c r="D2095" s="5" t="n">
        <v>2.2</v>
      </c>
      <c r="E2095" s="5" t="n">
        <v>340</v>
      </c>
      <c r="F2095" s="5" t="n">
        <v>20</v>
      </c>
      <c r="G2095" s="5" t="n">
        <v>30</v>
      </c>
      <c r="H2095" s="5" t="n">
        <v>48.93038185269997</v>
      </c>
      <c r="I2095" s="5" t="n">
        <v>156.5772219286399</v>
      </c>
      <c r="J2095" s="5" t="n">
        <v>100</v>
      </c>
      <c r="K2095" s="5" t="n">
        <v>94.78504497329142</v>
      </c>
      <c r="L2095" s="5" t="n">
        <v>0.8409274392183715</v>
      </c>
      <c r="M2095" s="5" t="n">
        <v>41.32081855201918</v>
      </c>
      <c r="N2095" s="5" t="n">
        <v>41.27896194589223</v>
      </c>
      <c r="O2095" s="5" t="n">
        <v>41.3208185485872</v>
      </c>
      <c r="P2095" s="5" t="n">
        <v>5.642031238884963</v>
      </c>
      <c r="Q2095" s="5" t="n">
        <v>1.380701835157393</v>
      </c>
    </row>
    <row r="2096" ht="18" customHeight="1">
      <c r="A2096" s="4" t="inlineStr">
        <is>
          <t>H2_CO 2,20</t>
        </is>
      </c>
      <c r="B2096" s="4" t="n">
        <v>217</v>
      </c>
      <c r="C2096" s="4" t="inlineStr">
        <is>
          <t>AL</t>
        </is>
      </c>
      <c r="D2096" s="5" t="n">
        <v>2.2</v>
      </c>
      <c r="E2096" s="5" t="n">
        <v>350</v>
      </c>
      <c r="F2096" s="5" t="n">
        <v>20</v>
      </c>
      <c r="G2096" s="5" t="n">
        <v>30</v>
      </c>
      <c r="H2096" s="5" t="n">
        <v>48.93038185269997</v>
      </c>
      <c r="I2096" s="5" t="n">
        <v>156.5772219286399</v>
      </c>
      <c r="J2096" s="5" t="n">
        <v>100</v>
      </c>
      <c r="K2096" s="5" t="n">
        <v>95.94592122704323</v>
      </c>
      <c r="L2096" s="5" t="n">
        <v>0.8178151359552133</v>
      </c>
      <c r="M2096" s="5" t="n">
        <v>44.86551531220733</v>
      </c>
      <c r="N2096" s="5" t="n">
        <v>33.18435697324812</v>
      </c>
      <c r="O2096" s="5" t="n">
        <v>44.86551530723712</v>
      </c>
      <c r="P2096" s="5" t="n">
        <v>6.212837389200187</v>
      </c>
      <c r="Q2096" s="5" t="n">
        <v>1.076803272653167</v>
      </c>
    </row>
    <row r="2097" ht="18" customHeight="1">
      <c r="A2097" s="4" t="inlineStr">
        <is>
          <t>H2_CO 2,20</t>
        </is>
      </c>
      <c r="B2097" s="4" t="n">
        <v>217</v>
      </c>
      <c r="C2097" s="4" t="inlineStr">
        <is>
          <t>AM</t>
        </is>
      </c>
      <c r="D2097" s="5" t="n">
        <v>2.2</v>
      </c>
      <c r="E2097" s="5" t="n">
        <v>360</v>
      </c>
      <c r="F2097" s="5" t="n">
        <v>20</v>
      </c>
      <c r="G2097" s="5" t="n">
        <v>30</v>
      </c>
      <c r="H2097" s="5" t="n">
        <v>48.93038185269997</v>
      </c>
      <c r="I2097" s="5" t="n">
        <v>156.5772219286399</v>
      </c>
      <c r="J2097" s="5" t="n">
        <v>100</v>
      </c>
      <c r="K2097" s="5" t="n">
        <v>97.37911741085632</v>
      </c>
      <c r="L2097" s="5" t="n">
        <v>0.7906059698910207</v>
      </c>
      <c r="M2097" s="5" t="n">
        <v>47.26437818266472</v>
      </c>
      <c r="N2097" s="5" t="n">
        <v>25.1246980599236</v>
      </c>
      <c r="O2097" s="5" t="n">
        <v>47.26437817377548</v>
      </c>
      <c r="P2097" s="5" t="n">
        <v>6.656201485695799</v>
      </c>
      <c r="Q2097" s="5" t="n">
        <v>0.8464146926145364</v>
      </c>
    </row>
    <row r="2098" ht="18" customHeight="1">
      <c r="A2098" s="4" t="inlineStr">
        <is>
          <t>H2_CO 2,20</t>
        </is>
      </c>
      <c r="B2098" s="4" t="n">
        <v>217</v>
      </c>
      <c r="C2098" s="4" t="inlineStr">
        <is>
          <t>AO</t>
        </is>
      </c>
      <c r="D2098" s="5" t="n">
        <v>2.2</v>
      </c>
      <c r="E2098" s="5" t="n">
        <v>290</v>
      </c>
      <c r="F2098" s="5" t="n">
        <v>30</v>
      </c>
      <c r="G2098" s="5" t="n">
        <v>30</v>
      </c>
      <c r="H2098" s="5" t="n">
        <v>48.93038185269997</v>
      </c>
      <c r="I2098" s="5" t="n">
        <v>156.5772219286399</v>
      </c>
      <c r="J2098" s="5" t="n">
        <v>100</v>
      </c>
      <c r="K2098" s="5" t="n">
        <v>91.74953735230471</v>
      </c>
      <c r="L2098" s="5" t="n">
        <v>0.9344864842417082</v>
      </c>
      <c r="M2098" s="5" t="n">
        <v>14.75582447508539</v>
      </c>
      <c r="N2098" s="5" t="n">
        <v>81.73748491957281</v>
      </c>
      <c r="O2098" s="5" t="n">
        <v>14.75582447421587</v>
      </c>
      <c r="P2098" s="5" t="n">
        <v>1.908903807353287</v>
      </c>
      <c r="Q2098" s="5" t="n">
        <v>3.642003936862078</v>
      </c>
    </row>
    <row r="2099" ht="18" customHeight="1">
      <c r="A2099" s="4" t="inlineStr">
        <is>
          <t>H2_CO 2,20</t>
        </is>
      </c>
      <c r="B2099" s="4" t="n">
        <v>217</v>
      </c>
      <c r="C2099" s="4" t="inlineStr">
        <is>
          <t>AP</t>
        </is>
      </c>
      <c r="D2099" s="5" t="n">
        <v>2.2</v>
      </c>
      <c r="E2099" s="5" t="n">
        <v>300</v>
      </c>
      <c r="F2099" s="5" t="n">
        <v>30</v>
      </c>
      <c r="G2099" s="5" t="n">
        <v>30</v>
      </c>
      <c r="H2099" s="5" t="n">
        <v>48.93038185269997</v>
      </c>
      <c r="I2099" s="5" t="n">
        <v>156.5772219286399</v>
      </c>
      <c r="J2099" s="5" t="n">
        <v>100</v>
      </c>
      <c r="K2099" s="5" t="n">
        <v>92.03229057683302</v>
      </c>
      <c r="L2099" s="5" t="n">
        <v>0.9259209698641214</v>
      </c>
      <c r="M2099" s="5" t="n">
        <v>17.57363102574979</v>
      </c>
      <c r="N2099" s="5" t="n">
        <v>78.00317497867711</v>
      </c>
      <c r="O2099" s="5" t="n">
        <v>17.57363102482635</v>
      </c>
      <c r="P2099" s="5" t="n">
        <v>2.284175292155286</v>
      </c>
      <c r="Q2099" s="5" t="n">
        <v>2.713541884075031</v>
      </c>
    </row>
    <row r="2100" ht="18" customHeight="1">
      <c r="A2100" s="4" t="inlineStr">
        <is>
          <t>H2_CO 2,20</t>
        </is>
      </c>
      <c r="B2100" s="4" t="n">
        <v>217</v>
      </c>
      <c r="C2100" s="4" t="inlineStr">
        <is>
          <t>AQ</t>
        </is>
      </c>
      <c r="D2100" s="5" t="n">
        <v>2.2</v>
      </c>
      <c r="E2100" s="5" t="n">
        <v>310</v>
      </c>
      <c r="F2100" s="5" t="n">
        <v>30</v>
      </c>
      <c r="G2100" s="5" t="n">
        <v>30</v>
      </c>
      <c r="H2100" s="5" t="n">
        <v>48.93038185269997</v>
      </c>
      <c r="I2100" s="5" t="n">
        <v>156.5772219286399</v>
      </c>
      <c r="J2100" s="5" t="n">
        <v>100</v>
      </c>
      <c r="K2100" s="5" t="n">
        <v>92.4330370971314</v>
      </c>
      <c r="L2100" s="5" t="n">
        <v>0.9154423336063703</v>
      </c>
      <c r="M2100" s="5" t="n">
        <v>21.05495685935468</v>
      </c>
      <c r="N2100" s="5" t="n">
        <v>73.26331691693842</v>
      </c>
      <c r="O2100" s="5" t="n">
        <v>21.05495685832567</v>
      </c>
      <c r="P2100" s="5" t="n">
        <v>2.752682698135967</v>
      </c>
      <c r="Q2100" s="5" t="n">
        <v>2.042282767381897</v>
      </c>
    </row>
    <row r="2101" ht="18" customHeight="1">
      <c r="A2101" s="4" t="inlineStr">
        <is>
          <t>H2_CO 2,20</t>
        </is>
      </c>
      <c r="B2101" s="4" t="n">
        <v>217</v>
      </c>
      <c r="C2101" s="4" t="inlineStr">
        <is>
          <t>AR</t>
        </is>
      </c>
      <c r="D2101" s="5" t="n">
        <v>2.2</v>
      </c>
      <c r="E2101" s="5" t="n">
        <v>320</v>
      </c>
      <c r="F2101" s="5" t="n">
        <v>30</v>
      </c>
      <c r="G2101" s="5" t="n">
        <v>30</v>
      </c>
      <c r="H2101" s="5" t="n">
        <v>48.93038185269997</v>
      </c>
      <c r="I2101" s="5" t="n">
        <v>156.5772219286399</v>
      </c>
      <c r="J2101" s="5" t="n">
        <v>100</v>
      </c>
      <c r="K2101" s="5" t="n">
        <v>92.97439766518836</v>
      </c>
      <c r="L2101" s="5" t="n">
        <v>0.9025830133034659</v>
      </c>
      <c r="M2101" s="5" t="n">
        <v>25.24505368760537</v>
      </c>
      <c r="N2101" s="5" t="n">
        <v>67.34164365736682</v>
      </c>
      <c r="O2101" s="5" t="n">
        <v>25.2450536864068</v>
      </c>
      <c r="P2101" s="5" t="n">
        <v>3.324531553991052</v>
      </c>
      <c r="Q2101" s="5" t="n">
        <v>1.551875043122668</v>
      </c>
    </row>
    <row r="2102" ht="18" customHeight="1">
      <c r="A2102" s="4" t="inlineStr">
        <is>
          <t>H2_CO 2,20</t>
        </is>
      </c>
      <c r="B2102" s="4" t="n">
        <v>217</v>
      </c>
      <c r="C2102" s="4" t="inlineStr">
        <is>
          <t>AS</t>
        </is>
      </c>
      <c r="D2102" s="5" t="n">
        <v>2.2</v>
      </c>
      <c r="E2102" s="5" t="n">
        <v>330</v>
      </c>
      <c r="F2102" s="5" t="n">
        <v>30</v>
      </c>
      <c r="G2102" s="5" t="n">
        <v>30</v>
      </c>
      <c r="H2102" s="5" t="n">
        <v>48.93038185269997</v>
      </c>
      <c r="I2102" s="5" t="n">
        <v>156.5772219286399</v>
      </c>
      <c r="J2102" s="5" t="n">
        <v>100</v>
      </c>
      <c r="K2102" s="5" t="n">
        <v>93.68304106636873</v>
      </c>
      <c r="L2102" s="5" t="n">
        <v>0.8868216681211784</v>
      </c>
      <c r="M2102" s="5" t="n">
        <v>30.07766483769526</v>
      </c>
      <c r="N2102" s="5" t="n">
        <v>60.13715147297829</v>
      </c>
      <c r="O2102" s="5" t="n">
        <v>30.07766483617032</v>
      </c>
      <c r="P2102" s="5" t="n">
        <v>3.996907044654413</v>
      </c>
      <c r="Q2102" s="5" t="n">
        <v>1.190014266290419</v>
      </c>
    </row>
    <row r="2103" ht="18" customHeight="1">
      <c r="A2103" s="4" t="inlineStr">
        <is>
          <t>H2_CO 2,20</t>
        </is>
      </c>
      <c r="B2103" s="4" t="n">
        <v>217</v>
      </c>
      <c r="C2103" s="4" t="inlineStr">
        <is>
          <t>AT</t>
        </is>
      </c>
      <c r="D2103" s="5" t="n">
        <v>2.2</v>
      </c>
      <c r="E2103" s="5" t="n">
        <v>340</v>
      </c>
      <c r="F2103" s="5" t="n">
        <v>30</v>
      </c>
      <c r="G2103" s="5" t="n">
        <v>30</v>
      </c>
      <c r="H2103" s="5" t="n">
        <v>48.93038185269997</v>
      </c>
      <c r="I2103" s="5" t="n">
        <v>156.5772219286399</v>
      </c>
      <c r="J2103" s="5" t="n">
        <v>100</v>
      </c>
      <c r="K2103" s="5" t="n">
        <v>94.59552256350644</v>
      </c>
      <c r="L2103" s="5" t="n">
        <v>0.86760784201888</v>
      </c>
      <c r="M2103" s="5" t="n">
        <v>35.3004972713741</v>
      </c>
      <c r="N2103" s="5" t="n">
        <v>51.70206276320343</v>
      </c>
      <c r="O2103" s="5" t="n">
        <v>35.30049726941118</v>
      </c>
      <c r="P2103" s="5" t="n">
        <v>4.743883112929498</v>
      </c>
      <c r="Q2103" s="5" t="n">
        <v>0.9204678901049527</v>
      </c>
    </row>
    <row r="2104" ht="18" customHeight="1">
      <c r="A2104" s="4" t="inlineStr">
        <is>
          <t>H2_CO 2,20</t>
        </is>
      </c>
      <c r="B2104" s="4" t="n">
        <v>217</v>
      </c>
      <c r="C2104" s="4" t="inlineStr">
        <is>
          <t>AU</t>
        </is>
      </c>
      <c r="D2104" s="5" t="n">
        <v>2.2</v>
      </c>
      <c r="E2104" s="5" t="n">
        <v>350</v>
      </c>
      <c r="F2104" s="5" t="n">
        <v>30</v>
      </c>
      <c r="G2104" s="5" t="n">
        <v>30</v>
      </c>
      <c r="H2104" s="5" t="n">
        <v>48.93038185269997</v>
      </c>
      <c r="I2104" s="5" t="n">
        <v>156.5772219286399</v>
      </c>
      <c r="J2104" s="5" t="n">
        <v>100</v>
      </c>
      <c r="K2104" s="5" t="n">
        <v>95.74965105163791</v>
      </c>
      <c r="L2104" s="5" t="n">
        <v>0.844402896567003</v>
      </c>
      <c r="M2104" s="5" t="n">
        <v>40.40944385267291</v>
      </c>
      <c r="N2104" s="5" t="n">
        <v>42.32553789815158</v>
      </c>
      <c r="O2104" s="5" t="n">
        <v>40.40944384968649</v>
      </c>
      <c r="P2104" s="5" t="n">
        <v>5.506046698940462</v>
      </c>
      <c r="Q2104" s="5" t="n">
        <v>0.7178688484354683</v>
      </c>
    </row>
    <row r="2105" ht="18" customHeight="1">
      <c r="A2105" s="4" t="inlineStr">
        <is>
          <t>H2_CO 2,20</t>
        </is>
      </c>
      <c r="B2105" s="4" t="n">
        <v>217</v>
      </c>
      <c r="C2105" s="4" t="inlineStr">
        <is>
          <t>AV</t>
        </is>
      </c>
      <c r="D2105" s="5" t="n">
        <v>2.2</v>
      </c>
      <c r="E2105" s="5" t="n">
        <v>360</v>
      </c>
      <c r="F2105" s="5" t="n">
        <v>30</v>
      </c>
      <c r="G2105" s="5" t="n">
        <v>30</v>
      </c>
      <c r="H2105" s="5" t="n">
        <v>48.93038185269997</v>
      </c>
      <c r="I2105" s="5" t="n">
        <v>156.5772219286399</v>
      </c>
      <c r="J2105" s="5" t="n">
        <v>100</v>
      </c>
      <c r="K2105" s="5" t="n">
        <v>97.18065010939114</v>
      </c>
      <c r="L2105" s="5" t="n">
        <v>0.8167384102279541</v>
      </c>
      <c r="M2105" s="5" t="n">
        <v>44.64400827881082</v>
      </c>
      <c r="N2105" s="5" t="n">
        <v>32.57813325127074</v>
      </c>
      <c r="O2105" s="5" t="n">
        <v>44.6440082729406</v>
      </c>
      <c r="P2105" s="5" t="n">
        <v>6.186252695007068</v>
      </c>
      <c r="Q2105" s="5" t="n">
        <v>0.5642764617430515</v>
      </c>
    </row>
    <row r="2106" ht="18" customHeight="1">
      <c r="A2106" s="4" t="inlineStr">
        <is>
          <t>H2_CO 2,20</t>
        </is>
      </c>
      <c r="B2106" s="4" t="n">
        <v>217</v>
      </c>
      <c r="C2106" s="4" t="inlineStr">
        <is>
          <t>AX</t>
        </is>
      </c>
      <c r="D2106" s="5" t="n">
        <v>2.2</v>
      </c>
      <c r="E2106" s="5" t="n">
        <v>290</v>
      </c>
      <c r="F2106" s="5" t="n">
        <v>40</v>
      </c>
      <c r="G2106" s="5" t="n">
        <v>30</v>
      </c>
      <c r="H2106" s="5" t="n">
        <v>48.93038185269997</v>
      </c>
      <c r="I2106" s="5" t="n">
        <v>156.5772219286399</v>
      </c>
      <c r="J2106" s="5" t="n">
        <v>100</v>
      </c>
      <c r="K2106" s="5" t="n">
        <v>91.76157537790026</v>
      </c>
      <c r="L2106" s="5" t="n">
        <v>0.946651025370005</v>
      </c>
      <c r="M2106" s="5" t="n">
        <v>10.93180719096817</v>
      </c>
      <c r="N2106" s="5" t="n">
        <v>86.61517422929211</v>
      </c>
      <c r="O2106" s="5" t="n">
        <v>10.93180719045314</v>
      </c>
      <c r="P2106" s="5" t="n">
        <v>1.404891183135261</v>
      </c>
      <c r="Q2106" s="5" t="n">
        <v>2.731502952646716</v>
      </c>
    </row>
    <row r="2107" ht="18" customHeight="1">
      <c r="A2107" s="4" t="inlineStr">
        <is>
          <t>H2_CO 2,20</t>
        </is>
      </c>
      <c r="B2107" s="4" t="n">
        <v>217</v>
      </c>
      <c r="C2107" s="4" t="inlineStr">
        <is>
          <t>AY</t>
        </is>
      </c>
      <c r="D2107" s="5" t="n">
        <v>2.2</v>
      </c>
      <c r="E2107" s="5" t="n">
        <v>300</v>
      </c>
      <c r="F2107" s="5" t="n">
        <v>40</v>
      </c>
      <c r="G2107" s="5" t="n">
        <v>30</v>
      </c>
      <c r="H2107" s="5" t="n">
        <v>48.93038185269997</v>
      </c>
      <c r="I2107" s="5" t="n">
        <v>156.5772219286399</v>
      </c>
      <c r="J2107" s="5" t="n">
        <v>100</v>
      </c>
      <c r="K2107" s="5" t="n">
        <v>92.03559058082664</v>
      </c>
      <c r="L2107" s="5" t="n">
        <v>0.938623046028609</v>
      </c>
      <c r="M2107" s="5" t="n">
        <v>13.41411299396967</v>
      </c>
      <c r="N2107" s="5" t="n">
        <v>83.4044242664292</v>
      </c>
      <c r="O2107" s="5" t="n">
        <v>13.4141129934004</v>
      </c>
      <c r="P2107" s="5" t="n">
        <v>1.731416754139427</v>
      </c>
      <c r="Q2107" s="5" t="n">
        <v>2.035156413056353</v>
      </c>
    </row>
    <row r="2108" ht="18" customHeight="1">
      <c r="A2108" s="4" t="inlineStr">
        <is>
          <t>H2_CO 2,20</t>
        </is>
      </c>
      <c r="B2108" s="4" t="n">
        <v>217</v>
      </c>
      <c r="C2108" s="4" t="inlineStr">
        <is>
          <t>AZ</t>
        </is>
      </c>
      <c r="D2108" s="5" t="n">
        <v>2.2</v>
      </c>
      <c r="E2108" s="5" t="n">
        <v>310</v>
      </c>
      <c r="F2108" s="5" t="n">
        <v>40</v>
      </c>
      <c r="G2108" s="5" t="n">
        <v>30</v>
      </c>
      <c r="H2108" s="5" t="n">
        <v>48.93038185269997</v>
      </c>
      <c r="I2108" s="5" t="n">
        <v>156.5772219286399</v>
      </c>
      <c r="J2108" s="5" t="n">
        <v>100</v>
      </c>
      <c r="K2108" s="5" t="n">
        <v>92.39712359668449</v>
      </c>
      <c r="L2108" s="5" t="n">
        <v>0.9286202713912023</v>
      </c>
      <c r="M2108" s="5" t="n">
        <v>16.66127127589522</v>
      </c>
      <c r="N2108" s="5" t="n">
        <v>79.11077155528133</v>
      </c>
      <c r="O2108" s="5" t="n">
        <v>16.66127127523436</v>
      </c>
      <c r="P2108" s="5" t="n">
        <v>2.16236260033714</v>
      </c>
      <c r="Q2108" s="5" t="n">
        <v>1.531712075536469</v>
      </c>
    </row>
    <row r="2109" ht="18" customHeight="1">
      <c r="A2109" s="4" t="inlineStr">
        <is>
          <t>H2_CO 2,20</t>
        </is>
      </c>
      <c r="B2109" s="4" t="n">
        <v>217</v>
      </c>
      <c r="C2109" s="4" t="inlineStr">
        <is>
          <t>BA</t>
        </is>
      </c>
      <c r="D2109" s="5" t="n">
        <v>2.2</v>
      </c>
      <c r="E2109" s="5" t="n">
        <v>320</v>
      </c>
      <c r="F2109" s="5" t="n">
        <v>40</v>
      </c>
      <c r="G2109" s="5" t="n">
        <v>30</v>
      </c>
      <c r="H2109" s="5" t="n">
        <v>48.93038185269997</v>
      </c>
      <c r="I2109" s="5" t="n">
        <v>156.5772219286399</v>
      </c>
      <c r="J2109" s="5" t="n">
        <v>100</v>
      </c>
      <c r="K2109" s="5" t="n">
        <v>92.90869324297219</v>
      </c>
      <c r="L2109" s="5" t="n">
        <v>0.9161517514394569</v>
      </c>
      <c r="M2109" s="5" t="n">
        <v>20.78976631810308</v>
      </c>
      <c r="N2109" s="5" t="n">
        <v>73.48110259730322</v>
      </c>
      <c r="O2109" s="5" t="n">
        <v>20.78976631731158</v>
      </c>
      <c r="P2109" s="5" t="n">
        <v>2.716932557944786</v>
      </c>
      <c r="Q2109" s="5" t="n">
        <v>1.163906282342026</v>
      </c>
    </row>
    <row r="2110" ht="18" customHeight="1">
      <c r="A2110" s="4" t="inlineStr">
        <is>
          <t>H2_CO 2,20</t>
        </is>
      </c>
      <c r="B2110" s="4" t="n">
        <v>217</v>
      </c>
      <c r="C2110" s="4" t="inlineStr">
        <is>
          <t>BB</t>
        </is>
      </c>
      <c r="D2110" s="5" t="n">
        <v>2.2</v>
      </c>
      <c r="E2110" s="5" t="n">
        <v>330</v>
      </c>
      <c r="F2110" s="5" t="n">
        <v>40</v>
      </c>
      <c r="G2110" s="5" t="n">
        <v>30</v>
      </c>
      <c r="H2110" s="5" t="n">
        <v>48.93038185269997</v>
      </c>
      <c r="I2110" s="5" t="n">
        <v>156.5772219286399</v>
      </c>
      <c r="J2110" s="5" t="n">
        <v>100</v>
      </c>
      <c r="K2110" s="5" t="n">
        <v>93.61011682043662</v>
      </c>
      <c r="L2110" s="5" t="n">
        <v>0.9006692472515428</v>
      </c>
      <c r="M2110" s="5" t="n">
        <v>25.80387169922017</v>
      </c>
      <c r="N2110" s="5" t="n">
        <v>66.33357273398066</v>
      </c>
      <c r="O2110" s="5" t="n">
        <v>25.80387169818992</v>
      </c>
      <c r="P2110" s="5" t="n">
        <v>3.401826190105765</v>
      </c>
      <c r="Q2110" s="5" t="n">
        <v>0.892510699717832</v>
      </c>
    </row>
    <row r="2111" ht="18" customHeight="1">
      <c r="A2111" s="4" t="inlineStr">
        <is>
          <t>H2_CO 2,20</t>
        </is>
      </c>
      <c r="B2111" s="4" t="n">
        <v>217</v>
      </c>
      <c r="C2111" s="4" t="inlineStr">
        <is>
          <t>BC</t>
        </is>
      </c>
      <c r="D2111" s="5" t="n">
        <v>2.2</v>
      </c>
      <c r="E2111" s="5" t="n">
        <v>340</v>
      </c>
      <c r="F2111" s="5" t="n">
        <v>40</v>
      </c>
      <c r="G2111" s="5" t="n">
        <v>30</v>
      </c>
      <c r="H2111" s="5" t="n">
        <v>48.93038185269997</v>
      </c>
      <c r="I2111" s="5" t="n">
        <v>156.5772219286399</v>
      </c>
      <c r="J2111" s="5" t="n">
        <v>100</v>
      </c>
      <c r="K2111" s="5" t="n">
        <v>94.51692071568229</v>
      </c>
      <c r="L2111" s="5" t="n">
        <v>0.8815931511440999</v>
      </c>
      <c r="M2111" s="5" t="n">
        <v>31.50230259969208</v>
      </c>
      <c r="N2111" s="5" t="n">
        <v>57.65243884471504</v>
      </c>
      <c r="O2111" s="5" t="n">
        <v>31.50230259830485</v>
      </c>
      <c r="P2111" s="5" t="n">
        <v>4.198934198946589</v>
      </c>
      <c r="Q2111" s="5" t="n">
        <v>0.6903509175787254</v>
      </c>
    </row>
    <row r="2112" ht="18" customHeight="1">
      <c r="A2112" s="4" t="inlineStr">
        <is>
          <t>H2_CO 2,20</t>
        </is>
      </c>
      <c r="B2112" s="4" t="n">
        <v>217</v>
      </c>
      <c r="C2112" s="4" t="inlineStr">
        <is>
          <t>BD</t>
        </is>
      </c>
      <c r="D2112" s="5" t="n">
        <v>2.2</v>
      </c>
      <c r="E2112" s="5" t="n">
        <v>350</v>
      </c>
      <c r="F2112" s="5" t="n">
        <v>40</v>
      </c>
      <c r="G2112" s="5" t="n">
        <v>30</v>
      </c>
      <c r="H2112" s="5" t="n">
        <v>48.93038185269997</v>
      </c>
      <c r="I2112" s="5" t="n">
        <v>156.5772219286399</v>
      </c>
      <c r="J2112" s="5" t="n">
        <v>100</v>
      </c>
      <c r="K2112" s="5" t="n">
        <v>95.66694823878565</v>
      </c>
      <c r="L2112" s="5" t="n">
        <v>0.8583557796736837</v>
      </c>
      <c r="M2112" s="5" t="n">
        <v>37.387245699716</v>
      </c>
      <c r="N2112" s="5" t="n">
        <v>47.69488224750585</v>
      </c>
      <c r="O2112" s="5" t="n">
        <v>37.38724569757268</v>
      </c>
      <c r="P2112" s="5" t="n">
        <v>5.051909811600286</v>
      </c>
      <c r="Q2112" s="5" t="n">
        <v>0.5384016363266084</v>
      </c>
    </row>
    <row r="2113" ht="18" customHeight="1">
      <c r="A2113" s="4" t="inlineStr">
        <is>
          <t>H2_CO 2,20</t>
        </is>
      </c>
      <c r="B2113" s="4" t="n">
        <v>217</v>
      </c>
      <c r="C2113" s="4" t="inlineStr">
        <is>
          <t>BE</t>
        </is>
      </c>
      <c r="D2113" s="5" t="n">
        <v>2.2</v>
      </c>
      <c r="E2113" s="5" t="n">
        <v>360</v>
      </c>
      <c r="F2113" s="5" t="n">
        <v>40</v>
      </c>
      <c r="G2113" s="5" t="n">
        <v>30</v>
      </c>
      <c r="H2113" s="5" t="n">
        <v>48.93038185269997</v>
      </c>
      <c r="I2113" s="5" t="n">
        <v>156.5772219286399</v>
      </c>
      <c r="J2113" s="5" t="n">
        <v>100</v>
      </c>
      <c r="K2113" s="5" t="n">
        <v>97.09580356941061</v>
      </c>
      <c r="L2113" s="5" t="n">
        <v>0.8304633469812074</v>
      </c>
      <c r="M2113" s="5" t="n">
        <v>42.63157977332123</v>
      </c>
      <c r="N2113" s="5" t="n">
        <v>37.06482740017928</v>
      </c>
      <c r="O2113" s="5" t="n">
        <v>42.63157976912385</v>
      </c>
      <c r="P2113" s="5" t="n">
        <v>5.85803112673406</v>
      </c>
      <c r="Q2113" s="5" t="n">
        <v>0.4232073463073019</v>
      </c>
    </row>
    <row r="2114" ht="18" customHeight="1">
      <c r="A2114" s="4" t="inlineStr">
        <is>
          <t>H2_CO 2,20</t>
        </is>
      </c>
      <c r="B2114" s="4" t="n">
        <v>289</v>
      </c>
      <c r="C2114" s="4" t="inlineStr">
        <is>
          <t>E</t>
        </is>
      </c>
      <c r="D2114" s="5" t="n">
        <v>2.2</v>
      </c>
      <c r="E2114" s="5" t="n">
        <v>290</v>
      </c>
      <c r="F2114" s="5" t="n">
        <v>5</v>
      </c>
      <c r="G2114" s="5" t="n">
        <v>60</v>
      </c>
      <c r="H2114" s="5" t="n">
        <v>24.46519092634999</v>
      </c>
      <c r="I2114" s="5" t="n">
        <v>78.28861096431996</v>
      </c>
      <c r="J2114" s="5" t="n">
        <v>100</v>
      </c>
      <c r="K2114" s="5" t="n">
        <v>96.86713158153479</v>
      </c>
      <c r="L2114" s="5" t="n">
        <v>0.6741673684363203</v>
      </c>
      <c r="M2114" s="5" t="n">
        <v>25.81736717976331</v>
      </c>
      <c r="N2114" s="5" t="n">
        <v>4.680514352858192</v>
      </c>
      <c r="O2114" s="5" t="n">
        <v>24.78389531319954</v>
      </c>
      <c r="P2114" s="5" t="n">
        <v>3.771585522584851</v>
      </c>
      <c r="Q2114" s="5" t="n">
        <v>23.22926363234846</v>
      </c>
    </row>
    <row r="2115" ht="18" customHeight="1">
      <c r="A2115" s="4" t="inlineStr">
        <is>
          <t>H2_CO 2,20</t>
        </is>
      </c>
      <c r="B2115" s="4" t="n">
        <v>289</v>
      </c>
      <c r="C2115" s="4" t="inlineStr">
        <is>
          <t>F</t>
        </is>
      </c>
      <c r="D2115" s="5" t="n">
        <v>2.2</v>
      </c>
      <c r="E2115" s="5" t="n">
        <v>300</v>
      </c>
      <c r="F2115" s="5" t="n">
        <v>5</v>
      </c>
      <c r="G2115" s="5" t="n">
        <v>60</v>
      </c>
      <c r="H2115" s="5" t="n">
        <v>24.46519092634999</v>
      </c>
      <c r="I2115" s="5" t="n">
        <v>78.28861096431996</v>
      </c>
      <c r="J2115" s="5" t="n">
        <v>100</v>
      </c>
      <c r="K2115" s="5" t="n">
        <v>97.27715325163872</v>
      </c>
      <c r="L2115" s="5" t="n">
        <v>0.6654502431449735</v>
      </c>
      <c r="M2115" s="5" t="n">
        <v>25.78291889934731</v>
      </c>
      <c r="N2115" s="5" t="n">
        <v>4.09593867780977</v>
      </c>
      <c r="O2115" s="5" t="n">
        <v>24.7429372381577</v>
      </c>
      <c r="P2115" s="5" t="n">
        <v>3.784774711999162</v>
      </c>
      <c r="Q2115" s="5" t="n">
        <v>17.6002891270076</v>
      </c>
    </row>
    <row r="2116" ht="18" customHeight="1">
      <c r="A2116" s="4" t="inlineStr">
        <is>
          <t>H2_CO 2,20</t>
        </is>
      </c>
      <c r="B2116" s="4" t="n">
        <v>289</v>
      </c>
      <c r="C2116" s="4" t="inlineStr">
        <is>
          <t>G</t>
        </is>
      </c>
      <c r="D2116" s="5" t="n">
        <v>2.2</v>
      </c>
      <c r="E2116" s="5" t="n">
        <v>310</v>
      </c>
      <c r="F2116" s="5" t="n">
        <v>5</v>
      </c>
      <c r="G2116" s="5" t="n">
        <v>60</v>
      </c>
      <c r="H2116" s="5" t="n">
        <v>24.46519092634999</v>
      </c>
      <c r="I2116" s="5" t="n">
        <v>78.28861096431996</v>
      </c>
      <c r="J2116" s="5" t="n">
        <v>100</v>
      </c>
      <c r="K2116" s="5" t="n">
        <v>97.68373151742986</v>
      </c>
      <c r="L2116" s="5" t="n">
        <v>0.6528006769940924</v>
      </c>
      <c r="M2116" s="5" t="n">
        <v>25.34567435859053</v>
      </c>
      <c r="N2116" s="5" t="n">
        <v>3.410113038163217</v>
      </c>
      <c r="O2116" s="5" t="n">
        <v>24.28634759401452</v>
      </c>
      <c r="P2116" s="5" t="n">
        <v>3.743726856168744</v>
      </c>
      <c r="Q2116" s="5" t="n">
        <v>13.42449092070708</v>
      </c>
    </row>
    <row r="2117" ht="18" customHeight="1">
      <c r="A2117" s="4" t="inlineStr">
        <is>
          <t>H2_CO 2,20</t>
        </is>
      </c>
      <c r="B2117" s="4" t="n">
        <v>289</v>
      </c>
      <c r="C2117" s="4" t="inlineStr">
        <is>
          <t>H</t>
        </is>
      </c>
      <c r="D2117" s="5" t="n">
        <v>2.2</v>
      </c>
      <c r="E2117" s="5" t="n">
        <v>320</v>
      </c>
      <c r="F2117" s="5" t="n">
        <v>5</v>
      </c>
      <c r="G2117" s="5" t="n">
        <v>60</v>
      </c>
      <c r="H2117" s="5" t="n">
        <v>24.46519092634999</v>
      </c>
      <c r="I2117" s="5" t="n">
        <v>78.28861096431996</v>
      </c>
      <c r="J2117" s="5" t="n">
        <v>100</v>
      </c>
      <c r="K2117" s="5" t="n">
        <v>98.07673228137905</v>
      </c>
      <c r="L2117" s="5" t="n">
        <v>0.6383842624178334</v>
      </c>
      <c r="M2117" s="5" t="n">
        <v>24.51737464231141</v>
      </c>
      <c r="N2117" s="5" t="n">
        <v>2.764188525914318</v>
      </c>
      <c r="O2117" s="5" t="n">
        <v>23.43996983753586</v>
      </c>
      <c r="P2117" s="5" t="n">
        <v>3.64585276304448</v>
      </c>
      <c r="Q2117" s="5" t="n">
        <v>10.29392387310038</v>
      </c>
    </row>
    <row r="2118" ht="18" customHeight="1">
      <c r="A2118" s="4" t="inlineStr">
        <is>
          <t>H2_CO 2,20</t>
        </is>
      </c>
      <c r="B2118" s="4" t="n">
        <v>289</v>
      </c>
      <c r="C2118" s="4" t="inlineStr">
        <is>
          <t>I</t>
        </is>
      </c>
      <c r="D2118" s="5" t="n">
        <v>2.2</v>
      </c>
      <c r="E2118" s="5" t="n">
        <v>330</v>
      </c>
      <c r="F2118" s="5" t="n">
        <v>5</v>
      </c>
      <c r="G2118" s="5" t="n">
        <v>60</v>
      </c>
      <c r="H2118" s="5" t="n">
        <v>24.46519092634999</v>
      </c>
      <c r="I2118" s="5" t="n">
        <v>78.28861096431996</v>
      </c>
      <c r="J2118" s="5" t="n">
        <v>100</v>
      </c>
      <c r="K2118" s="5" t="n">
        <v>98.41023390317349</v>
      </c>
      <c r="L2118" s="5" t="n">
        <v>0.6250330225452959</v>
      </c>
      <c r="M2118" s="5" t="n">
        <v>23.84475763111546</v>
      </c>
      <c r="N2118" s="5" t="n">
        <v>2.244305576564068</v>
      </c>
      <c r="O2118" s="5" t="n">
        <v>22.72910155930623</v>
      </c>
      <c r="P2118" s="5" t="n">
        <v>3.563384311013782</v>
      </c>
      <c r="Q2118" s="5" t="n">
        <v>8.01332727274856</v>
      </c>
    </row>
    <row r="2119" ht="18" customHeight="1">
      <c r="A2119" s="4" t="inlineStr">
        <is>
          <t>H2_CO 2,20</t>
        </is>
      </c>
      <c r="B2119" s="4" t="n">
        <v>289</v>
      </c>
      <c r="C2119" s="4" t="inlineStr">
        <is>
          <t>J</t>
        </is>
      </c>
      <c r="D2119" s="5" t="n">
        <v>2.2</v>
      </c>
      <c r="E2119" s="5" t="n">
        <v>340</v>
      </c>
      <c r="F2119" s="5" t="n">
        <v>5</v>
      </c>
      <c r="G2119" s="5" t="n">
        <v>60</v>
      </c>
      <c r="H2119" s="5" t="n">
        <v>24.46519092634999</v>
      </c>
      <c r="I2119" s="5" t="n">
        <v>78.28861096431996</v>
      </c>
      <c r="J2119" s="5" t="n">
        <v>99.99856513108053</v>
      </c>
      <c r="K2119" s="5" t="n">
        <v>98.70334352787027</v>
      </c>
      <c r="L2119" s="5" t="n">
        <v>0.6079532776119505</v>
      </c>
      <c r="M2119" s="5" t="n">
        <v>22.49292431687378</v>
      </c>
      <c r="N2119" s="5" t="n">
        <v>1.720313246651215</v>
      </c>
      <c r="O2119" s="5" t="n">
        <v>21.34478930240937</v>
      </c>
      <c r="P2119" s="5" t="n">
        <v>3.381794082057872</v>
      </c>
      <c r="Q2119" s="5" t="n">
        <v>6.236593404283473</v>
      </c>
    </row>
    <row r="2120" ht="18" customHeight="1">
      <c r="A2120" s="4" t="inlineStr">
        <is>
          <t>H2_CO 2,20</t>
        </is>
      </c>
      <c r="B2120" s="4" t="n">
        <v>289</v>
      </c>
      <c r="C2120" s="4" t="inlineStr">
        <is>
          <t>K</t>
        </is>
      </c>
      <c r="D2120" s="5" t="n">
        <v>2.2</v>
      </c>
      <c r="E2120" s="5" t="n">
        <v>350</v>
      </c>
      <c r="F2120" s="5" t="n">
        <v>5</v>
      </c>
      <c r="G2120" s="5" t="n">
        <v>60</v>
      </c>
      <c r="H2120" s="5" t="n">
        <v>24.46519092634999</v>
      </c>
      <c r="I2120" s="5" t="n">
        <v>78.28861096431996</v>
      </c>
      <c r="J2120" s="5" t="n">
        <v>100</v>
      </c>
      <c r="K2120" s="5" t="n">
        <v>98.93934585597563</v>
      </c>
      <c r="L2120" s="5" t="n">
        <v>0.5902240561174118</v>
      </c>
      <c r="M2120" s="5" t="n">
        <v>21.33681595768771</v>
      </c>
      <c r="N2120" s="5" t="n">
        <v>1.295784997278437</v>
      </c>
      <c r="O2120" s="5" t="n">
        <v>20.15378844726824</v>
      </c>
      <c r="P2120" s="5" t="n">
        <v>3.226519112478899</v>
      </c>
      <c r="Q2120" s="5" t="n">
        <v>4.928880176726828</v>
      </c>
    </row>
    <row r="2121" ht="18" customHeight="1">
      <c r="A2121" s="4" t="inlineStr">
        <is>
          <t>H2_CO 2,20</t>
        </is>
      </c>
      <c r="B2121" s="4" t="n">
        <v>289</v>
      </c>
      <c r="C2121" s="4" t="inlineStr">
        <is>
          <t>L</t>
        </is>
      </c>
      <c r="D2121" s="5" t="n">
        <v>2.2</v>
      </c>
      <c r="E2121" s="5" t="n">
        <v>360</v>
      </c>
      <c r="F2121" s="5" t="n">
        <v>5</v>
      </c>
      <c r="G2121" s="5" t="n">
        <v>60</v>
      </c>
      <c r="H2121" s="5" t="n">
        <v>24.46519092634999</v>
      </c>
      <c r="I2121" s="5" t="n">
        <v>78.28861096431996</v>
      </c>
      <c r="J2121" s="5" t="n">
        <v>99.99899964882358</v>
      </c>
      <c r="K2121" s="5" t="n">
        <v>99.13848364933919</v>
      </c>
      <c r="L2121" s="5" t="n">
        <v>0.5717018488635139</v>
      </c>
      <c r="M2121" s="5" t="n">
        <v>19.99494967532393</v>
      </c>
      <c r="N2121" s="5" t="n">
        <v>0.9487773360803247</v>
      </c>
      <c r="O2121" s="5" t="n">
        <v>18.78316394035676</v>
      </c>
      <c r="P2121" s="5" t="n">
        <v>3.039362823537672</v>
      </c>
      <c r="Q2121" s="5" t="n">
        <v>3.935633302574662</v>
      </c>
    </row>
    <row r="2122" ht="18" customHeight="1">
      <c r="A2122" s="4" t="inlineStr">
        <is>
          <t>H2_CO 2,20</t>
        </is>
      </c>
      <c r="B2122" s="4" t="n">
        <v>289</v>
      </c>
      <c r="C2122" s="4" t="inlineStr">
        <is>
          <t>N</t>
        </is>
      </c>
      <c r="D2122" s="5" t="n">
        <v>2.2</v>
      </c>
      <c r="E2122" s="5" t="n">
        <v>290</v>
      </c>
      <c r="F2122" s="5" t="n">
        <v>10</v>
      </c>
      <c r="G2122" s="5" t="n">
        <v>60</v>
      </c>
      <c r="H2122" s="5" t="n">
        <v>24.46519092634999</v>
      </c>
      <c r="I2122" s="5" t="n">
        <v>78.28861096431996</v>
      </c>
      <c r="J2122" s="5" t="n">
        <v>100</v>
      </c>
      <c r="K2122" s="5" t="n">
        <v>96.19385631275897</v>
      </c>
      <c r="L2122" s="5" t="n">
        <v>0.7744951211174614</v>
      </c>
      <c r="M2122" s="5" t="n">
        <v>29.74998386613046</v>
      </c>
      <c r="N2122" s="5" t="n">
        <v>20.56753406006519</v>
      </c>
      <c r="O2122" s="5" t="n">
        <v>28.97193635381455</v>
      </c>
      <c r="P2122" s="5" t="n">
        <v>4.134201371814092</v>
      </c>
      <c r="Q2122" s="5" t="n">
        <v>12.08680598918006</v>
      </c>
    </row>
    <row r="2123" ht="18" customHeight="1">
      <c r="A2123" s="4" t="inlineStr">
        <is>
          <t>H2_CO 2,20</t>
        </is>
      </c>
      <c r="B2123" s="4" t="n">
        <v>289</v>
      </c>
      <c r="C2123" s="4" t="inlineStr">
        <is>
          <t>O</t>
        </is>
      </c>
      <c r="D2123" s="5" t="n">
        <v>2.2</v>
      </c>
      <c r="E2123" s="5" t="n">
        <v>300</v>
      </c>
      <c r="F2123" s="5" t="n">
        <v>10</v>
      </c>
      <c r="G2123" s="5" t="n">
        <v>60</v>
      </c>
      <c r="H2123" s="5" t="n">
        <v>24.46519092634999</v>
      </c>
      <c r="I2123" s="5" t="n">
        <v>78.28861096431996</v>
      </c>
      <c r="J2123" s="5" t="n">
        <v>100</v>
      </c>
      <c r="K2123" s="5" t="n">
        <v>96.76034098357034</v>
      </c>
      <c r="L2123" s="5" t="n">
        <v>0.7700839980880385</v>
      </c>
      <c r="M2123" s="5" t="n">
        <v>30.58614715477586</v>
      </c>
      <c r="N2123" s="5" t="n">
        <v>18.72426576371454</v>
      </c>
      <c r="O2123" s="5" t="n">
        <v>29.77900301847317</v>
      </c>
      <c r="P2123" s="5" t="n">
        <v>4.259828740294894</v>
      </c>
      <c r="Q2123" s="5" t="n">
        <v>9.083266295835156</v>
      </c>
    </row>
    <row r="2124" ht="18" customHeight="1">
      <c r="A2124" s="4" t="inlineStr">
        <is>
          <t>H2_CO 2,20</t>
        </is>
      </c>
      <c r="B2124" s="4" t="n">
        <v>289</v>
      </c>
      <c r="C2124" s="4" t="inlineStr">
        <is>
          <t>P</t>
        </is>
      </c>
      <c r="D2124" s="5" t="n">
        <v>2.2</v>
      </c>
      <c r="E2124" s="5" t="n">
        <v>310</v>
      </c>
      <c r="F2124" s="5" t="n">
        <v>10</v>
      </c>
      <c r="G2124" s="5" t="n">
        <v>60</v>
      </c>
      <c r="H2124" s="5" t="n">
        <v>24.46519092634999</v>
      </c>
      <c r="I2124" s="5" t="n">
        <v>78.28861096431996</v>
      </c>
      <c r="J2124" s="5" t="n">
        <v>100</v>
      </c>
      <c r="K2124" s="5" t="n">
        <v>97.26965108049114</v>
      </c>
      <c r="L2124" s="5" t="n">
        <v>0.764502604710333</v>
      </c>
      <c r="M2124" s="5" t="n">
        <v>31.39096164956712</v>
      </c>
      <c r="N2124" s="5" t="n">
        <v>16.83322482510205</v>
      </c>
      <c r="O2124" s="5" t="n">
        <v>30.52872654891625</v>
      </c>
      <c r="P2124" s="5" t="n">
        <v>4.381061955115333</v>
      </c>
      <c r="Q2124" s="5" t="n">
        <v>6.895896109197666</v>
      </c>
    </row>
    <row r="2125" ht="18" customHeight="1">
      <c r="A2125" s="4" t="inlineStr">
        <is>
          <t>H2_CO 2,20</t>
        </is>
      </c>
      <c r="B2125" s="4" t="n">
        <v>289</v>
      </c>
      <c r="C2125" s="4" t="inlineStr">
        <is>
          <t>Q</t>
        </is>
      </c>
      <c r="D2125" s="5" t="n">
        <v>2.2</v>
      </c>
      <c r="E2125" s="5" t="n">
        <v>320</v>
      </c>
      <c r="F2125" s="5" t="n">
        <v>10</v>
      </c>
      <c r="G2125" s="5" t="n">
        <v>60</v>
      </c>
      <c r="H2125" s="5" t="n">
        <v>24.46519092634999</v>
      </c>
      <c r="I2125" s="5" t="n">
        <v>78.28861096431996</v>
      </c>
      <c r="J2125" s="5" t="n">
        <v>100</v>
      </c>
      <c r="K2125" s="5" t="n">
        <v>97.74045257603926</v>
      </c>
      <c r="L2125" s="5" t="n">
        <v>0.7561324417022962</v>
      </c>
      <c r="M2125" s="5" t="n">
        <v>32.06937269958369</v>
      </c>
      <c r="N2125" s="5" t="n">
        <v>14.73178256739171</v>
      </c>
      <c r="O2125" s="5" t="n">
        <v>31.1242365874511</v>
      </c>
      <c r="P2125" s="5" t="n">
        <v>4.488965100550413</v>
      </c>
      <c r="Q2125" s="5" t="n">
        <v>5.277510515114995</v>
      </c>
    </row>
    <row r="2126" ht="18" customHeight="1">
      <c r="A2126" s="4" t="inlineStr">
        <is>
          <t>H2_CO 2,20</t>
        </is>
      </c>
      <c r="B2126" s="4" t="n">
        <v>289</v>
      </c>
      <c r="C2126" s="4" t="inlineStr">
        <is>
          <t>R</t>
        </is>
      </c>
      <c r="D2126" s="5" t="n">
        <v>2.2</v>
      </c>
      <c r="E2126" s="5" t="n">
        <v>330</v>
      </c>
      <c r="F2126" s="5" t="n">
        <v>10</v>
      </c>
      <c r="G2126" s="5" t="n">
        <v>60</v>
      </c>
      <c r="H2126" s="5" t="n">
        <v>24.46519092634999</v>
      </c>
      <c r="I2126" s="5" t="n">
        <v>78.28861096431996</v>
      </c>
      <c r="J2126" s="5" t="n">
        <v>100</v>
      </c>
      <c r="K2126" s="5" t="n">
        <v>98.16646199418292</v>
      </c>
      <c r="L2126" s="5" t="n">
        <v>0.745225955253113</v>
      </c>
      <c r="M2126" s="5" t="n">
        <v>32.55094255232775</v>
      </c>
      <c r="N2126" s="5" t="n">
        <v>12.52487075970088</v>
      </c>
      <c r="O2126" s="5" t="n">
        <v>31.49695857114163</v>
      </c>
      <c r="P2126" s="5" t="n">
        <v>4.572933879617639</v>
      </c>
      <c r="Q2126" s="5" t="n">
        <v>4.074793196057998</v>
      </c>
    </row>
    <row r="2127" ht="18" customHeight="1">
      <c r="A2127" s="4" t="inlineStr">
        <is>
          <t>H2_CO 2,20</t>
        </is>
      </c>
      <c r="B2127" s="4" t="n">
        <v>289</v>
      </c>
      <c r="C2127" s="4" t="inlineStr">
        <is>
          <t>S</t>
        </is>
      </c>
      <c r="D2127" s="5" t="n">
        <v>2.2</v>
      </c>
      <c r="E2127" s="5" t="n">
        <v>340</v>
      </c>
      <c r="F2127" s="5" t="n">
        <v>10</v>
      </c>
      <c r="G2127" s="5" t="n">
        <v>60</v>
      </c>
      <c r="H2127" s="5" t="n">
        <v>24.46519092634999</v>
      </c>
      <c r="I2127" s="5" t="n">
        <v>78.28861096431996</v>
      </c>
      <c r="J2127" s="5" t="n">
        <v>100</v>
      </c>
      <c r="K2127" s="5" t="n">
        <v>98.54945529528551</v>
      </c>
      <c r="L2127" s="5" t="n">
        <v>0.729881729353688</v>
      </c>
      <c r="M2127" s="5" t="n">
        <v>32.58632162125642</v>
      </c>
      <c r="N2127" s="5" t="n">
        <v>10.1657251651173</v>
      </c>
      <c r="O2127" s="5" t="n">
        <v>31.39957581446913</v>
      </c>
      <c r="P2127" s="5" t="n">
        <v>4.602653631668652</v>
      </c>
      <c r="Q2127" s="5" t="n">
        <v>3.164386915013361</v>
      </c>
    </row>
    <row r="2128" ht="18" customHeight="1">
      <c r="A2128" s="4" t="inlineStr">
        <is>
          <t>H2_CO 2,20</t>
        </is>
      </c>
      <c r="B2128" s="4" t="n">
        <v>289</v>
      </c>
      <c r="C2128" s="4" t="inlineStr">
        <is>
          <t>T</t>
        </is>
      </c>
      <c r="D2128" s="5" t="n">
        <v>2.2</v>
      </c>
      <c r="E2128" s="5" t="n">
        <v>350</v>
      </c>
      <c r="F2128" s="5" t="n">
        <v>10</v>
      </c>
      <c r="G2128" s="5" t="n">
        <v>60</v>
      </c>
      <c r="H2128" s="5" t="n">
        <v>24.46519092634999</v>
      </c>
      <c r="I2128" s="5" t="n">
        <v>78.28861096431996</v>
      </c>
      <c r="J2128" s="5" t="n">
        <v>100</v>
      </c>
      <c r="K2128" s="5" t="n">
        <v>98.8779758951125</v>
      </c>
      <c r="L2128" s="5" t="n">
        <v>0.711403785721918</v>
      </c>
      <c r="M2128" s="5" t="n">
        <v>32.04313411441863</v>
      </c>
      <c r="N2128" s="5" t="n">
        <v>7.91192526736636</v>
      </c>
      <c r="O2128" s="5" t="n">
        <v>30.71074752613012</v>
      </c>
      <c r="P2128" s="5" t="n">
        <v>4.554500530090691</v>
      </c>
      <c r="Q2128" s="5" t="n">
        <v>2.475963640531607</v>
      </c>
    </row>
    <row r="2129" ht="18" customHeight="1">
      <c r="A2129" s="4" t="inlineStr">
        <is>
          <t>H2_CO 2,20</t>
        </is>
      </c>
      <c r="B2129" s="4" t="n">
        <v>289</v>
      </c>
      <c r="C2129" s="4" t="inlineStr">
        <is>
          <t>U</t>
        </is>
      </c>
      <c r="D2129" s="5" t="n">
        <v>2.2</v>
      </c>
      <c r="E2129" s="5" t="n">
        <v>360</v>
      </c>
      <c r="F2129" s="5" t="n">
        <v>10</v>
      </c>
      <c r="G2129" s="5" t="n">
        <v>60</v>
      </c>
      <c r="H2129" s="5" t="n">
        <v>24.46519092634999</v>
      </c>
      <c r="I2129" s="5" t="n">
        <v>78.28861096431996</v>
      </c>
      <c r="J2129" s="5" t="n">
        <v>100</v>
      </c>
      <c r="K2129" s="5" t="n">
        <v>99.14108104880755</v>
      </c>
      <c r="L2129" s="5" t="n">
        <v>0.691078338818279</v>
      </c>
      <c r="M2129" s="5" t="n">
        <v>31.09767632277526</v>
      </c>
      <c r="N2129" s="5" t="n">
        <v>5.922979044704035</v>
      </c>
      <c r="O2129" s="5" t="n">
        <v>29.61962723339897</v>
      </c>
      <c r="P2129" s="5" t="n">
        <v>4.448763774589233</v>
      </c>
      <c r="Q2129" s="5" t="n">
        <v>1.960555009759452</v>
      </c>
    </row>
    <row r="2130" ht="18" customHeight="1">
      <c r="A2130" s="4" t="inlineStr">
        <is>
          <t>H2_CO 2,20</t>
        </is>
      </c>
      <c r="B2130" s="4" t="n">
        <v>289</v>
      </c>
      <c r="C2130" s="4" t="inlineStr">
        <is>
          <t>W</t>
        </is>
      </c>
      <c r="D2130" s="5" t="n">
        <v>2.2</v>
      </c>
      <c r="E2130" s="5" t="n">
        <v>290</v>
      </c>
      <c r="F2130" s="5" t="n">
        <v>15</v>
      </c>
      <c r="G2130" s="5" t="n">
        <v>60</v>
      </c>
      <c r="H2130" s="5" t="n">
        <v>24.46519092634999</v>
      </c>
      <c r="I2130" s="5" t="n">
        <v>78.28861096431996</v>
      </c>
      <c r="J2130" s="5" t="n">
        <v>100</v>
      </c>
      <c r="K2130" s="5" t="n">
        <v>95.68759052778704</v>
      </c>
      <c r="L2130" s="5" t="n">
        <v>0.8239752584809024</v>
      </c>
      <c r="M2130" s="5" t="n">
        <v>25.42725456725916</v>
      </c>
      <c r="N2130" s="5" t="n">
        <v>36.93835458938548</v>
      </c>
      <c r="O2130" s="5" t="n">
        <v>24.93804282568747</v>
      </c>
      <c r="P2130" s="5" t="n">
        <v>3.447592084377994</v>
      </c>
      <c r="Q2130" s="5" t="n">
        <v>8.276278126876498</v>
      </c>
    </row>
    <row r="2131" ht="18" customHeight="1">
      <c r="A2131" s="4" t="inlineStr">
        <is>
          <t>H2_CO 2,20</t>
        </is>
      </c>
      <c r="B2131" s="4" t="n">
        <v>289</v>
      </c>
      <c r="C2131" s="4" t="inlineStr">
        <is>
          <t>X</t>
        </is>
      </c>
      <c r="D2131" s="5" t="n">
        <v>2.2</v>
      </c>
      <c r="E2131" s="5" t="n">
        <v>300</v>
      </c>
      <c r="F2131" s="5" t="n">
        <v>15</v>
      </c>
      <c r="G2131" s="5" t="n">
        <v>60</v>
      </c>
      <c r="H2131" s="5" t="n">
        <v>24.46519092634999</v>
      </c>
      <c r="I2131" s="5" t="n">
        <v>78.28861096431996</v>
      </c>
      <c r="J2131" s="5" t="n">
        <v>100</v>
      </c>
      <c r="K2131" s="5" t="n">
        <v>96.33662995228477</v>
      </c>
      <c r="L2131" s="5" t="n">
        <v>0.8210323415204305</v>
      </c>
      <c r="M2131" s="5" t="n">
        <v>27.10944256732986</v>
      </c>
      <c r="N2131" s="5" t="n">
        <v>34.11637920875311</v>
      </c>
      <c r="O2131" s="5" t="n">
        <v>26.58978262382407</v>
      </c>
      <c r="P2131" s="5" t="n">
        <v>3.68144212173584</v>
      </c>
      <c r="Q2131" s="5" t="n">
        <v>6.156982074746089</v>
      </c>
    </row>
    <row r="2132" ht="18" customHeight="1">
      <c r="A2132" s="4" t="inlineStr">
        <is>
          <t>H2_CO 2,20</t>
        </is>
      </c>
      <c r="B2132" s="4" t="n">
        <v>289</v>
      </c>
      <c r="C2132" s="4" t="inlineStr">
        <is>
          <t>Y</t>
        </is>
      </c>
      <c r="D2132" s="5" t="n">
        <v>2.2</v>
      </c>
      <c r="E2132" s="5" t="n">
        <v>310</v>
      </c>
      <c r="F2132" s="5" t="n">
        <v>15</v>
      </c>
      <c r="G2132" s="5" t="n">
        <v>60</v>
      </c>
      <c r="H2132" s="5" t="n">
        <v>24.46519092634999</v>
      </c>
      <c r="I2132" s="5" t="n">
        <v>78.28861096431996</v>
      </c>
      <c r="J2132" s="5" t="n">
        <v>100</v>
      </c>
      <c r="K2132" s="5" t="n">
        <v>96.93420220393327</v>
      </c>
      <c r="L2132" s="5" t="n">
        <v>0.8157562958938672</v>
      </c>
      <c r="M2132" s="5" t="n">
        <v>28.85501916416867</v>
      </c>
      <c r="N2132" s="5" t="n">
        <v>30.95733846407616</v>
      </c>
      <c r="O2132" s="5" t="n">
        <v>28.27607767501013</v>
      </c>
      <c r="P2132" s="5" t="n">
        <v>3.926721640420344</v>
      </c>
      <c r="Q2132" s="5" t="n">
        <v>4.625422800250137</v>
      </c>
    </row>
    <row r="2133" ht="18" customHeight="1">
      <c r="A2133" s="4" t="inlineStr">
        <is>
          <t>H2_CO 2,20</t>
        </is>
      </c>
      <c r="B2133" s="4" t="n">
        <v>289</v>
      </c>
      <c r="C2133" s="4" t="inlineStr">
        <is>
          <t>Z</t>
        </is>
      </c>
      <c r="D2133" s="5" t="n">
        <v>2.2</v>
      </c>
      <c r="E2133" s="5" t="n">
        <v>320</v>
      </c>
      <c r="F2133" s="5" t="n">
        <v>15</v>
      </c>
      <c r="G2133" s="5" t="n">
        <v>60</v>
      </c>
      <c r="H2133" s="5" t="n">
        <v>24.46519092634999</v>
      </c>
      <c r="I2133" s="5" t="n">
        <v>78.28861096431996</v>
      </c>
      <c r="J2133" s="5" t="n">
        <v>100</v>
      </c>
      <c r="K2133" s="5" t="n">
        <v>97.48479724015712</v>
      </c>
      <c r="L2133" s="5" t="n">
        <v>0.8083100129789672</v>
      </c>
      <c r="M2133" s="5" t="n">
        <v>30.59051662180253</v>
      </c>
      <c r="N2133" s="5" t="n">
        <v>27.52668887101585</v>
      </c>
      <c r="O2133" s="5" t="n">
        <v>29.92172000872969</v>
      </c>
      <c r="P2133" s="5" t="n">
        <v>4.173595826090133</v>
      </c>
      <c r="Q2133" s="5" t="n">
        <v>3.509701943195384</v>
      </c>
    </row>
    <row r="2134" ht="18" customHeight="1">
      <c r="A2134" s="4" t="inlineStr">
        <is>
          <t>H2_CO 2,20</t>
        </is>
      </c>
      <c r="B2134" s="4" t="n">
        <v>289</v>
      </c>
      <c r="C2134" s="4" t="inlineStr">
        <is>
          <t>AA</t>
        </is>
      </c>
      <c r="D2134" s="5" t="n">
        <v>2.2</v>
      </c>
      <c r="E2134" s="5" t="n">
        <v>330</v>
      </c>
      <c r="F2134" s="5" t="n">
        <v>15</v>
      </c>
      <c r="G2134" s="5" t="n">
        <v>60</v>
      </c>
      <c r="H2134" s="5" t="n">
        <v>24.46519092634999</v>
      </c>
      <c r="I2134" s="5" t="n">
        <v>78.28861096431996</v>
      </c>
      <c r="J2134" s="5" t="n">
        <v>100</v>
      </c>
      <c r="K2134" s="5" t="n">
        <v>97.979696335396</v>
      </c>
      <c r="L2134" s="5" t="n">
        <v>0.7986899800191168</v>
      </c>
      <c r="M2134" s="5" t="n">
        <v>32.27986656358281</v>
      </c>
      <c r="N2134" s="5" t="n">
        <v>23.86905839486018</v>
      </c>
      <c r="O2134" s="5" t="n">
        <v>31.48736658522714</v>
      </c>
      <c r="P2134" s="5" t="n">
        <v>4.41734192965745</v>
      </c>
      <c r="Q2134" s="5" t="n">
        <v>2.691116710980848</v>
      </c>
    </row>
    <row r="2135" ht="18" customHeight="1">
      <c r="A2135" s="4" t="inlineStr">
        <is>
          <t>H2_CO 2,20</t>
        </is>
      </c>
      <c r="B2135" s="4" t="n">
        <v>289</v>
      </c>
      <c r="C2135" s="4" t="inlineStr">
        <is>
          <t>AB</t>
        </is>
      </c>
      <c r="D2135" s="5" t="n">
        <v>2.2</v>
      </c>
      <c r="E2135" s="5" t="n">
        <v>340</v>
      </c>
      <c r="F2135" s="5" t="n">
        <v>15</v>
      </c>
      <c r="G2135" s="5" t="n">
        <v>60</v>
      </c>
      <c r="H2135" s="5" t="n">
        <v>24.46519092634999</v>
      </c>
      <c r="I2135" s="5" t="n">
        <v>78.28861096431996</v>
      </c>
      <c r="J2135" s="5" t="n">
        <v>100</v>
      </c>
      <c r="K2135" s="5" t="n">
        <v>98.43440560809023</v>
      </c>
      <c r="L2135" s="5" t="n">
        <v>0.7829801918161999</v>
      </c>
      <c r="M2135" s="5" t="n">
        <v>33.669774774019</v>
      </c>
      <c r="N2135" s="5" t="n">
        <v>19.67691654213012</v>
      </c>
      <c r="O2135" s="5" t="n">
        <v>32.70711775221679</v>
      </c>
      <c r="P2135" s="5" t="n">
        <v>4.633408629335775</v>
      </c>
      <c r="Q2135" s="5" t="n">
        <v>2.075462911182886</v>
      </c>
    </row>
    <row r="2136" ht="18" customHeight="1">
      <c r="A2136" s="4" t="inlineStr">
        <is>
          <t>H2_CO 2,20</t>
        </is>
      </c>
      <c r="B2136" s="4" t="n">
        <v>289</v>
      </c>
      <c r="C2136" s="4" t="inlineStr">
        <is>
          <t>AC</t>
        </is>
      </c>
      <c r="D2136" s="5" t="n">
        <v>2.2</v>
      </c>
      <c r="E2136" s="5" t="n">
        <v>350</v>
      </c>
      <c r="F2136" s="5" t="n">
        <v>15</v>
      </c>
      <c r="G2136" s="5" t="n">
        <v>60</v>
      </c>
      <c r="H2136" s="5" t="n">
        <v>24.46519092634999</v>
      </c>
      <c r="I2136" s="5" t="n">
        <v>78.28861096431996</v>
      </c>
      <c r="J2136" s="5" t="n">
        <v>100</v>
      </c>
      <c r="K2136" s="5" t="n">
        <v>98.81495404221778</v>
      </c>
      <c r="L2136" s="5" t="n">
        <v>0.7649462409796447</v>
      </c>
      <c r="M2136" s="5" t="n">
        <v>34.5168186853339</v>
      </c>
      <c r="N2136" s="5" t="n">
        <v>15.65757964885091</v>
      </c>
      <c r="O2136" s="5" t="n">
        <v>33.35158407383109</v>
      </c>
      <c r="P2136" s="5" t="n">
        <v>4.778238118178998</v>
      </c>
      <c r="Q2136" s="5" t="n">
        <v>1.617691926865538</v>
      </c>
    </row>
    <row r="2137" ht="18" customHeight="1">
      <c r="A2137" s="4" t="inlineStr">
        <is>
          <t>H2_CO 2,20</t>
        </is>
      </c>
      <c r="B2137" s="4" t="n">
        <v>289</v>
      </c>
      <c r="C2137" s="4" t="inlineStr">
        <is>
          <t>AD</t>
        </is>
      </c>
      <c r="D2137" s="5" t="n">
        <v>2.2</v>
      </c>
      <c r="E2137" s="5" t="n">
        <v>360</v>
      </c>
      <c r="F2137" s="5" t="n">
        <v>15</v>
      </c>
      <c r="G2137" s="5" t="n">
        <v>60</v>
      </c>
      <c r="H2137" s="5" t="n">
        <v>24.46519092634999</v>
      </c>
      <c r="I2137" s="5" t="n">
        <v>78.28861096431996</v>
      </c>
      <c r="J2137" s="5" t="n">
        <v>100</v>
      </c>
      <c r="K2137" s="5" t="n">
        <v>99.11325906143172</v>
      </c>
      <c r="L2137" s="5" t="n">
        <v>0.7440926151332107</v>
      </c>
      <c r="M2137" s="5" t="n">
        <v>34.85864110320925</v>
      </c>
      <c r="N2137" s="5" t="n">
        <v>11.90488901820873</v>
      </c>
      <c r="O2137" s="5" t="n">
        <v>33.4709332302748</v>
      </c>
      <c r="P2137" s="5" t="n">
        <v>4.857976866371168</v>
      </c>
      <c r="Q2137" s="5" t="n">
        <v>1.277072866474405</v>
      </c>
    </row>
    <row r="2138" ht="18" customHeight="1">
      <c r="A2138" s="4" t="inlineStr">
        <is>
          <t>H2_CO 2,20</t>
        </is>
      </c>
      <c r="B2138" s="4" t="n">
        <v>289</v>
      </c>
      <c r="C2138" s="4" t="inlineStr">
        <is>
          <t>AF</t>
        </is>
      </c>
      <c r="D2138" s="5" t="n">
        <v>2.2</v>
      </c>
      <c r="E2138" s="5" t="n">
        <v>290</v>
      </c>
      <c r="F2138" s="5" t="n">
        <v>20</v>
      </c>
      <c r="G2138" s="5" t="n">
        <v>60</v>
      </c>
      <c r="H2138" s="5" t="n">
        <v>24.46519092634999</v>
      </c>
      <c r="I2138" s="5" t="n">
        <v>78.28861096431996</v>
      </c>
      <c r="J2138" s="5" t="n">
        <v>100</v>
      </c>
      <c r="K2138" s="5" t="n">
        <v>95.47068012465111</v>
      </c>
      <c r="L2138" s="5" t="n">
        <v>0.834031054029935</v>
      </c>
      <c r="M2138" s="5" t="n">
        <v>20.77709771284253</v>
      </c>
      <c r="N2138" s="5" t="n">
        <v>47.31565947423898</v>
      </c>
      <c r="O2138" s="5" t="n">
        <v>20.45532755419359</v>
      </c>
      <c r="P2138" s="5" t="n">
        <v>2.81237543480372</v>
      </c>
      <c r="Q2138" s="5" t="n">
        <v>6.060532881045983</v>
      </c>
    </row>
    <row r="2139" ht="18" customHeight="1">
      <c r="A2139" s="4" t="inlineStr">
        <is>
          <t>H2_CO 2,20</t>
        </is>
      </c>
      <c r="B2139" s="4" t="n">
        <v>289</v>
      </c>
      <c r="C2139" s="4" t="inlineStr">
        <is>
          <t>AG</t>
        </is>
      </c>
      <c r="D2139" s="5" t="n">
        <v>2.2</v>
      </c>
      <c r="E2139" s="5" t="n">
        <v>300</v>
      </c>
      <c r="F2139" s="5" t="n">
        <v>20</v>
      </c>
      <c r="G2139" s="5" t="n">
        <v>60</v>
      </c>
      <c r="H2139" s="5" t="n">
        <v>24.46519092634999</v>
      </c>
      <c r="I2139" s="5" t="n">
        <v>78.28861096431996</v>
      </c>
      <c r="J2139" s="5" t="n">
        <v>100</v>
      </c>
      <c r="K2139" s="5" t="n">
        <v>96.15683358522614</v>
      </c>
      <c r="L2139" s="5" t="n">
        <v>0.8352959438214089</v>
      </c>
      <c r="M2139" s="5" t="n">
        <v>22.53113133303777</v>
      </c>
      <c r="N2139" s="5" t="n">
        <v>44.42825481250257</v>
      </c>
      <c r="O2139" s="5" t="n">
        <v>22.18502587022908</v>
      </c>
      <c r="P2139" s="5" t="n">
        <v>3.046297124350768</v>
      </c>
      <c r="Q2139" s="5" t="n">
        <v>4.484215414641923</v>
      </c>
    </row>
    <row r="2140" ht="18" customHeight="1">
      <c r="A2140" s="4" t="inlineStr">
        <is>
          <t>H2_CO 2,20</t>
        </is>
      </c>
      <c r="B2140" s="4" t="n">
        <v>289</v>
      </c>
      <c r="C2140" s="4" t="inlineStr">
        <is>
          <t>AH</t>
        </is>
      </c>
      <c r="D2140" s="5" t="n">
        <v>2.2</v>
      </c>
      <c r="E2140" s="5" t="n">
        <v>310</v>
      </c>
      <c r="F2140" s="5" t="n">
        <v>20</v>
      </c>
      <c r="G2140" s="5" t="n">
        <v>60</v>
      </c>
      <c r="H2140" s="5" t="n">
        <v>24.46519092634999</v>
      </c>
      <c r="I2140" s="5" t="n">
        <v>78.28861096431996</v>
      </c>
      <c r="J2140" s="5" t="n">
        <v>100</v>
      </c>
      <c r="K2140" s="5" t="n">
        <v>96.79534015572612</v>
      </c>
      <c r="L2140" s="5" t="n">
        <v>0.834304016725712</v>
      </c>
      <c r="M2140" s="5" t="n">
        <v>24.55052186451975</v>
      </c>
      <c r="N2140" s="5" t="n">
        <v>41.03127768608478</v>
      </c>
      <c r="O2140" s="5" t="n">
        <v>24.15341009944068</v>
      </c>
      <c r="P2140" s="5" t="n">
        <v>3.31719411342176</v>
      </c>
      <c r="Q2140" s="5" t="n">
        <v>3.351642479699154</v>
      </c>
    </row>
    <row r="2141" ht="18" customHeight="1">
      <c r="A2141" s="4" t="inlineStr">
        <is>
          <t>H2_CO 2,20</t>
        </is>
      </c>
      <c r="B2141" s="4" t="n">
        <v>289</v>
      </c>
      <c r="C2141" s="4" t="inlineStr">
        <is>
          <t>AI</t>
        </is>
      </c>
      <c r="D2141" s="5" t="n">
        <v>2.2</v>
      </c>
      <c r="E2141" s="5" t="n">
        <v>320</v>
      </c>
      <c r="F2141" s="5" t="n">
        <v>20</v>
      </c>
      <c r="G2141" s="5" t="n">
        <v>60</v>
      </c>
      <c r="H2141" s="5" t="n">
        <v>24.46519092634999</v>
      </c>
      <c r="I2141" s="5" t="n">
        <v>78.28861096431996</v>
      </c>
      <c r="J2141" s="5" t="n">
        <v>100</v>
      </c>
      <c r="K2141" s="5" t="n">
        <v>97.39207326005396</v>
      </c>
      <c r="L2141" s="5" t="n">
        <v>0.8304020719866458</v>
      </c>
      <c r="M2141" s="5" t="n">
        <v>26.80723739521537</v>
      </c>
      <c r="N2141" s="5" t="n">
        <v>37.0726844660585</v>
      </c>
      <c r="O2141" s="5" t="n">
        <v>26.32677334921645</v>
      </c>
      <c r="P2141" s="5" t="n">
        <v>3.623093955722081</v>
      </c>
      <c r="Q2141" s="5" t="n">
        <v>2.529902167102244</v>
      </c>
    </row>
    <row r="2142" ht="18" customHeight="1">
      <c r="A2142" s="4" t="inlineStr">
        <is>
          <t>H2_CO 2,20</t>
        </is>
      </c>
      <c r="B2142" s="4" t="n">
        <v>289</v>
      </c>
      <c r="C2142" s="4" t="inlineStr">
        <is>
          <t>AJ</t>
        </is>
      </c>
      <c r="D2142" s="5" t="n">
        <v>2.2</v>
      </c>
      <c r="E2142" s="5" t="n">
        <v>330</v>
      </c>
      <c r="F2142" s="5" t="n">
        <v>20</v>
      </c>
      <c r="G2142" s="5" t="n">
        <v>60</v>
      </c>
      <c r="H2142" s="5" t="n">
        <v>24.46519092634999</v>
      </c>
      <c r="I2142" s="5" t="n">
        <v>78.28861096431996</v>
      </c>
      <c r="J2142" s="5" t="n">
        <v>100</v>
      </c>
      <c r="K2142" s="5" t="n">
        <v>97.93822305846392</v>
      </c>
      <c r="L2142" s="5" t="n">
        <v>0.8228853371988233</v>
      </c>
      <c r="M2142" s="5" t="n">
        <v>29.21392841393075</v>
      </c>
      <c r="N2142" s="5" t="n">
        <v>32.55478769341475</v>
      </c>
      <c r="O2142" s="5" t="n">
        <v>28.60949442752467</v>
      </c>
      <c r="P2142" s="5" t="n">
        <v>3.954410600501166</v>
      </c>
      <c r="Q2142" s="5" t="n">
        <v>1.927814381124205</v>
      </c>
    </row>
    <row r="2143" ht="18" customHeight="1">
      <c r="A2143" s="4" t="inlineStr">
        <is>
          <t>H2_CO 2,20</t>
        </is>
      </c>
      <c r="B2143" s="4" t="n">
        <v>289</v>
      </c>
      <c r="C2143" s="4" t="inlineStr">
        <is>
          <t>AK</t>
        </is>
      </c>
      <c r="D2143" s="5" t="n">
        <v>2.2</v>
      </c>
      <c r="E2143" s="5" t="n">
        <v>340</v>
      </c>
      <c r="F2143" s="5" t="n">
        <v>20</v>
      </c>
      <c r="G2143" s="5" t="n">
        <v>60</v>
      </c>
      <c r="H2143" s="5" t="n">
        <v>24.46519092634999</v>
      </c>
      <c r="I2143" s="5" t="n">
        <v>78.28861096431996</v>
      </c>
      <c r="J2143" s="5" t="n">
        <v>100</v>
      </c>
      <c r="K2143" s="5" t="n">
        <v>98.41954869165164</v>
      </c>
      <c r="L2143" s="5" t="n">
        <v>0.8110962218419201</v>
      </c>
      <c r="M2143" s="5" t="n">
        <v>31.58880905881148</v>
      </c>
      <c r="N2143" s="5" t="n">
        <v>27.56210918632189</v>
      </c>
      <c r="O2143" s="5" t="n">
        <v>30.81146295999045</v>
      </c>
      <c r="P2143" s="5" t="n">
        <v>4.289015129467263</v>
      </c>
      <c r="Q2143" s="5" t="n">
        <v>1.48258532367569</v>
      </c>
    </row>
    <row r="2144" ht="18" customHeight="1">
      <c r="A2144" s="4" t="inlineStr">
        <is>
          <t>H2_CO 2,20</t>
        </is>
      </c>
      <c r="B2144" s="4" t="n">
        <v>289</v>
      </c>
      <c r="C2144" s="4" t="inlineStr">
        <is>
          <t>AL</t>
        </is>
      </c>
      <c r="D2144" s="5" t="n">
        <v>2.2</v>
      </c>
      <c r="E2144" s="5" t="n">
        <v>350</v>
      </c>
      <c r="F2144" s="5" t="n">
        <v>20</v>
      </c>
      <c r="G2144" s="5" t="n">
        <v>60</v>
      </c>
      <c r="H2144" s="5" t="n">
        <v>24.46519092634999</v>
      </c>
      <c r="I2144" s="5" t="n">
        <v>78.28861096431996</v>
      </c>
      <c r="J2144" s="5" t="n">
        <v>100</v>
      </c>
      <c r="K2144" s="5" t="n">
        <v>98.82383599690385</v>
      </c>
      <c r="L2144" s="5" t="n">
        <v>0.794547566791686</v>
      </c>
      <c r="M2144" s="5" t="n">
        <v>33.64173797743553</v>
      </c>
      <c r="N2144" s="5" t="n">
        <v>22.29015397660568</v>
      </c>
      <c r="O2144" s="5" t="n">
        <v>32.63926400652731</v>
      </c>
      <c r="P2144" s="5" t="n">
        <v>4.589750855571205</v>
      </c>
      <c r="Q2144" s="5" t="n">
        <v>1.150445885228129</v>
      </c>
    </row>
    <row r="2145" ht="18" customHeight="1">
      <c r="A2145" s="4" t="inlineStr">
        <is>
          <t>H2_CO 2,20</t>
        </is>
      </c>
      <c r="B2145" s="4" t="n">
        <v>289</v>
      </c>
      <c r="C2145" s="4" t="inlineStr">
        <is>
          <t>AM</t>
        </is>
      </c>
      <c r="D2145" s="5" t="n">
        <v>2.2</v>
      </c>
      <c r="E2145" s="5" t="n">
        <v>360</v>
      </c>
      <c r="F2145" s="5" t="n">
        <v>20</v>
      </c>
      <c r="G2145" s="5" t="n">
        <v>60</v>
      </c>
      <c r="H2145" s="5" t="n">
        <v>24.46519092634999</v>
      </c>
      <c r="I2145" s="5" t="n">
        <v>78.28861096431996</v>
      </c>
      <c r="J2145" s="5" t="n">
        <v>100</v>
      </c>
      <c r="K2145" s="5" t="n">
        <v>99.14615976309787</v>
      </c>
      <c r="L2145" s="5" t="n">
        <v>0.7729950397232108</v>
      </c>
      <c r="M2145" s="5" t="n">
        <v>35.00326499836901</v>
      </c>
      <c r="N2145" s="5" t="n">
        <v>17.04368292453836</v>
      </c>
      <c r="O2145" s="5" t="n">
        <v>33.73212288973733</v>
      </c>
      <c r="P2145" s="5" t="n">
        <v>4.807378520135964</v>
      </c>
      <c r="Q2145" s="5" t="n">
        <v>0.9007066629192123</v>
      </c>
    </row>
    <row r="2146" ht="18" customHeight="1">
      <c r="A2146" s="4" t="inlineStr">
        <is>
          <t>H2_CO 2,20</t>
        </is>
      </c>
      <c r="B2146" s="4" t="n">
        <v>289</v>
      </c>
      <c r="C2146" s="4" t="inlineStr">
        <is>
          <t>AO</t>
        </is>
      </c>
      <c r="D2146" s="5" t="n">
        <v>2.2</v>
      </c>
      <c r="E2146" s="5" t="n">
        <v>290</v>
      </c>
      <c r="F2146" s="5" t="n">
        <v>30</v>
      </c>
      <c r="G2146" s="5" t="n">
        <v>60</v>
      </c>
      <c r="H2146" s="5" t="n">
        <v>24.46519092634999</v>
      </c>
      <c r="I2146" s="5" t="n">
        <v>78.28861096431996</v>
      </c>
      <c r="J2146" s="5" t="n">
        <v>100</v>
      </c>
      <c r="K2146" s="5" t="n">
        <v>93.4747262795309</v>
      </c>
      <c r="L2146" s="5" t="n">
        <v>0.9230617820304129</v>
      </c>
      <c r="M2146" s="5" t="n">
        <v>14.35383601991166</v>
      </c>
      <c r="N2146" s="5" t="n">
        <v>75.0125081962138</v>
      </c>
      <c r="O2146" s="5" t="n">
        <v>14.30107215855838</v>
      </c>
      <c r="P2146" s="5" t="n">
        <v>1.861871317091128</v>
      </c>
      <c r="Q2146" s="5" t="n">
        <v>3.827349590826578</v>
      </c>
    </row>
    <row r="2147" ht="18" customHeight="1">
      <c r="A2147" s="4" t="inlineStr">
        <is>
          <t>H2_CO 2,20</t>
        </is>
      </c>
      <c r="B2147" s="4" t="n">
        <v>289</v>
      </c>
      <c r="C2147" s="4" t="inlineStr">
        <is>
          <t>AP</t>
        </is>
      </c>
      <c r="D2147" s="5" t="n">
        <v>2.2</v>
      </c>
      <c r="E2147" s="5" t="n">
        <v>300</v>
      </c>
      <c r="F2147" s="5" t="n">
        <v>30</v>
      </c>
      <c r="G2147" s="5" t="n">
        <v>60</v>
      </c>
      <c r="H2147" s="5" t="n">
        <v>24.46519092634999</v>
      </c>
      <c r="I2147" s="5" t="n">
        <v>78.28861096431996</v>
      </c>
      <c r="J2147" s="5" t="n">
        <v>100</v>
      </c>
      <c r="K2147" s="5" t="n">
        <v>93.75828103484834</v>
      </c>
      <c r="L2147" s="5" t="n">
        <v>0.9145241188773774</v>
      </c>
      <c r="M2147" s="5" t="n">
        <v>17.07349344669735</v>
      </c>
      <c r="N2147" s="5" t="n">
        <v>71.86393028458335</v>
      </c>
      <c r="O2147" s="5" t="n">
        <v>17.01985966304558</v>
      </c>
      <c r="P2147" s="5" t="n">
        <v>2.226479624641683</v>
      </c>
      <c r="Q2147" s="5" t="n">
        <v>2.84856918259227</v>
      </c>
    </row>
    <row r="2148" ht="18" customHeight="1">
      <c r="A2148" s="4" t="inlineStr">
        <is>
          <t>H2_CO 2,20</t>
        </is>
      </c>
      <c r="B2148" s="4" t="n">
        <v>289</v>
      </c>
      <c r="C2148" s="4" t="inlineStr">
        <is>
          <t>AQ</t>
        </is>
      </c>
      <c r="D2148" s="5" t="n">
        <v>2.2</v>
      </c>
      <c r="E2148" s="5" t="n">
        <v>310</v>
      </c>
      <c r="F2148" s="5" t="n">
        <v>30</v>
      </c>
      <c r="G2148" s="5" t="n">
        <v>60</v>
      </c>
      <c r="H2148" s="5" t="n">
        <v>24.46519092634999</v>
      </c>
      <c r="I2148" s="5" t="n">
        <v>78.28861096431996</v>
      </c>
      <c r="J2148" s="5" t="n">
        <v>100</v>
      </c>
      <c r="K2148" s="5" t="n">
        <v>94.12359187722706</v>
      </c>
      <c r="L2148" s="5" t="n">
        <v>0.9045035296835929</v>
      </c>
      <c r="M2148" s="5" t="n">
        <v>20.38887090519081</v>
      </c>
      <c r="N2148" s="5" t="n">
        <v>67.64338090961776</v>
      </c>
      <c r="O2148" s="5" t="n">
        <v>20.32972749418801</v>
      </c>
      <c r="P2148" s="5" t="n">
        <v>2.674605744187761</v>
      </c>
      <c r="Q2148" s="5" t="n">
        <v>2.140931653988783</v>
      </c>
    </row>
    <row r="2149" ht="18" customHeight="1">
      <c r="A2149" s="4" t="inlineStr">
        <is>
          <t>H2_CO 2,20</t>
        </is>
      </c>
      <c r="B2149" s="4" t="n">
        <v>289</v>
      </c>
      <c r="C2149" s="4" t="inlineStr">
        <is>
          <t>AR</t>
        </is>
      </c>
      <c r="D2149" s="5" t="n">
        <v>2.2</v>
      </c>
      <c r="E2149" s="5" t="n">
        <v>320</v>
      </c>
      <c r="F2149" s="5" t="n">
        <v>30</v>
      </c>
      <c r="G2149" s="5" t="n">
        <v>60</v>
      </c>
      <c r="H2149" s="5" t="n">
        <v>24.46519092634999</v>
      </c>
      <c r="I2149" s="5" t="n">
        <v>78.28861096431996</v>
      </c>
      <c r="J2149" s="5" t="n">
        <v>100</v>
      </c>
      <c r="K2149" s="5" t="n">
        <v>94.58398442433675</v>
      </c>
      <c r="L2149" s="5" t="n">
        <v>0.8923972859750231</v>
      </c>
      <c r="M2149" s="5" t="n">
        <v>24.34835112029267</v>
      </c>
      <c r="N2149" s="5" t="n">
        <v>62.25731004447186</v>
      </c>
      <c r="O2149" s="5" t="n">
        <v>24.27810194181289</v>
      </c>
      <c r="P2149" s="5" t="n">
        <v>3.21629950445159</v>
      </c>
      <c r="Q2149" s="5" t="n">
        <v>1.624690098737101</v>
      </c>
    </row>
    <row r="2150" ht="18" customHeight="1">
      <c r="A2150" s="4" t="inlineStr">
        <is>
          <t>H2_CO 2,20</t>
        </is>
      </c>
      <c r="B2150" s="4" t="n">
        <v>289</v>
      </c>
      <c r="C2150" s="4" t="inlineStr">
        <is>
          <t>AS</t>
        </is>
      </c>
      <c r="D2150" s="5" t="n">
        <v>2.2</v>
      </c>
      <c r="E2150" s="5" t="n">
        <v>330</v>
      </c>
      <c r="F2150" s="5" t="n">
        <v>30</v>
      </c>
      <c r="G2150" s="5" t="n">
        <v>60</v>
      </c>
      <c r="H2150" s="5" t="n">
        <v>24.46519092634999</v>
      </c>
      <c r="I2150" s="5" t="n">
        <v>78.28861096431996</v>
      </c>
      <c r="J2150" s="5" t="n">
        <v>100</v>
      </c>
      <c r="K2150" s="5" t="n">
        <v>95.1469216668216</v>
      </c>
      <c r="L2150" s="5" t="n">
        <v>0.877563140539381</v>
      </c>
      <c r="M2150" s="5" t="n">
        <v>28.90129661246438</v>
      </c>
      <c r="N2150" s="5" t="n">
        <v>55.66838534578083</v>
      </c>
      <c r="O2150" s="5" t="n">
        <v>28.81160291167727</v>
      </c>
      <c r="P2150" s="5" t="n">
        <v>3.849936181232223</v>
      </c>
      <c r="Q2150" s="5" t="n">
        <v>1.244615984118127</v>
      </c>
    </row>
    <row r="2151" ht="18" customHeight="1">
      <c r="A2151" s="4" t="inlineStr">
        <is>
          <t>H2_CO 2,20</t>
        </is>
      </c>
      <c r="B2151" s="4" t="n">
        <v>289</v>
      </c>
      <c r="C2151" s="4" t="inlineStr">
        <is>
          <t>AT</t>
        </is>
      </c>
      <c r="D2151" s="5" t="n">
        <v>2.2</v>
      </c>
      <c r="E2151" s="5" t="n">
        <v>340</v>
      </c>
      <c r="F2151" s="5" t="n">
        <v>30</v>
      </c>
      <c r="G2151" s="5" t="n">
        <v>60</v>
      </c>
      <c r="H2151" s="5" t="n">
        <v>24.46519092634999</v>
      </c>
      <c r="I2151" s="5" t="n">
        <v>78.28861096431996</v>
      </c>
      <c r="J2151" s="5" t="n">
        <v>100</v>
      </c>
      <c r="K2151" s="5" t="n">
        <v>95.81594679416538</v>
      </c>
      <c r="L2151" s="5" t="n">
        <v>0.8593562179373859</v>
      </c>
      <c r="M2151" s="5" t="n">
        <v>33.8326833195643</v>
      </c>
      <c r="N2151" s="5" t="n">
        <v>47.95439493668282</v>
      </c>
      <c r="O2151" s="5" t="n">
        <v>33.70964407840631</v>
      </c>
      <c r="P2151" s="5" t="n">
        <v>4.553133312599105</v>
      </c>
      <c r="Q2151" s="5" t="n">
        <v>0.9623752362917558</v>
      </c>
    </row>
    <row r="2152" ht="18" customHeight="1">
      <c r="A2152" s="4" t="inlineStr">
        <is>
          <t>H2_CO 2,20</t>
        </is>
      </c>
      <c r="B2152" s="4" t="n">
        <v>289</v>
      </c>
      <c r="C2152" s="4" t="inlineStr">
        <is>
          <t>AU</t>
        </is>
      </c>
      <c r="D2152" s="5" t="n">
        <v>2.2</v>
      </c>
      <c r="E2152" s="5" t="n">
        <v>350</v>
      </c>
      <c r="F2152" s="5" t="n">
        <v>30</v>
      </c>
      <c r="G2152" s="5" t="n">
        <v>60</v>
      </c>
      <c r="H2152" s="5" t="n">
        <v>24.46519092634999</v>
      </c>
      <c r="I2152" s="5" t="n">
        <v>78.28861096431996</v>
      </c>
      <c r="J2152" s="5" t="n">
        <v>100</v>
      </c>
      <c r="K2152" s="5" t="n">
        <v>96.58322635216263</v>
      </c>
      <c r="L2152" s="5" t="n">
        <v>0.8371658355225645</v>
      </c>
      <c r="M2152" s="5" t="n">
        <v>38.7066384249337</v>
      </c>
      <c r="N2152" s="5" t="n">
        <v>39.38739149770524</v>
      </c>
      <c r="O2152" s="5" t="n">
        <v>38.52602683532147</v>
      </c>
      <c r="P2152" s="5" t="n">
        <v>5.273567463612773</v>
      </c>
      <c r="Q2152" s="5" t="n">
        <v>0.7511503115780115</v>
      </c>
    </row>
    <row r="2153" ht="18" customHeight="1">
      <c r="A2153" s="4" t="inlineStr">
        <is>
          <t>H2_CO 2,20</t>
        </is>
      </c>
      <c r="B2153" s="4" t="n">
        <v>289</v>
      </c>
      <c r="C2153" s="4" t="inlineStr">
        <is>
          <t>AV</t>
        </is>
      </c>
      <c r="D2153" s="5" t="n">
        <v>2.2</v>
      </c>
      <c r="E2153" s="5" t="n">
        <v>360</v>
      </c>
      <c r="F2153" s="5" t="n">
        <v>30</v>
      </c>
      <c r="G2153" s="5" t="n">
        <v>60</v>
      </c>
      <c r="H2153" s="5" t="n">
        <v>24.46519092634999</v>
      </c>
      <c r="I2153" s="5" t="n">
        <v>78.28861096431996</v>
      </c>
      <c r="J2153" s="5" t="n">
        <v>100</v>
      </c>
      <c r="K2153" s="5" t="n">
        <v>97.41695669641364</v>
      </c>
      <c r="L2153" s="5" t="n">
        <v>0.8104577770847371</v>
      </c>
      <c r="M2153" s="5" t="n">
        <v>42.86248905781116</v>
      </c>
      <c r="N2153" s="5" t="n">
        <v>30.48076747167988</v>
      </c>
      <c r="O2153" s="5" t="n">
        <v>42.58341207602452</v>
      </c>
      <c r="P2153" s="5" t="n">
        <v>5.925098281225109</v>
      </c>
      <c r="Q2153" s="5" t="n">
        <v>0.5920950995338062</v>
      </c>
    </row>
    <row r="2154" ht="18" customHeight="1">
      <c r="A2154" s="4" t="inlineStr">
        <is>
          <t>H2_CO 2,20</t>
        </is>
      </c>
      <c r="B2154" s="4" t="n">
        <v>289</v>
      </c>
      <c r="C2154" s="4" t="inlineStr">
        <is>
          <t>AX</t>
        </is>
      </c>
      <c r="D2154" s="5" t="n">
        <v>2.2</v>
      </c>
      <c r="E2154" s="5" t="n">
        <v>290</v>
      </c>
      <c r="F2154" s="5" t="n">
        <v>40</v>
      </c>
      <c r="G2154" s="5" t="n">
        <v>60</v>
      </c>
      <c r="H2154" s="5" t="n">
        <v>24.46519092634999</v>
      </c>
      <c r="I2154" s="5" t="n">
        <v>78.28861096431996</v>
      </c>
      <c r="J2154" s="5" t="n">
        <v>100</v>
      </c>
      <c r="K2154" s="5" t="n">
        <v>91.76157537793388</v>
      </c>
      <c r="L2154" s="5" t="n">
        <v>0.9466510253700027</v>
      </c>
      <c r="M2154" s="5" t="n">
        <v>10.93180719096602</v>
      </c>
      <c r="N2154" s="5" t="n">
        <v>86.61517422927491</v>
      </c>
      <c r="O2154" s="5" t="n">
        <v>10.93180719045317</v>
      </c>
      <c r="P2154" s="5" t="n">
        <v>1.404891183135266</v>
      </c>
      <c r="Q2154" s="5" t="n">
        <v>2.731502952646722</v>
      </c>
    </row>
    <row r="2155" ht="18" customHeight="1">
      <c r="A2155" s="4" t="inlineStr">
        <is>
          <t>H2_CO 2,20</t>
        </is>
      </c>
      <c r="B2155" s="4" t="n">
        <v>289</v>
      </c>
      <c r="C2155" s="4" t="inlineStr">
        <is>
          <t>AY</t>
        </is>
      </c>
      <c r="D2155" s="5" t="n">
        <v>2.2</v>
      </c>
      <c r="E2155" s="5" t="n">
        <v>300</v>
      </c>
      <c r="F2155" s="5" t="n">
        <v>40</v>
      </c>
      <c r="G2155" s="5" t="n">
        <v>60</v>
      </c>
      <c r="H2155" s="5" t="n">
        <v>24.46519092634999</v>
      </c>
      <c r="I2155" s="5" t="n">
        <v>78.28861096431996</v>
      </c>
      <c r="J2155" s="5" t="n">
        <v>100</v>
      </c>
      <c r="K2155" s="5" t="n">
        <v>92.03559058083071</v>
      </c>
      <c r="L2155" s="5" t="n">
        <v>0.9386230460286097</v>
      </c>
      <c r="M2155" s="5" t="n">
        <v>13.41411299396935</v>
      </c>
      <c r="N2155" s="5" t="n">
        <v>83.40442426642721</v>
      </c>
      <c r="O2155" s="5" t="n">
        <v>13.41411299340039</v>
      </c>
      <c r="P2155" s="5" t="n">
        <v>1.731416754139426</v>
      </c>
      <c r="Q2155" s="5" t="n">
        <v>2.035156413056347</v>
      </c>
    </row>
    <row r="2156" ht="18" customHeight="1">
      <c r="A2156" s="4" t="inlineStr">
        <is>
          <t>H2_CO 2,20</t>
        </is>
      </c>
      <c r="B2156" s="4" t="n">
        <v>289</v>
      </c>
      <c r="C2156" s="4" t="inlineStr">
        <is>
          <t>AZ</t>
        </is>
      </c>
      <c r="D2156" s="5" t="n">
        <v>2.2</v>
      </c>
      <c r="E2156" s="5" t="n">
        <v>310</v>
      </c>
      <c r="F2156" s="5" t="n">
        <v>40</v>
      </c>
      <c r="G2156" s="5" t="n">
        <v>60</v>
      </c>
      <c r="H2156" s="5" t="n">
        <v>24.46519092634999</v>
      </c>
      <c r="I2156" s="5" t="n">
        <v>78.28861096431996</v>
      </c>
      <c r="J2156" s="5" t="n">
        <v>100</v>
      </c>
      <c r="K2156" s="5" t="n">
        <v>92.39712359678495</v>
      </c>
      <c r="L2156" s="5" t="n">
        <v>0.9286202713912037</v>
      </c>
      <c r="M2156" s="5" t="n">
        <v>16.66127127588549</v>
      </c>
      <c r="N2156" s="5" t="n">
        <v>79.11077155523526</v>
      </c>
      <c r="O2156" s="5" t="n">
        <v>16.66127127523434</v>
      </c>
      <c r="P2156" s="5" t="n">
        <v>2.162362600337136</v>
      </c>
      <c r="Q2156" s="5" t="n">
        <v>1.531712075536472</v>
      </c>
    </row>
    <row r="2157" ht="18" customHeight="1">
      <c r="A2157" s="4" t="inlineStr">
        <is>
          <t>H2_CO 2,20</t>
        </is>
      </c>
      <c r="B2157" s="4" t="n">
        <v>289</v>
      </c>
      <c r="C2157" s="4" t="inlineStr">
        <is>
          <t>BA</t>
        </is>
      </c>
      <c r="D2157" s="5" t="n">
        <v>2.2</v>
      </c>
      <c r="E2157" s="5" t="n">
        <v>320</v>
      </c>
      <c r="F2157" s="5" t="n">
        <v>40</v>
      </c>
      <c r="G2157" s="5" t="n">
        <v>60</v>
      </c>
      <c r="H2157" s="5" t="n">
        <v>24.46519092634999</v>
      </c>
      <c r="I2157" s="5" t="n">
        <v>78.28861096431996</v>
      </c>
      <c r="J2157" s="5" t="n">
        <v>100</v>
      </c>
      <c r="K2157" s="5" t="n">
        <v>92.90869324293158</v>
      </c>
      <c r="L2157" s="5" t="n">
        <v>0.9161517514394563</v>
      </c>
      <c r="M2157" s="5" t="n">
        <v>20.78976631810793</v>
      </c>
      <c r="N2157" s="5" t="n">
        <v>73.48110259732044</v>
      </c>
      <c r="O2157" s="5" t="n">
        <v>20.78976631731155</v>
      </c>
      <c r="P2157" s="5" t="n">
        <v>2.716932557944781</v>
      </c>
      <c r="Q2157" s="5" t="n">
        <v>1.163906282342029</v>
      </c>
    </row>
    <row r="2158" ht="18" customHeight="1">
      <c r="A2158" s="4" t="inlineStr">
        <is>
          <t>H2_CO 2,20</t>
        </is>
      </c>
      <c r="B2158" s="4" t="n">
        <v>289</v>
      </c>
      <c r="C2158" s="4" t="inlineStr">
        <is>
          <t>BB</t>
        </is>
      </c>
      <c r="D2158" s="5" t="n">
        <v>2.2</v>
      </c>
      <c r="E2158" s="5" t="n">
        <v>330</v>
      </c>
      <c r="F2158" s="5" t="n">
        <v>40</v>
      </c>
      <c r="G2158" s="5" t="n">
        <v>60</v>
      </c>
      <c r="H2158" s="5" t="n">
        <v>24.46519092634999</v>
      </c>
      <c r="I2158" s="5" t="n">
        <v>78.28861096431996</v>
      </c>
      <c r="J2158" s="5" t="n">
        <v>100</v>
      </c>
      <c r="K2158" s="5" t="n">
        <v>93.61011682057693</v>
      </c>
      <c r="L2158" s="5" t="n">
        <v>0.9006692472515437</v>
      </c>
      <c r="M2158" s="5" t="n">
        <v>25.80387169919934</v>
      </c>
      <c r="N2158" s="5" t="n">
        <v>66.33357273392728</v>
      </c>
      <c r="O2158" s="5" t="n">
        <v>25.80387169818985</v>
      </c>
      <c r="P2158" s="5" t="n">
        <v>3.401826190105754</v>
      </c>
      <c r="Q2158" s="5" t="n">
        <v>0.8925106997178253</v>
      </c>
    </row>
    <row r="2159" ht="18" customHeight="1">
      <c r="A2159" s="4" t="inlineStr">
        <is>
          <t>H2_CO 2,20</t>
        </is>
      </c>
      <c r="B2159" s="4" t="n">
        <v>289</v>
      </c>
      <c r="C2159" s="4" t="inlineStr">
        <is>
          <t>BC</t>
        </is>
      </c>
      <c r="D2159" s="5" t="n">
        <v>2.2</v>
      </c>
      <c r="E2159" s="5" t="n">
        <v>340</v>
      </c>
      <c r="F2159" s="5" t="n">
        <v>40</v>
      </c>
      <c r="G2159" s="5" t="n">
        <v>60</v>
      </c>
      <c r="H2159" s="5" t="n">
        <v>24.46519092634999</v>
      </c>
      <c r="I2159" s="5" t="n">
        <v>78.28861096431996</v>
      </c>
      <c r="J2159" s="5" t="n">
        <v>100</v>
      </c>
      <c r="K2159" s="5" t="n">
        <v>94.51692071559314</v>
      </c>
      <c r="L2159" s="5" t="n">
        <v>0.8815931511440978</v>
      </c>
      <c r="M2159" s="5" t="n">
        <v>31.50230259970819</v>
      </c>
      <c r="N2159" s="5" t="n">
        <v>57.65243884474449</v>
      </c>
      <c r="O2159" s="5" t="n">
        <v>31.50230259830487</v>
      </c>
      <c r="P2159" s="5" t="n">
        <v>4.198934198946595</v>
      </c>
      <c r="Q2159" s="5" t="n">
        <v>0.6903509175787186</v>
      </c>
    </row>
    <row r="2160" ht="18" customHeight="1">
      <c r="A2160" s="4" t="inlineStr">
        <is>
          <t>H2_CO 2,20</t>
        </is>
      </c>
      <c r="B2160" s="4" t="n">
        <v>289</v>
      </c>
      <c r="C2160" s="4" t="inlineStr">
        <is>
          <t>BD</t>
        </is>
      </c>
      <c r="D2160" s="5" t="n">
        <v>2.2</v>
      </c>
      <c r="E2160" s="5" t="n">
        <v>350</v>
      </c>
      <c r="F2160" s="5" t="n">
        <v>40</v>
      </c>
      <c r="G2160" s="5" t="n">
        <v>60</v>
      </c>
      <c r="H2160" s="5" t="n">
        <v>24.46519092634999</v>
      </c>
      <c r="I2160" s="5" t="n">
        <v>78.28861096431996</v>
      </c>
      <c r="J2160" s="5" t="n">
        <v>100</v>
      </c>
      <c r="K2160" s="5" t="n">
        <v>95.66694823878976</v>
      </c>
      <c r="L2160" s="5" t="n">
        <v>0.858355779673681</v>
      </c>
      <c r="M2160" s="5" t="n">
        <v>37.38724569971516</v>
      </c>
      <c r="N2160" s="5" t="n">
        <v>47.69488224750472</v>
      </c>
      <c r="O2160" s="5" t="n">
        <v>37.38724569757273</v>
      </c>
      <c r="P2160" s="5" t="n">
        <v>5.051909811600298</v>
      </c>
      <c r="Q2160" s="5" t="n">
        <v>0.538401636326606</v>
      </c>
    </row>
    <row r="2161" ht="18" customHeight="1">
      <c r="A2161" s="4" t="inlineStr">
        <is>
          <t>H2_CO 2,20</t>
        </is>
      </c>
      <c r="B2161" s="4" t="n">
        <v>289</v>
      </c>
      <c r="C2161" s="4" t="inlineStr">
        <is>
          <t>BE</t>
        </is>
      </c>
      <c r="D2161" s="5" t="n">
        <v>2.2</v>
      </c>
      <c r="E2161" s="5" t="n">
        <v>360</v>
      </c>
      <c r="F2161" s="5" t="n">
        <v>40</v>
      </c>
      <c r="G2161" s="5" t="n">
        <v>60</v>
      </c>
      <c r="H2161" s="5" t="n">
        <v>24.46519092634999</v>
      </c>
      <c r="I2161" s="5" t="n">
        <v>78.28861096431996</v>
      </c>
      <c r="J2161" s="5" t="n">
        <v>100</v>
      </c>
      <c r="K2161" s="5" t="n">
        <v>97.09580356942476</v>
      </c>
      <c r="L2161" s="5" t="n">
        <v>0.83046334698121</v>
      </c>
      <c r="M2161" s="5" t="n">
        <v>42.63157977331768</v>
      </c>
      <c r="N2161" s="5" t="n">
        <v>37.06482740017637</v>
      </c>
      <c r="O2161" s="5" t="n">
        <v>42.63157976912367</v>
      </c>
      <c r="P2161" s="5" t="n">
        <v>5.858031126734024</v>
      </c>
      <c r="Q2161" s="5" t="n">
        <v>0.4232073463073047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8" customWidth="1" min="4" max="4"/>
    <col width="8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  <col width="12" customWidth="1" min="11" max="11"/>
    <col width="15" customWidth="1" min="12" max="12"/>
  </cols>
  <sheetData>
    <row r="1" ht="18" customHeight="1">
      <c r="A1" s="6" t="inlineStr">
        <is>
          <t>Condição-alvo adotada para a integração conceitual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8" customHeight="1">
      <c r="A3" s="3" t="inlineStr">
        <is>
          <t>critério</t>
        </is>
      </c>
      <c r="B3" s="3" t="inlineStr">
        <is>
          <t>H2CO_SFT</t>
        </is>
      </c>
      <c r="C3" s="3" t="inlineStr">
        <is>
          <t>T_C</t>
        </is>
      </c>
      <c r="D3" s="3" t="inlineStr">
        <is>
          <t>P_bar</t>
        </is>
      </c>
      <c r="E3" s="3" t="inlineStr">
        <is>
          <t>F_SCCM</t>
        </is>
      </c>
      <c r="F3" s="3" t="inlineStr">
        <is>
          <t>W_Ftotal</t>
        </is>
      </c>
      <c r="G3" s="3" t="inlineStr">
        <is>
          <t>W_FCO_in</t>
        </is>
      </c>
      <c r="H3" s="3" t="inlineStr">
        <is>
          <t>XCO_pct</t>
        </is>
      </c>
      <c r="I3" s="3" t="inlineStr">
        <is>
          <t>eta_C5_C11_pct</t>
        </is>
      </c>
      <c r="J3" s="3" t="inlineStr">
        <is>
          <t>alpha_aparente</t>
        </is>
      </c>
      <c r="K3" s="3" t="inlineStr">
        <is>
          <t>fonte_aba</t>
        </is>
      </c>
      <c r="L3" s="3" t="inlineStr">
        <is>
          <t>coluna_origem</t>
        </is>
      </c>
    </row>
    <row r="4" ht="18" customHeight="1">
      <c r="A4" s="4" t="inlineStr">
        <is>
          <t>Alvo SFT preferencial</t>
        </is>
      </c>
      <c r="B4" s="5" t="n">
        <v>2.1</v>
      </c>
      <c r="C4" s="5" t="n">
        <v>360</v>
      </c>
      <c r="D4" s="5" t="n">
        <v>15</v>
      </c>
      <c r="E4" s="5" t="n">
        <v>15</v>
      </c>
      <c r="F4" s="5" t="n">
        <v>97.86076370539995</v>
      </c>
      <c r="G4" s="5" t="n">
        <v>303.3683674867398</v>
      </c>
      <c r="H4" s="5" t="n">
        <v>98.07067834674945</v>
      </c>
      <c r="I4" s="5" t="n">
        <v>47.35087995980425</v>
      </c>
      <c r="J4" s="5" t="n">
        <v>0.7729504088357118</v>
      </c>
      <c r="K4" s="4" t="inlineStr">
        <is>
          <t>H2_CO 2,10</t>
        </is>
      </c>
      <c r="L4" s="4" t="inlineStr">
        <is>
          <t>AD</t>
        </is>
      </c>
    </row>
    <row r="5" ht="1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18" customHeight="1">
      <c r="A7" s="7" t="inlineStr">
        <is>
          <t>maior_valor_observado_dominio_total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18" customHeight="1">
      <c r="A8" s="3" t="inlineStr">
        <is>
          <t>critério</t>
        </is>
      </c>
      <c r="B8" s="3" t="inlineStr">
        <is>
          <t>H2CO_SFT</t>
        </is>
      </c>
      <c r="C8" s="3" t="inlineStr">
        <is>
          <t>T_C</t>
        </is>
      </c>
      <c r="D8" s="3" t="inlineStr">
        <is>
          <t>P_bar</t>
        </is>
      </c>
      <c r="E8" s="3" t="inlineStr">
        <is>
          <t>F_SCCM</t>
        </is>
      </c>
      <c r="F8" s="3" t="inlineStr">
        <is>
          <t>W_Ftotal</t>
        </is>
      </c>
      <c r="G8" s="3" t="inlineStr">
        <is>
          <t>W_FCO_in</t>
        </is>
      </c>
      <c r="H8" s="3" t="inlineStr">
        <is>
          <t>XCO_pct</t>
        </is>
      </c>
      <c r="I8" s="3" t="inlineStr">
        <is>
          <t>eta_C5_C11_pct</t>
        </is>
      </c>
      <c r="J8" s="3" t="inlineStr">
        <is>
          <t>alpha_aparente</t>
        </is>
      </c>
      <c r="K8" s="3" t="inlineStr">
        <is>
          <t>fonte_aba</t>
        </is>
      </c>
      <c r="L8" s="3" t="inlineStr">
        <is>
          <t>coluna_origem</t>
        </is>
      </c>
    </row>
    <row r="9" ht="18" customHeight="1">
      <c r="A9" s="4" t="inlineStr">
        <is>
          <t>maior_valor_observado_dominio_total</t>
        </is>
      </c>
      <c r="B9" s="5" t="n">
        <v>2.1</v>
      </c>
      <c r="C9" s="5" t="n">
        <v>290</v>
      </c>
      <c r="D9" s="5" t="n">
        <v>5</v>
      </c>
      <c r="E9" s="5" t="n">
        <v>3.75</v>
      </c>
      <c r="F9" s="5" t="n">
        <v>391.4430548215998</v>
      </c>
      <c r="G9" s="5" t="n">
        <v>1213.473469946959</v>
      </c>
      <c r="H9" s="5" t="n">
        <v>100</v>
      </c>
      <c r="I9" s="5" t="n">
        <v>50.3876388576798</v>
      </c>
      <c r="J9" s="5" t="n">
        <v>0.7495545040964028</v>
      </c>
      <c r="K9" s="4" t="inlineStr">
        <is>
          <t>H2_CO 2,10</t>
        </is>
      </c>
      <c r="L9" s="4" t="inlineStr">
        <is>
          <t>E</t>
        </is>
      </c>
    </row>
    <row r="10" ht="18" customHeight="1">
      <c r="A10" s="4" t="inlineStr">
        <is>
          <t>maior_valor_observado_dominio_total</t>
        </is>
      </c>
      <c r="B10" s="5" t="n">
        <v>2.1</v>
      </c>
      <c r="C10" s="5" t="n">
        <v>290</v>
      </c>
      <c r="D10" s="5" t="n">
        <v>5</v>
      </c>
      <c r="E10" s="5" t="n">
        <v>7.5</v>
      </c>
      <c r="F10" s="5" t="n">
        <v>195.7215274107999</v>
      </c>
      <c r="G10" s="5" t="n">
        <v>606.7367349734797</v>
      </c>
      <c r="H10" s="5" t="n">
        <v>100</v>
      </c>
      <c r="I10" s="5" t="n">
        <v>50.3876388576798</v>
      </c>
      <c r="J10" s="5" t="n">
        <v>0.7495545040964028</v>
      </c>
      <c r="K10" s="4" t="inlineStr">
        <is>
          <t>H2_CO 2,10</t>
        </is>
      </c>
      <c r="L10" s="4" t="inlineStr">
        <is>
          <t>E</t>
        </is>
      </c>
    </row>
    <row r="11" ht="18" customHeight="1">
      <c r="A11" s="4" t="inlineStr">
        <is>
          <t>maior_valor_observado_dominio_total</t>
        </is>
      </c>
      <c r="B11" s="5" t="n">
        <v>2.15</v>
      </c>
      <c r="C11" s="5" t="n">
        <v>290</v>
      </c>
      <c r="D11" s="5" t="n">
        <v>5</v>
      </c>
      <c r="E11" s="5" t="n">
        <v>3.75</v>
      </c>
      <c r="F11" s="5" t="n">
        <v>391.4430548215998</v>
      </c>
      <c r="G11" s="5" t="n">
        <v>1233.045622688039</v>
      </c>
      <c r="H11" s="5" t="n">
        <v>100</v>
      </c>
      <c r="I11" s="5" t="n">
        <v>50.37044249440906</v>
      </c>
      <c r="J11" s="5" t="n">
        <v>0.7464771992908195</v>
      </c>
      <c r="K11" s="4" t="inlineStr">
        <is>
          <t>H2_CO 2,15</t>
        </is>
      </c>
      <c r="L11" s="4" t="inlineStr">
        <is>
          <t>E</t>
        </is>
      </c>
    </row>
    <row r="12" ht="18" customHeight="1">
      <c r="A12" s="4" t="inlineStr">
        <is>
          <t>maior_valor_observado_dominio_total</t>
        </is>
      </c>
      <c r="B12" s="5" t="n">
        <v>2.15</v>
      </c>
      <c r="C12" s="5" t="n">
        <v>290</v>
      </c>
      <c r="D12" s="5" t="n">
        <v>5</v>
      </c>
      <c r="E12" s="5" t="n">
        <v>7.5</v>
      </c>
      <c r="F12" s="5" t="n">
        <v>195.7215274107999</v>
      </c>
      <c r="G12" s="5" t="n">
        <v>616.5228113440197</v>
      </c>
      <c r="H12" s="5" t="n">
        <v>100</v>
      </c>
      <c r="I12" s="5" t="n">
        <v>50.37044249440906</v>
      </c>
      <c r="J12" s="5" t="n">
        <v>0.7464771992908195</v>
      </c>
      <c r="K12" s="4" t="inlineStr">
        <is>
          <t>H2_CO 2,15</t>
        </is>
      </c>
      <c r="L12" s="4" t="inlineStr">
        <is>
          <t>E</t>
        </is>
      </c>
    </row>
    <row r="13" ht="18" customHeight="1">
      <c r="A13" s="4" t="inlineStr">
        <is>
          <t>maior_valor_observado_dominio_total</t>
        </is>
      </c>
      <c r="B13" s="5" t="n">
        <v>2.2</v>
      </c>
      <c r="C13" s="5" t="n">
        <v>290</v>
      </c>
      <c r="D13" s="5" t="n">
        <v>5</v>
      </c>
      <c r="E13" s="5" t="n">
        <v>3.75</v>
      </c>
      <c r="F13" s="5" t="n">
        <v>391.4430548215998</v>
      </c>
      <c r="G13" s="5" t="n">
        <v>1252.617775429119</v>
      </c>
      <c r="H13" s="5" t="n">
        <v>100</v>
      </c>
      <c r="I13" s="5" t="n">
        <v>50.33745373080119</v>
      </c>
      <c r="J13" s="5" t="n">
        <v>0.7434250589939758</v>
      </c>
      <c r="K13" s="4" t="inlineStr">
        <is>
          <t>H2_CO 2,20</t>
        </is>
      </c>
      <c r="L13" s="4" t="inlineStr">
        <is>
          <t>E</t>
        </is>
      </c>
    </row>
    <row r="14" ht="18" customHeight="1">
      <c r="A14" s="4" t="inlineStr">
        <is>
          <t>maior_valor_observado_dominio_total</t>
        </is>
      </c>
      <c r="B14" s="5" t="n">
        <v>2.2</v>
      </c>
      <c r="C14" s="5" t="n">
        <v>290</v>
      </c>
      <c r="D14" s="5" t="n">
        <v>5</v>
      </c>
      <c r="E14" s="5" t="n">
        <v>7.5</v>
      </c>
      <c r="F14" s="5" t="n">
        <v>195.7215274107999</v>
      </c>
      <c r="G14" s="5" t="n">
        <v>626.3088877145597</v>
      </c>
      <c r="H14" s="5" t="n">
        <v>100</v>
      </c>
      <c r="I14" s="5" t="n">
        <v>50.33745373080119</v>
      </c>
      <c r="J14" s="5" t="n">
        <v>0.7434250589939758</v>
      </c>
      <c r="K14" s="4" t="inlineStr">
        <is>
          <t>H2_CO 2,20</t>
        </is>
      </c>
      <c r="L14" s="4" t="inlineStr">
        <is>
          <t>E</t>
        </is>
      </c>
    </row>
    <row r="15" ht="18" customHeight="1">
      <c r="A15" s="4" t="inlineStr">
        <is>
          <t>maior_valor_observado_dominio_total</t>
        </is>
      </c>
      <c r="B15" s="5" t="n">
        <v>2.05</v>
      </c>
      <c r="C15" s="5" t="n">
        <v>290</v>
      </c>
      <c r="D15" s="5" t="n">
        <v>5</v>
      </c>
      <c r="E15" s="5" t="n">
        <v>3.75</v>
      </c>
      <c r="F15" s="5" t="n">
        <v>391.4430548215998</v>
      </c>
      <c r="G15" s="5" t="n">
        <v>1193.901317205879</v>
      </c>
      <c r="H15" s="5" t="n">
        <v>99.54473104475497</v>
      </c>
      <c r="I15" s="5" t="n">
        <v>50.15886719255511</v>
      </c>
      <c r="J15" s="5" t="n">
        <v>0.7526572859162736</v>
      </c>
      <c r="K15" s="4" t="inlineStr">
        <is>
          <t>H2_CO 2,05</t>
        </is>
      </c>
      <c r="L15" s="4" t="inlineStr">
        <is>
          <t>E</t>
        </is>
      </c>
    </row>
    <row r="16" ht="18" customHeight="1">
      <c r="A16" s="4" t="inlineStr">
        <is>
          <t>maior_valor_observado_dominio_total</t>
        </is>
      </c>
      <c r="B16" s="5" t="n">
        <v>2.05</v>
      </c>
      <c r="C16" s="5" t="n">
        <v>290</v>
      </c>
      <c r="D16" s="5" t="n">
        <v>5</v>
      </c>
      <c r="E16" s="5" t="n">
        <v>7.5</v>
      </c>
      <c r="F16" s="5" t="n">
        <v>195.7215274107999</v>
      </c>
      <c r="G16" s="5" t="n">
        <v>596.9506586029397</v>
      </c>
      <c r="H16" s="5" t="n">
        <v>99.54473104475497</v>
      </c>
      <c r="I16" s="5" t="n">
        <v>50.15886719255511</v>
      </c>
      <c r="J16" s="5" t="n">
        <v>0.7526572859162736</v>
      </c>
      <c r="K16" s="4" t="inlineStr">
        <is>
          <t>H2_CO 2,05</t>
        </is>
      </c>
      <c r="L16" s="4" t="inlineStr">
        <is>
          <t>E</t>
        </is>
      </c>
    </row>
    <row r="17" ht="18" customHeight="1">
      <c r="A17" s="4" t="inlineStr">
        <is>
          <t>maior_valor_observado_dominio_total</t>
        </is>
      </c>
      <c r="B17" s="5" t="n">
        <v>2.1</v>
      </c>
      <c r="C17" s="5" t="n">
        <v>300</v>
      </c>
      <c r="D17" s="5" t="n">
        <v>5</v>
      </c>
      <c r="E17" s="5" t="n">
        <v>3.75</v>
      </c>
      <c r="F17" s="5" t="n">
        <v>391.4430548215998</v>
      </c>
      <c r="G17" s="5" t="n">
        <v>1213.473469946959</v>
      </c>
      <c r="H17" s="5" t="n">
        <v>100</v>
      </c>
      <c r="I17" s="5" t="n">
        <v>50.09890917068429</v>
      </c>
      <c r="J17" s="5" t="n">
        <v>0.7350929328646082</v>
      </c>
      <c r="K17" s="4" t="inlineStr">
        <is>
          <t>H2_CO 2,10</t>
        </is>
      </c>
      <c r="L17" s="4" t="inlineStr">
        <is>
          <t>F</t>
        </is>
      </c>
    </row>
    <row r="18" ht="18" customHeight="1">
      <c r="A18" s="4" t="inlineStr">
        <is>
          <t>maior_valor_observado_dominio_total</t>
        </is>
      </c>
      <c r="B18" s="5" t="n">
        <v>2.1</v>
      </c>
      <c r="C18" s="5" t="n">
        <v>300</v>
      </c>
      <c r="D18" s="5" t="n">
        <v>5</v>
      </c>
      <c r="E18" s="5" t="n">
        <v>7.5</v>
      </c>
      <c r="F18" s="5" t="n">
        <v>195.7215274107999</v>
      </c>
      <c r="G18" s="5" t="n">
        <v>606.7367349734797</v>
      </c>
      <c r="H18" s="5" t="n">
        <v>100</v>
      </c>
      <c r="I18" s="5" t="n">
        <v>50.09890917068429</v>
      </c>
      <c r="J18" s="5" t="n">
        <v>0.7350929328646082</v>
      </c>
      <c r="K18" s="4" t="inlineStr">
        <is>
          <t>H2_CO 2,10</t>
        </is>
      </c>
      <c r="L18" s="4" t="inlineStr">
        <is>
          <t>F</t>
        </is>
      </c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18" customHeight="1">
      <c r="A21" s="7" t="inlineStr">
        <is>
          <t>maior_valor_observado_P_ge_min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18" customHeight="1">
      <c r="A22" s="3" t="inlineStr">
        <is>
          <t>critério</t>
        </is>
      </c>
      <c r="B22" s="3" t="inlineStr">
        <is>
          <t>H2CO_SFT</t>
        </is>
      </c>
      <c r="C22" s="3" t="inlineStr">
        <is>
          <t>T_C</t>
        </is>
      </c>
      <c r="D22" s="3" t="inlineStr">
        <is>
          <t>P_bar</t>
        </is>
      </c>
      <c r="E22" s="3" t="inlineStr">
        <is>
          <t>F_SCCM</t>
        </is>
      </c>
      <c r="F22" s="3" t="inlineStr">
        <is>
          <t>W_Ftotal</t>
        </is>
      </c>
      <c r="G22" s="3" t="inlineStr">
        <is>
          <t>W_FCO_in</t>
        </is>
      </c>
      <c r="H22" s="3" t="inlineStr">
        <is>
          <t>XCO_pct</t>
        </is>
      </c>
      <c r="I22" s="3" t="inlineStr">
        <is>
          <t>eta_C5_C11_pct</t>
        </is>
      </c>
      <c r="J22" s="3" t="inlineStr">
        <is>
          <t>alpha_aparente</t>
        </is>
      </c>
      <c r="K22" s="3" t="inlineStr">
        <is>
          <t>fonte_aba</t>
        </is>
      </c>
      <c r="L22" s="3" t="inlineStr">
        <is>
          <t>coluna_origem</t>
        </is>
      </c>
    </row>
    <row r="23" ht="18" customHeight="1">
      <c r="A23" s="4" t="inlineStr">
        <is>
          <t>maior_valor_observado_P_ge_min</t>
        </is>
      </c>
      <c r="B23" s="5" t="n">
        <v>2.2</v>
      </c>
      <c r="C23" s="5" t="n">
        <v>360</v>
      </c>
      <c r="D23" s="5" t="n">
        <v>15</v>
      </c>
      <c r="E23" s="5" t="n">
        <v>3.75</v>
      </c>
      <c r="F23" s="5" t="n">
        <v>391.4430548215998</v>
      </c>
      <c r="G23" s="5" t="n">
        <v>1252.617775429119</v>
      </c>
      <c r="H23" s="5" t="n">
        <v>100</v>
      </c>
      <c r="I23" s="5" t="n">
        <v>48.39437550234778</v>
      </c>
      <c r="J23" s="5" t="n">
        <v>0.7660939544092148</v>
      </c>
      <c r="K23" s="4" t="inlineStr">
        <is>
          <t>H2_CO 2,20</t>
        </is>
      </c>
      <c r="L23" s="4" t="inlineStr">
        <is>
          <t>AD</t>
        </is>
      </c>
    </row>
    <row r="24" ht="18" customHeight="1">
      <c r="A24" s="4" t="inlineStr">
        <is>
          <t>maior_valor_observado_P_ge_min</t>
        </is>
      </c>
      <c r="B24" s="5" t="n">
        <v>2.2</v>
      </c>
      <c r="C24" s="5" t="n">
        <v>360</v>
      </c>
      <c r="D24" s="5" t="n">
        <v>15</v>
      </c>
      <c r="E24" s="5" t="n">
        <v>7.5</v>
      </c>
      <c r="F24" s="5" t="n">
        <v>195.7215274107999</v>
      </c>
      <c r="G24" s="5" t="n">
        <v>626.3088877145597</v>
      </c>
      <c r="H24" s="5" t="n">
        <v>100</v>
      </c>
      <c r="I24" s="5" t="n">
        <v>48.39437550234778</v>
      </c>
      <c r="J24" s="5" t="n">
        <v>0.7660939544092148</v>
      </c>
      <c r="K24" s="4" t="inlineStr">
        <is>
          <t>H2_CO 2,20</t>
        </is>
      </c>
      <c r="L24" s="4" t="inlineStr">
        <is>
          <t>AD</t>
        </is>
      </c>
    </row>
    <row r="25" ht="18" customHeight="1">
      <c r="A25" s="4" t="inlineStr">
        <is>
          <t>maior_valor_observado_P_ge_min</t>
        </is>
      </c>
      <c r="B25" s="5" t="n">
        <v>2.2</v>
      </c>
      <c r="C25" s="5" t="n">
        <v>360</v>
      </c>
      <c r="D25" s="5" t="n">
        <v>15</v>
      </c>
      <c r="E25" s="5" t="n">
        <v>15</v>
      </c>
      <c r="F25" s="5" t="n">
        <v>97.86076370539995</v>
      </c>
      <c r="G25" s="5" t="n">
        <v>313.1544438572798</v>
      </c>
      <c r="H25" s="5" t="n">
        <v>100</v>
      </c>
      <c r="I25" s="5" t="n">
        <v>48.39437550234778</v>
      </c>
      <c r="J25" s="5" t="n">
        <v>0.7660939544092148</v>
      </c>
      <c r="K25" s="4" t="inlineStr">
        <is>
          <t>H2_CO 2,20</t>
        </is>
      </c>
      <c r="L25" s="4" t="inlineStr">
        <is>
          <t>AD</t>
        </is>
      </c>
    </row>
    <row r="26" ht="18" customHeight="1">
      <c r="A26" s="4" t="inlineStr">
        <is>
          <t>maior_valor_observado_P_ge_min</t>
        </is>
      </c>
      <c r="B26" s="5" t="n">
        <v>2.15</v>
      </c>
      <c r="C26" s="5" t="n">
        <v>360</v>
      </c>
      <c r="D26" s="5" t="n">
        <v>15</v>
      </c>
      <c r="E26" s="5" t="n">
        <v>3.75</v>
      </c>
      <c r="F26" s="5" t="n">
        <v>391.4430548215998</v>
      </c>
      <c r="G26" s="5" t="n">
        <v>1233.045622688039</v>
      </c>
      <c r="H26" s="5" t="n">
        <v>100</v>
      </c>
      <c r="I26" s="5" t="n">
        <v>48.35055575120135</v>
      </c>
      <c r="J26" s="5" t="n">
        <v>0.76950690884397</v>
      </c>
      <c r="K26" s="4" t="inlineStr">
        <is>
          <t>H2_CO 2,15</t>
        </is>
      </c>
      <c r="L26" s="4" t="inlineStr">
        <is>
          <t>AD</t>
        </is>
      </c>
    </row>
    <row r="27" ht="18" customHeight="1">
      <c r="A27" s="4" t="inlineStr">
        <is>
          <t>maior_valor_observado_P_ge_min</t>
        </is>
      </c>
      <c r="B27" s="5" t="n">
        <v>2.15</v>
      </c>
      <c r="C27" s="5" t="n">
        <v>360</v>
      </c>
      <c r="D27" s="5" t="n">
        <v>15</v>
      </c>
      <c r="E27" s="5" t="n">
        <v>7.5</v>
      </c>
      <c r="F27" s="5" t="n">
        <v>195.7215274107999</v>
      </c>
      <c r="G27" s="5" t="n">
        <v>616.5228113440197</v>
      </c>
      <c r="H27" s="5" t="n">
        <v>100</v>
      </c>
      <c r="I27" s="5" t="n">
        <v>48.35055575120135</v>
      </c>
      <c r="J27" s="5" t="n">
        <v>0.76950690884397</v>
      </c>
      <c r="K27" s="4" t="inlineStr">
        <is>
          <t>H2_CO 2,15</t>
        </is>
      </c>
      <c r="L27" s="4" t="inlineStr">
        <is>
          <t>AD</t>
        </is>
      </c>
    </row>
    <row r="28" ht="18" customHeight="1">
      <c r="A28" s="4" t="inlineStr">
        <is>
          <t>maior_valor_observado_P_ge_min</t>
        </is>
      </c>
      <c r="B28" s="5" t="n">
        <v>2.15</v>
      </c>
      <c r="C28" s="5" t="n">
        <v>360</v>
      </c>
      <c r="D28" s="5" t="n">
        <v>15</v>
      </c>
      <c r="E28" s="5" t="n">
        <v>15</v>
      </c>
      <c r="F28" s="5" t="n">
        <v>97.86076370539995</v>
      </c>
      <c r="G28" s="5" t="n">
        <v>308.2614056720099</v>
      </c>
      <c r="H28" s="5" t="n">
        <v>100</v>
      </c>
      <c r="I28" s="5" t="n">
        <v>48.35055575120135</v>
      </c>
      <c r="J28" s="5" t="n">
        <v>0.76950690884397</v>
      </c>
      <c r="K28" s="4" t="inlineStr">
        <is>
          <t>H2_CO 2,15</t>
        </is>
      </c>
      <c r="L28" s="4" t="inlineStr">
        <is>
          <t>AD</t>
        </is>
      </c>
    </row>
    <row r="29" ht="18" customHeight="1">
      <c r="A29" s="4" t="inlineStr">
        <is>
          <t>maior_valor_observado_P_ge_min</t>
        </is>
      </c>
      <c r="B29" s="5" t="n">
        <v>2.2</v>
      </c>
      <c r="C29" s="5" t="n">
        <v>350</v>
      </c>
      <c r="D29" s="5" t="n">
        <v>15</v>
      </c>
      <c r="E29" s="5" t="n">
        <v>15</v>
      </c>
      <c r="F29" s="5" t="n">
        <v>97.86076370539995</v>
      </c>
      <c r="G29" s="5" t="n">
        <v>313.1544438572798</v>
      </c>
      <c r="H29" s="5" t="n">
        <v>100</v>
      </c>
      <c r="I29" s="5" t="n">
        <v>47.52586624947587</v>
      </c>
      <c r="J29" s="5" t="n">
        <v>0.7928506051875676</v>
      </c>
      <c r="K29" s="4" t="inlineStr">
        <is>
          <t>H2_CO 2,20</t>
        </is>
      </c>
      <c r="L29" s="4" t="inlineStr">
        <is>
          <t>AC</t>
        </is>
      </c>
    </row>
    <row r="30" ht="18" customHeight="1">
      <c r="A30" s="4" t="inlineStr">
        <is>
          <t>maior_valor_observado_P_ge_min</t>
        </is>
      </c>
      <c r="B30" s="5" t="n">
        <v>2.2</v>
      </c>
      <c r="C30" s="5" t="n">
        <v>350</v>
      </c>
      <c r="D30" s="5" t="n">
        <v>15</v>
      </c>
      <c r="E30" s="5" t="n">
        <v>3.75</v>
      </c>
      <c r="F30" s="5" t="n">
        <v>391.4430548215998</v>
      </c>
      <c r="G30" s="5" t="n">
        <v>1252.617775429119</v>
      </c>
      <c r="H30" s="5" t="n">
        <v>100</v>
      </c>
      <c r="I30" s="5" t="n">
        <v>47.5258662494758</v>
      </c>
      <c r="J30" s="5" t="n">
        <v>0.7928506051875686</v>
      </c>
      <c r="K30" s="4" t="inlineStr">
        <is>
          <t>H2_CO 2,20</t>
        </is>
      </c>
      <c r="L30" s="4" t="inlineStr">
        <is>
          <t>AC</t>
        </is>
      </c>
    </row>
    <row r="31" ht="18" customHeight="1">
      <c r="A31" s="4" t="inlineStr">
        <is>
          <t>maior_valor_observado_P_ge_min</t>
        </is>
      </c>
      <c r="B31" s="5" t="n">
        <v>2.2</v>
      </c>
      <c r="C31" s="5" t="n">
        <v>350</v>
      </c>
      <c r="D31" s="5" t="n">
        <v>15</v>
      </c>
      <c r="E31" s="5" t="n">
        <v>7.5</v>
      </c>
      <c r="F31" s="5" t="n">
        <v>195.7215274107999</v>
      </c>
      <c r="G31" s="5" t="n">
        <v>626.3088877145597</v>
      </c>
      <c r="H31" s="5" t="n">
        <v>100</v>
      </c>
      <c r="I31" s="5" t="n">
        <v>47.5258662494758</v>
      </c>
      <c r="J31" s="5" t="n">
        <v>0.7928506051875684</v>
      </c>
      <c r="K31" s="4" t="inlineStr">
        <is>
          <t>H2_CO 2,20</t>
        </is>
      </c>
      <c r="L31" s="4" t="inlineStr">
        <is>
          <t>AC</t>
        </is>
      </c>
    </row>
    <row r="32" ht="18" customHeight="1">
      <c r="A32" s="4" t="inlineStr">
        <is>
          <t>maior_valor_observado_P_ge_min</t>
        </is>
      </c>
      <c r="B32" s="5" t="n">
        <v>2.1</v>
      </c>
      <c r="C32" s="5" t="n">
        <v>360</v>
      </c>
      <c r="D32" s="5" t="n">
        <v>15</v>
      </c>
      <c r="E32" s="5" t="n">
        <v>3.75</v>
      </c>
      <c r="F32" s="5" t="n">
        <v>391.4430548215998</v>
      </c>
      <c r="G32" s="5" t="n">
        <v>1213.473469946959</v>
      </c>
      <c r="H32" s="5" t="n">
        <v>98.07067834674945</v>
      </c>
      <c r="I32" s="5" t="n">
        <v>47.35087995980425</v>
      </c>
      <c r="J32" s="5" t="n">
        <v>0.7729504088357118</v>
      </c>
      <c r="K32" s="4" t="inlineStr">
        <is>
          <t>H2_CO 2,10</t>
        </is>
      </c>
      <c r="L32" s="4" t="inlineStr">
        <is>
          <t>AD</t>
        </is>
      </c>
    </row>
    <row r="33" ht="1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8" customHeight="1">
      <c r="A35" s="7" t="inlineStr">
        <is>
          <t>cenarios_alvo_preferencial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18" customHeight="1">
      <c r="A36" s="3" t="inlineStr">
        <is>
          <t>critério</t>
        </is>
      </c>
      <c r="B36" s="3" t="inlineStr">
        <is>
          <t>H2CO_SFT</t>
        </is>
      </c>
      <c r="C36" s="3" t="inlineStr">
        <is>
          <t>T_C</t>
        </is>
      </c>
      <c r="D36" s="3" t="inlineStr">
        <is>
          <t>P_bar</t>
        </is>
      </c>
      <c r="E36" s="3" t="inlineStr">
        <is>
          <t>F_SCCM</t>
        </is>
      </c>
      <c r="F36" s="3" t="inlineStr">
        <is>
          <t>W_Ftotal</t>
        </is>
      </c>
      <c r="G36" s="3" t="inlineStr">
        <is>
          <t>W_FCO_in</t>
        </is>
      </c>
      <c r="H36" s="3" t="inlineStr">
        <is>
          <t>XCO_pct</t>
        </is>
      </c>
      <c r="I36" s="3" t="inlineStr">
        <is>
          <t>eta_C5_C11_pct</t>
        </is>
      </c>
      <c r="J36" s="3" t="inlineStr">
        <is>
          <t>alpha_aparente</t>
        </is>
      </c>
      <c r="K36" s="3" t="inlineStr">
        <is>
          <t>fonte_aba</t>
        </is>
      </c>
      <c r="L36" s="3" t="inlineStr">
        <is>
          <t>coluna_origem</t>
        </is>
      </c>
    </row>
    <row r="37" ht="18" customHeight="1">
      <c r="A37" s="4" t="inlineStr">
        <is>
          <t>cenarios_alvo_preferencial</t>
        </is>
      </c>
      <c r="B37" s="5" t="n">
        <v>2.1</v>
      </c>
      <c r="C37" s="5" t="n">
        <v>360</v>
      </c>
      <c r="D37" s="5" t="n">
        <v>15</v>
      </c>
      <c r="E37" s="5" t="n">
        <v>15</v>
      </c>
      <c r="F37" s="5" t="n">
        <v>97.86076370539995</v>
      </c>
      <c r="G37" s="5" t="n">
        <v>303.3683674867398</v>
      </c>
      <c r="H37" s="5" t="n">
        <v>98.07067834674945</v>
      </c>
      <c r="I37" s="5" t="n">
        <v>47.35087995980425</v>
      </c>
      <c r="J37" s="5" t="n">
        <v>0.7729504088357118</v>
      </c>
      <c r="K37" s="4" t="inlineStr">
        <is>
          <t>H2_CO 2,10</t>
        </is>
      </c>
      <c r="L37" s="4" t="inlineStr">
        <is>
          <t>AD</t>
        </is>
      </c>
    </row>
    <row r="38" ht="18" customHeight="1">
      <c r="A38" s="4" t="inlineStr">
        <is>
          <t>cenarios_alvo_preferencial</t>
        </is>
      </c>
      <c r="B38" s="5" t="n">
        <v>2.1</v>
      </c>
      <c r="C38" s="5" t="n">
        <v>350</v>
      </c>
      <c r="D38" s="5" t="n">
        <v>15</v>
      </c>
      <c r="E38" s="5" t="n">
        <v>15</v>
      </c>
      <c r="F38" s="5" t="n">
        <v>97.86076370539995</v>
      </c>
      <c r="G38" s="5" t="n">
        <v>303.3683674867398</v>
      </c>
      <c r="H38" s="5" t="n">
        <v>99.48262379219403</v>
      </c>
      <c r="I38" s="5" t="n">
        <v>46.81579963331205</v>
      </c>
      <c r="J38" s="5" t="n">
        <v>0.7989879965673832</v>
      </c>
      <c r="K38" s="4" t="inlineStr">
        <is>
          <t>H2_CO 2,10</t>
        </is>
      </c>
      <c r="L38" s="4" t="inlineStr">
        <is>
          <t>AC</t>
        </is>
      </c>
    </row>
    <row r="39" ht="18" customHeight="1">
      <c r="A39" s="4" t="inlineStr">
        <is>
          <t>cenarios_alvo_preferencial</t>
        </is>
      </c>
      <c r="B39" s="5" t="n">
        <v>2.05</v>
      </c>
      <c r="C39" s="5" t="n">
        <v>360</v>
      </c>
      <c r="D39" s="5" t="n">
        <v>15</v>
      </c>
      <c r="E39" s="5" t="n">
        <v>15</v>
      </c>
      <c r="F39" s="5" t="n">
        <v>97.86076370539995</v>
      </c>
      <c r="G39" s="5" t="n">
        <v>298.4753293014699</v>
      </c>
      <c r="H39" s="5" t="n">
        <v>95.87171694250598</v>
      </c>
      <c r="I39" s="5" t="n">
        <v>46.19935175124035</v>
      </c>
      <c r="J39" s="5" t="n">
        <v>0.7764248662966556</v>
      </c>
      <c r="K39" s="4" t="inlineStr">
        <is>
          <t>H2_CO 2,05</t>
        </is>
      </c>
      <c r="L39" s="4" t="inlineStr">
        <is>
          <t>AD</t>
        </is>
      </c>
    </row>
    <row r="40" ht="18" customHeight="1">
      <c r="A40" s="4" t="inlineStr">
        <is>
          <t>cenarios_alvo_preferencial</t>
        </is>
      </c>
      <c r="B40" s="5" t="n">
        <v>2.1</v>
      </c>
      <c r="C40" s="5" t="n">
        <v>360</v>
      </c>
      <c r="D40" s="5" t="n">
        <v>20</v>
      </c>
      <c r="E40" s="5" t="n">
        <v>15</v>
      </c>
      <c r="F40" s="5" t="n">
        <v>97.86076370539995</v>
      </c>
      <c r="G40" s="5" t="n">
        <v>303.3683674867398</v>
      </c>
      <c r="H40" s="5" t="n">
        <v>98.29342438110604</v>
      </c>
      <c r="I40" s="5" t="n">
        <v>46.03105041874549</v>
      </c>
      <c r="J40" s="5" t="n">
        <v>0.7971059226876219</v>
      </c>
      <c r="K40" s="4" t="inlineStr">
        <is>
          <t>H2_CO 2,10</t>
        </is>
      </c>
      <c r="L40" s="4" t="inlineStr">
        <is>
          <t>AM</t>
        </is>
      </c>
    </row>
    <row r="41" ht="18" customHeight="1">
      <c r="A41" s="4" t="inlineStr">
        <is>
          <t>cenarios_alvo_preferencial</t>
        </is>
      </c>
      <c r="B41" s="5" t="n">
        <v>2.05</v>
      </c>
      <c r="C41" s="5" t="n">
        <v>350</v>
      </c>
      <c r="D41" s="5" t="n">
        <v>15</v>
      </c>
      <c r="E41" s="5" t="n">
        <v>15</v>
      </c>
      <c r="F41" s="5" t="n">
        <v>97.86076370539995</v>
      </c>
      <c r="G41" s="5" t="n">
        <v>298.4753293014699</v>
      </c>
      <c r="H41" s="5" t="n">
        <v>97.22733503420483</v>
      </c>
      <c r="I41" s="5" t="n">
        <v>45.49210282418831</v>
      </c>
      <c r="J41" s="5" t="n">
        <v>0.8020924624862245</v>
      </c>
      <c r="K41" s="4" t="inlineStr">
        <is>
          <t>H2_CO 2,05</t>
        </is>
      </c>
      <c r="L41" s="4" t="inlineStr">
        <is>
          <t>AC</t>
        </is>
      </c>
    </row>
    <row r="42" ht="18" customHeight="1">
      <c r="A42" s="4" t="inlineStr">
        <is>
          <t>cenarios_alvo_preferencial</t>
        </is>
      </c>
      <c r="B42" s="5" t="n">
        <v>2</v>
      </c>
      <c r="C42" s="5" t="n">
        <v>360</v>
      </c>
      <c r="D42" s="5" t="n">
        <v>15</v>
      </c>
      <c r="E42" s="5" t="n">
        <v>15</v>
      </c>
      <c r="F42" s="5" t="n">
        <v>97.86076370539995</v>
      </c>
      <c r="G42" s="5" t="n">
        <v>293.5822911161999</v>
      </c>
      <c r="H42" s="5" t="n">
        <v>93.66715684300206</v>
      </c>
      <c r="I42" s="5" t="n">
        <v>45.02418030568854</v>
      </c>
      <c r="J42" s="5" t="n">
        <v>0.7799307005787366</v>
      </c>
      <c r="K42" s="4" t="inlineStr">
        <is>
          <t>H2_CO 2,00</t>
        </is>
      </c>
      <c r="L42" s="4" t="inlineStr">
        <is>
          <t>AD</t>
        </is>
      </c>
    </row>
    <row r="43" ht="18" customHeight="1">
      <c r="A43" s="4" t="inlineStr">
        <is>
          <t>cenarios_alvo_preferencial</t>
        </is>
      </c>
      <c r="B43" s="5" t="n">
        <v>2.05</v>
      </c>
      <c r="C43" s="5" t="n">
        <v>360</v>
      </c>
      <c r="D43" s="5" t="n">
        <v>20</v>
      </c>
      <c r="E43" s="5" t="n">
        <v>15</v>
      </c>
      <c r="F43" s="5" t="n">
        <v>97.86076370539995</v>
      </c>
      <c r="G43" s="5" t="n">
        <v>298.4753293014699</v>
      </c>
      <c r="H43" s="5" t="n">
        <v>96.08627532785952</v>
      </c>
      <c r="I43" s="5" t="n">
        <v>44.74989649839986</v>
      </c>
      <c r="J43" s="5" t="n">
        <v>0.8003961439561342</v>
      </c>
      <c r="K43" s="4" t="inlineStr">
        <is>
          <t>H2_CO 2,05</t>
        </is>
      </c>
      <c r="L43" s="4" t="inlineStr">
        <is>
          <t>AM</t>
        </is>
      </c>
    </row>
    <row r="44" ht="18" customHeight="1">
      <c r="A44" s="4" t="inlineStr">
        <is>
          <t>cenarios_alvo_preferencial</t>
        </is>
      </c>
      <c r="B44" s="5" t="n">
        <v>2.1</v>
      </c>
      <c r="C44" s="5" t="n">
        <v>340</v>
      </c>
      <c r="D44" s="5" t="n">
        <v>15</v>
      </c>
      <c r="E44" s="5" t="n">
        <v>15</v>
      </c>
      <c r="F44" s="5" t="n">
        <v>97.86076370539995</v>
      </c>
      <c r="G44" s="5" t="n">
        <v>303.3683674867398</v>
      </c>
      <c r="H44" s="5" t="n">
        <v>100</v>
      </c>
      <c r="I44" s="5" t="n">
        <v>44.68718063512083</v>
      </c>
      <c r="J44" s="5" t="n">
        <v>0.8213220188145355</v>
      </c>
      <c r="K44" s="4" t="inlineStr">
        <is>
          <t>H2_CO 2,10</t>
        </is>
      </c>
      <c r="L44" s="4" t="inlineStr">
        <is>
          <t>AB</t>
        </is>
      </c>
    </row>
    <row r="45" ht="18" customHeight="1">
      <c r="A45" s="4" t="inlineStr">
        <is>
          <t>cenarios_alvo_preferencial</t>
        </is>
      </c>
      <c r="B45" s="5" t="n">
        <v>2</v>
      </c>
      <c r="C45" s="5" t="n">
        <v>350</v>
      </c>
      <c r="D45" s="5" t="n">
        <v>15</v>
      </c>
      <c r="E45" s="5" t="n">
        <v>15</v>
      </c>
      <c r="F45" s="5" t="n">
        <v>97.86076370539995</v>
      </c>
      <c r="G45" s="5" t="n">
        <v>293.5822911161999</v>
      </c>
      <c r="H45" s="5" t="n">
        <v>94.96715172009522</v>
      </c>
      <c r="I45" s="5" t="n">
        <v>44.15409053615928</v>
      </c>
      <c r="J45" s="5" t="n">
        <v>0.8052211472970773</v>
      </c>
      <c r="K45" s="4" t="inlineStr">
        <is>
          <t>H2_CO 2,00</t>
        </is>
      </c>
      <c r="L45" s="4" t="inlineStr">
        <is>
          <t>AC</t>
        </is>
      </c>
    </row>
    <row r="46" ht="18" customHeight="1">
      <c r="A46" s="4" t="inlineStr">
        <is>
          <t>cenarios_alvo_preferencial</t>
        </is>
      </c>
      <c r="B46" s="5" t="n">
        <v>2.1</v>
      </c>
      <c r="C46" s="5" t="n">
        <v>350</v>
      </c>
      <c r="D46" s="5" t="n">
        <v>20</v>
      </c>
      <c r="E46" s="5" t="n">
        <v>15</v>
      </c>
      <c r="F46" s="5" t="n">
        <v>97.86076370539995</v>
      </c>
      <c r="G46" s="5" t="n">
        <v>303.3683674867398</v>
      </c>
      <c r="H46" s="5" t="n">
        <v>99.71087735908083</v>
      </c>
      <c r="I46" s="5" t="n">
        <v>43.97164083713751</v>
      </c>
      <c r="J46" s="5" t="n">
        <v>0.8235299000311297</v>
      </c>
      <c r="K46" s="4" t="inlineStr">
        <is>
          <t>H2_CO 2,10</t>
        </is>
      </c>
      <c r="L46" s="4" t="inlineStr">
        <is>
          <t>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8" customWidth="1" min="4" max="4"/>
    <col width="13" customWidth="1" min="5" max="5"/>
    <col width="11" customWidth="1" min="6" max="6"/>
    <col width="16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20" customWidth="1" min="13" max="13"/>
    <col width="21" customWidth="1" min="14" max="14"/>
    <col width="15" customWidth="1" min="15" max="15"/>
    <col width="15" customWidth="1" min="16" max="16"/>
    <col width="14" customWidth="1" min="17" max="17"/>
    <col width="13" customWidth="1" min="18" max="18"/>
    <col width="13" customWidth="1" min="19" max="19"/>
    <col width="13" customWidth="1" min="20" max="20"/>
  </cols>
  <sheetData>
    <row r="1" ht="18" customHeight="1">
      <c r="A1" s="3" t="inlineStr">
        <is>
          <t>fonte_aba</t>
        </is>
      </c>
      <c r="B1" s="3" t="inlineStr">
        <is>
          <t>coluna_origem</t>
        </is>
      </c>
      <c r="C1" s="3" t="inlineStr">
        <is>
          <t>T_K</t>
        </is>
      </c>
      <c r="D1" s="3" t="inlineStr">
        <is>
          <t>T_C</t>
        </is>
      </c>
      <c r="E1" s="3" t="inlineStr">
        <is>
          <t>P_atm_aprox</t>
        </is>
      </c>
      <c r="F1" s="3" t="inlineStr">
        <is>
          <t>P_Pa</t>
        </is>
      </c>
      <c r="G1" s="3" t="inlineStr">
        <is>
          <t>F_biogas_mol_s</t>
        </is>
      </c>
      <c r="H1" s="3" t="inlineStr">
        <is>
          <t>CH4_frac</t>
        </is>
      </c>
      <c r="I1" s="3" t="inlineStr">
        <is>
          <t>CO2_frac</t>
        </is>
      </c>
      <c r="J1" s="3" t="inlineStr">
        <is>
          <t>H2CO_RSB</t>
        </is>
      </c>
      <c r="K1" s="3" t="inlineStr">
        <is>
          <t>XCH4_pct</t>
        </is>
      </c>
      <c r="L1" s="3" t="inlineStr">
        <is>
          <t>XCO2_pct</t>
        </is>
      </c>
      <c r="M1" s="3" t="inlineStr">
        <is>
          <t>X_media_pct</t>
        </is>
      </c>
      <c r="N1" s="3" t="inlineStr">
        <is>
          <t>SC_relativo</t>
        </is>
      </c>
      <c r="O1" s="3" t="inlineStr">
        <is>
          <t>CO_out_mol_s</t>
        </is>
      </c>
      <c r="P1" s="3" t="inlineStr">
        <is>
          <t>H2_out_mol_s</t>
        </is>
      </c>
      <c r="Q1" s="3" t="inlineStr">
        <is>
          <t>C_out_mol_s</t>
        </is>
      </c>
      <c r="R1" s="3" t="inlineStr">
        <is>
          <t>DRM_mol_s</t>
        </is>
      </c>
      <c r="S1" s="3" t="inlineStr">
        <is>
          <t>RWGS_mol_s</t>
        </is>
      </c>
      <c r="T1" s="3" t="inlineStr">
        <is>
          <t>DM_mol_s</t>
        </is>
      </c>
    </row>
    <row r="2" ht="18" customHeight="1">
      <c r="A2" s="4" t="inlineStr">
        <is>
          <t>101325 Pa (28)</t>
        </is>
      </c>
      <c r="B2" s="4" t="inlineStr">
        <is>
          <t>C</t>
        </is>
      </c>
      <c r="C2" s="5" t="n">
        <v>823</v>
      </c>
      <c r="D2" s="5" t="n">
        <v>549.85</v>
      </c>
      <c r="E2" s="5" t="n">
        <v>1</v>
      </c>
      <c r="F2" s="5" t="n">
        <v>101325</v>
      </c>
      <c r="G2" s="5" t="n">
        <v>0.01</v>
      </c>
      <c r="H2" s="5" t="n">
        <v>0.5</v>
      </c>
      <c r="I2" s="5" t="n">
        <v>0.5</v>
      </c>
      <c r="J2" s="5" t="n">
        <v>4.218852226595301</v>
      </c>
      <c r="K2" s="5" t="n">
        <v>77.0731</v>
      </c>
      <c r="L2" s="5" t="n">
        <v>42.9723</v>
      </c>
      <c r="M2" s="5" t="n">
        <v>60.0227</v>
      </c>
      <c r="N2" s="5" t="n">
        <v>0.6580851919608682</v>
      </c>
      <c r="O2" s="5" t="n">
        <v>0.0010594112</v>
      </c>
      <c r="P2" s="5" t="n">
        <v>0.0044694993</v>
      </c>
      <c r="Q2" s="5" t="n">
        <v>0.004942859</v>
      </c>
      <c r="R2" s="8" t="n">
        <v>1.31762e-06</v>
      </c>
      <c r="S2" s="8" t="n">
        <v>2.14861e-06</v>
      </c>
      <c r="T2" s="8" t="n">
        <v>2.53603e-06</v>
      </c>
    </row>
    <row r="3" ht="18" customHeight="1">
      <c r="A3" s="4" t="inlineStr">
        <is>
          <t>101325 Pa (28)</t>
        </is>
      </c>
      <c r="B3" s="4" t="inlineStr">
        <is>
          <t>D</t>
        </is>
      </c>
      <c r="C3" s="5" t="n">
        <v>823</v>
      </c>
      <c r="D3" s="5" t="n">
        <v>549.85</v>
      </c>
      <c r="E3" s="5" t="n">
        <v>1</v>
      </c>
      <c r="F3" s="5" t="n">
        <v>101325</v>
      </c>
      <c r="G3" s="5" t="n">
        <v>0.01</v>
      </c>
      <c r="H3" s="5" t="n">
        <v>0.6</v>
      </c>
      <c r="I3" s="5" t="n">
        <v>0.4</v>
      </c>
      <c r="J3" s="5" t="n">
        <v>6.672132552156643</v>
      </c>
      <c r="K3" s="5" t="n">
        <v>75.0151</v>
      </c>
      <c r="L3" s="5" t="n">
        <v>52.8184</v>
      </c>
      <c r="M3" s="5" t="n">
        <v>63.91675</v>
      </c>
      <c r="N3" s="5" t="n">
        <v>0.6800780286653143</v>
      </c>
      <c r="O3" s="8" t="n">
        <v>0.00084207155</v>
      </c>
      <c r="P3" s="5" t="n">
        <v>0.005618413</v>
      </c>
      <c r="Q3" s="5" t="n">
        <v>0.0057715714</v>
      </c>
      <c r="R3" s="8" t="n">
        <v>1.43994e-06</v>
      </c>
      <c r="S3" s="8" t="n">
        <v>2.11274e-06</v>
      </c>
      <c r="T3" s="8" t="n">
        <v>3.06097e-06</v>
      </c>
    </row>
    <row r="4" ht="18" customHeight="1">
      <c r="A4" s="4" t="inlineStr">
        <is>
          <t>101325 Pa (28)</t>
        </is>
      </c>
      <c r="B4" s="4" t="inlineStr">
        <is>
          <t>E</t>
        </is>
      </c>
      <c r="C4" s="5" t="n">
        <v>823</v>
      </c>
      <c r="D4" s="5" t="n">
        <v>549.85</v>
      </c>
      <c r="E4" s="5" t="n">
        <v>1</v>
      </c>
      <c r="F4" s="5" t="n">
        <v>101325</v>
      </c>
      <c r="G4" s="5" t="n">
        <v>0.01</v>
      </c>
      <c r="H4" s="5" t="n">
        <v>0.7</v>
      </c>
      <c r="I4" s="5" t="n">
        <v>0.3</v>
      </c>
      <c r="J4" s="5" t="n">
        <v>11.77623861239534</v>
      </c>
      <c r="K4" s="5" t="n">
        <v>73.76049999999999</v>
      </c>
      <c r="L4" s="5" t="n">
        <v>65.03830000000001</v>
      </c>
      <c r="M4" s="5" t="n">
        <v>69.3994</v>
      </c>
      <c r="N4" s="5" t="n">
        <v>0.7083337368275284</v>
      </c>
      <c r="O4" s="8" t="n">
        <v>0.00059614271</v>
      </c>
      <c r="P4" s="5" t="n">
        <v>0.0070203188</v>
      </c>
      <c r="Q4" s="5" t="n">
        <v>0.0065182408</v>
      </c>
      <c r="R4" s="8" t="n">
        <v>1.50594e-06</v>
      </c>
      <c r="S4" s="8" t="n">
        <v>1.95115e-06</v>
      </c>
      <c r="T4" s="8" t="n">
        <v>3.65729e-06</v>
      </c>
    </row>
    <row r="5" ht="18" customHeight="1">
      <c r="A5" s="4" t="inlineStr">
        <is>
          <t>101325 Pa (28)</t>
        </is>
      </c>
      <c r="B5" s="4" t="inlineStr">
        <is>
          <t>F</t>
        </is>
      </c>
      <c r="C5" s="5" t="n">
        <v>823</v>
      </c>
      <c r="D5" s="5" t="n">
        <v>549.85</v>
      </c>
      <c r="E5" s="5" t="n">
        <v>1</v>
      </c>
      <c r="F5" s="5" t="n">
        <v>101325</v>
      </c>
      <c r="G5" s="5" t="n">
        <v>0.01</v>
      </c>
      <c r="H5" s="5" t="n">
        <v>0.8</v>
      </c>
      <c r="I5" s="5" t="n">
        <v>0.2</v>
      </c>
      <c r="J5" s="5" t="n">
        <v>26.61549688969735</v>
      </c>
      <c r="K5" s="5" t="n">
        <v>73.7042</v>
      </c>
      <c r="L5" s="5" t="n">
        <v>79.758</v>
      </c>
      <c r="M5" s="5" t="n">
        <v>76.7311</v>
      </c>
      <c r="N5" s="5" t="n">
        <v>0.7586905753239727</v>
      </c>
      <c r="O5" s="8" t="n">
        <v>0.00033582584</v>
      </c>
      <c r="P5" s="5" t="n">
        <v>0.008938171599999999</v>
      </c>
      <c r="Q5" s="5" t="n">
        <v>0.0071556656</v>
      </c>
      <c r="R5" s="8" t="n">
        <v>1.42284e-06</v>
      </c>
      <c r="S5" s="8" t="n">
        <v>1.59516e-06</v>
      </c>
      <c r="T5" s="8" t="n">
        <v>4.47349e-06</v>
      </c>
    </row>
    <row r="6" ht="18" customHeight="1">
      <c r="A6" s="4" t="inlineStr">
        <is>
          <t>101325 Pa (28)</t>
        </is>
      </c>
      <c r="B6" s="4" t="inlineStr">
        <is>
          <t>H</t>
        </is>
      </c>
      <c r="C6" s="5" t="n">
        <v>873</v>
      </c>
      <c r="D6" s="5" t="n">
        <v>599.85</v>
      </c>
      <c r="E6" s="5" t="n">
        <v>1</v>
      </c>
      <c r="F6" s="5" t="n">
        <v>101325</v>
      </c>
      <c r="G6" s="5" t="n">
        <v>0.01</v>
      </c>
      <c r="H6" s="5" t="n">
        <v>0.5</v>
      </c>
      <c r="I6" s="5" t="n">
        <v>0.5</v>
      </c>
      <c r="J6" s="5" t="n">
        <v>3.38618499517345</v>
      </c>
      <c r="K6" s="5" t="n">
        <v>89.2101</v>
      </c>
      <c r="L6" s="5" t="n">
        <v>48.7396</v>
      </c>
      <c r="M6" s="5" t="n">
        <v>68.97485</v>
      </c>
      <c r="N6" s="5" t="n">
        <v>0.6000784665396256</v>
      </c>
      <c r="O6" s="5" t="n">
        <v>0.0016960356</v>
      </c>
      <c r="P6" s="5" t="n">
        <v>0.0057430903</v>
      </c>
      <c r="Q6" s="5" t="n">
        <v>0.0052014476</v>
      </c>
      <c r="R6" s="8" t="n">
        <v>1.78385e-06</v>
      </c>
      <c r="S6" s="8" t="n">
        <v>2.43698e-06</v>
      </c>
      <c r="T6" s="8" t="n">
        <v>2.67665e-06</v>
      </c>
    </row>
    <row r="7" ht="18" customHeight="1">
      <c r="A7" s="4" t="inlineStr">
        <is>
          <t>101325 Pa (28)</t>
        </is>
      </c>
      <c r="B7" s="4" t="inlineStr">
        <is>
          <t>I</t>
        </is>
      </c>
      <c r="C7" s="5" t="n">
        <v>873</v>
      </c>
      <c r="D7" s="5" t="n">
        <v>599.85</v>
      </c>
      <c r="E7" s="5" t="n">
        <v>1</v>
      </c>
      <c r="F7" s="5" t="n">
        <v>101325</v>
      </c>
      <c r="G7" s="5" t="n">
        <v>0.01</v>
      </c>
      <c r="H7" s="5" t="n">
        <v>0.6</v>
      </c>
      <c r="I7" s="5" t="n">
        <v>0.4</v>
      </c>
      <c r="J7" s="5" t="n">
        <v>5.36371828186338</v>
      </c>
      <c r="K7" s="5" t="n">
        <v>88.0545</v>
      </c>
      <c r="L7" s="5" t="n">
        <v>58.0981</v>
      </c>
      <c r="M7" s="5" t="n">
        <v>73.0763</v>
      </c>
      <c r="N7" s="5" t="n">
        <v>0.6200648462032037</v>
      </c>
      <c r="O7" s="5" t="n">
        <v>0.0013563415</v>
      </c>
      <c r="P7" s="5" t="n">
        <v>0.0072750337</v>
      </c>
      <c r="Q7" s="5" t="n">
        <v>0.0062508517</v>
      </c>
      <c r="R7" s="8" t="n">
        <v>2.0073e-06</v>
      </c>
      <c r="S7" s="8" t="n">
        <v>2.32392e-06</v>
      </c>
      <c r="T7" s="8" t="n">
        <v>3.27597e-06</v>
      </c>
    </row>
    <row r="8" ht="18" customHeight="1">
      <c r="A8" s="4" t="inlineStr">
        <is>
          <t>101325 Pa (28)</t>
        </is>
      </c>
      <c r="B8" s="4" t="inlineStr">
        <is>
          <t>J</t>
        </is>
      </c>
      <c r="C8" s="5" t="n">
        <v>873</v>
      </c>
      <c r="D8" s="5" t="n">
        <v>599.85</v>
      </c>
      <c r="E8" s="5" t="n">
        <v>1</v>
      </c>
      <c r="F8" s="5" t="n">
        <v>101325</v>
      </c>
      <c r="G8" s="5" t="n">
        <v>0.01</v>
      </c>
      <c r="H8" s="5" t="n">
        <v>0.7</v>
      </c>
      <c r="I8" s="5" t="n">
        <v>0.3</v>
      </c>
      <c r="J8" s="5" t="n">
        <v>9.314484974506609</v>
      </c>
      <c r="K8" s="5" t="n">
        <v>87.377</v>
      </c>
      <c r="L8" s="5" t="n">
        <v>69.02160000000001</v>
      </c>
      <c r="M8" s="5" t="n">
        <v>78.19929999999999</v>
      </c>
      <c r="N8" s="5" t="n">
        <v>0.6405788381708818</v>
      </c>
      <c r="O8" s="8" t="n">
        <v>0.00097317969</v>
      </c>
      <c r="P8" s="5" t="n">
        <v>0.0090646676</v>
      </c>
      <c r="Q8" s="5" t="n">
        <v>0.0072138619</v>
      </c>
      <c r="R8" s="8" t="n">
        <v>2.19836e-06</v>
      </c>
      <c r="S8" s="8" t="n">
        <v>2.07065e-06</v>
      </c>
      <c r="T8" s="8" t="n">
        <v>3.91803e-06</v>
      </c>
    </row>
    <row r="9" ht="18" customHeight="1">
      <c r="A9" s="4" t="inlineStr">
        <is>
          <t>101325 Pa (28)</t>
        </is>
      </c>
      <c r="B9" s="4" t="inlineStr">
        <is>
          <t>K</t>
        </is>
      </c>
      <c r="C9" s="5" t="n">
        <v>873</v>
      </c>
      <c r="D9" s="5" t="n">
        <v>599.85</v>
      </c>
      <c r="E9" s="5" t="n">
        <v>1</v>
      </c>
      <c r="F9" s="5" t="n">
        <v>101325</v>
      </c>
      <c r="G9" s="5" t="n">
        <v>0.01</v>
      </c>
      <c r="H9" s="5" t="n">
        <v>0.8</v>
      </c>
      <c r="I9" s="5" t="n">
        <v>0.2</v>
      </c>
      <c r="J9" s="5" t="n">
        <v>19.6732532702194</v>
      </c>
      <c r="K9" s="5" t="n">
        <v>87.2788</v>
      </c>
      <c r="L9" s="5" t="n">
        <v>81.3587</v>
      </c>
      <c r="M9" s="5" t="n">
        <v>84.31874999999999</v>
      </c>
      <c r="N9" s="5" t="n">
        <v>0.6629119344628561</v>
      </c>
      <c r="O9" s="8" t="n">
        <v>0.00057356167</v>
      </c>
      <c r="P9" s="5" t="n">
        <v>0.011283824</v>
      </c>
      <c r="Q9" s="5" t="n">
        <v>0.0080359161</v>
      </c>
      <c r="R9" s="8" t="n">
        <v>2.35365e-06</v>
      </c>
      <c r="S9" s="8" t="n">
        <v>1.62717e-06</v>
      </c>
      <c r="T9" s="8" t="n">
        <v>4.62865e-06</v>
      </c>
    </row>
    <row r="10" ht="18" customHeight="1">
      <c r="A10" s="4" t="inlineStr">
        <is>
          <t>101325 Pa (28)</t>
        </is>
      </c>
      <c r="B10" s="4" t="inlineStr">
        <is>
          <t>M</t>
        </is>
      </c>
      <c r="C10" s="5" t="n">
        <v>923</v>
      </c>
      <c r="D10" s="5" t="n">
        <v>649.85</v>
      </c>
      <c r="E10" s="5" t="n">
        <v>1</v>
      </c>
      <c r="F10" s="5" t="n">
        <v>101325</v>
      </c>
      <c r="G10" s="5" t="n">
        <v>0.01</v>
      </c>
      <c r="H10" s="5" t="n">
        <v>0.5</v>
      </c>
      <c r="I10" s="5" t="n">
        <v>0.5</v>
      </c>
      <c r="J10" s="5" t="n">
        <v>2.597653146043104</v>
      </c>
      <c r="K10" s="5" t="n">
        <v>95.03660000000001</v>
      </c>
      <c r="L10" s="5" t="n">
        <v>54.1891</v>
      </c>
      <c r="M10" s="5" t="n">
        <v>74.61285000000001</v>
      </c>
      <c r="N10" s="5" t="n">
        <v>0.5476290187148952</v>
      </c>
      <c r="O10" s="5" t="n">
        <v>0.0025567164</v>
      </c>
      <c r="P10" s="5" t="n">
        <v>0.0066414624</v>
      </c>
      <c r="Q10" s="5" t="n">
        <v>0.0049045673</v>
      </c>
      <c r="R10" s="8" t="n">
        <v>2.14959e-06</v>
      </c>
      <c r="S10" s="8" t="n">
        <v>2.70946e-06</v>
      </c>
      <c r="T10" s="8" t="n">
        <v>2.60224e-06</v>
      </c>
    </row>
    <row r="11" ht="18" customHeight="1">
      <c r="A11" s="4" t="inlineStr">
        <is>
          <t>101325 Pa (28)</t>
        </is>
      </c>
      <c r="B11" s="4" t="inlineStr">
        <is>
          <t>N</t>
        </is>
      </c>
      <c r="C11" s="5" t="n">
        <v>923</v>
      </c>
      <c r="D11" s="5" t="n">
        <v>649.85</v>
      </c>
      <c r="E11" s="5" t="n">
        <v>1</v>
      </c>
      <c r="F11" s="5" t="n">
        <v>101325</v>
      </c>
      <c r="G11" s="5" t="n">
        <v>0.01</v>
      </c>
      <c r="H11" s="5" t="n">
        <v>0.6</v>
      </c>
      <c r="I11" s="5" t="n">
        <v>0.4</v>
      </c>
      <c r="J11" s="5" t="n">
        <v>4.004280991796082</v>
      </c>
      <c r="K11" s="5" t="n">
        <v>94.25920000000001</v>
      </c>
      <c r="L11" s="5" t="n">
        <v>62.4465</v>
      </c>
      <c r="M11" s="5" t="n">
        <v>78.35285</v>
      </c>
      <c r="N11" s="5" t="n">
        <v>0.5627834604945584</v>
      </c>
      <c r="O11" s="5" t="n">
        <v>0.0021021297</v>
      </c>
      <c r="P11" s="5" t="n">
        <v>0.008417518000000001</v>
      </c>
      <c r="Q11" s="5" t="n">
        <v>0.0060512809</v>
      </c>
      <c r="R11" s="8" t="n">
        <v>2.4727e-06</v>
      </c>
      <c r="S11" s="8" t="n">
        <v>2.49786e-06</v>
      </c>
      <c r="T11" s="8" t="n">
        <v>3.18285e-06</v>
      </c>
    </row>
    <row r="12" ht="18" customHeight="1">
      <c r="A12" s="4" t="inlineStr">
        <is>
          <t>101325 Pa (28)</t>
        </is>
      </c>
      <c r="B12" s="4" t="inlineStr">
        <is>
          <t>O</t>
        </is>
      </c>
      <c r="C12" s="5" t="n">
        <v>923</v>
      </c>
      <c r="D12" s="5" t="n">
        <v>649.85</v>
      </c>
      <c r="E12" s="5" t="n">
        <v>1</v>
      </c>
      <c r="F12" s="5" t="n">
        <v>101325</v>
      </c>
      <c r="G12" s="5" t="n">
        <v>0.01</v>
      </c>
      <c r="H12" s="5" t="n">
        <v>0.7</v>
      </c>
      <c r="I12" s="5" t="n">
        <v>0.3</v>
      </c>
      <c r="J12" s="5" t="n">
        <v>6.610833814959655</v>
      </c>
      <c r="K12" s="5" t="n">
        <v>93.711</v>
      </c>
      <c r="L12" s="5" t="n">
        <v>71.51600000000001</v>
      </c>
      <c r="M12" s="5" t="n">
        <v>82.6135</v>
      </c>
      <c r="N12" s="5" t="n">
        <v>0.5754515783327769</v>
      </c>
      <c r="O12" s="5" t="n">
        <v>0.0015734882</v>
      </c>
      <c r="P12" s="5" t="n">
        <v>0.010402069</v>
      </c>
      <c r="Q12" s="5" t="n">
        <v>0.0071317599</v>
      </c>
      <c r="R12" s="8" t="n">
        <v>2.78494e-06</v>
      </c>
      <c r="S12" s="8" t="n">
        <v>2.14548e-06</v>
      </c>
      <c r="T12" s="8" t="n">
        <v>3.77483e-06</v>
      </c>
    </row>
    <row r="13" ht="18" customHeight="1">
      <c r="A13" s="4" t="inlineStr">
        <is>
          <t>101325 Pa (28)</t>
        </is>
      </c>
      <c r="B13" s="4" t="inlineStr">
        <is>
          <t>P</t>
        </is>
      </c>
      <c r="C13" s="5" t="n">
        <v>923</v>
      </c>
      <c r="D13" s="5" t="n">
        <v>649.85</v>
      </c>
      <c r="E13" s="5" t="n">
        <v>1</v>
      </c>
      <c r="F13" s="5" t="n">
        <v>101325</v>
      </c>
      <c r="G13" s="5" t="n">
        <v>0.01</v>
      </c>
      <c r="H13" s="5" t="n">
        <v>0.8</v>
      </c>
      <c r="I13" s="5" t="n">
        <v>0.2</v>
      </c>
      <c r="J13" s="5" t="n">
        <v>12.6566891413287</v>
      </c>
      <c r="K13" s="5" t="n">
        <v>93.42319999999999</v>
      </c>
      <c r="L13" s="5" t="n">
        <v>81.46720000000001</v>
      </c>
      <c r="M13" s="5" t="n">
        <v>87.4452</v>
      </c>
      <c r="N13" s="5" t="n">
        <v>0.5778842229908281</v>
      </c>
      <c r="O13" s="5" t="n">
        <v>0.0010027737</v>
      </c>
      <c r="P13" s="5" t="n">
        <v>0.012691795</v>
      </c>
      <c r="Q13" s="5" t="n">
        <v>0.0081004236</v>
      </c>
      <c r="R13" s="8" t="n">
        <v>3.15483e-06</v>
      </c>
      <c r="S13" s="8" t="n">
        <v>1.62934e-06</v>
      </c>
      <c r="T13" s="8" t="n">
        <v>4.31902e-06</v>
      </c>
    </row>
    <row r="14" ht="18" customHeight="1">
      <c r="A14" s="4" t="inlineStr">
        <is>
          <t>101325 Pa EXP (49)</t>
        </is>
      </c>
      <c r="B14" s="4" t="inlineStr">
        <is>
          <t>C</t>
        </is>
      </c>
      <c r="C14" s="5" t="n">
        <v>973</v>
      </c>
      <c r="D14" s="5" t="n">
        <v>699.85</v>
      </c>
      <c r="E14" s="5" t="n">
        <v>1</v>
      </c>
      <c r="F14" s="5" t="n">
        <v>101325</v>
      </c>
      <c r="G14" s="5" t="n">
        <v>0.01</v>
      </c>
      <c r="H14" s="5" t="n">
        <v>0.5</v>
      </c>
      <c r="I14" s="5" t="n">
        <v>0.5</v>
      </c>
      <c r="J14" s="5" t="n">
        <v>2.052453556718754</v>
      </c>
      <c r="K14" s="5" t="n">
        <v>97.7475</v>
      </c>
      <c r="L14" s="5" t="n">
        <v>60.4206</v>
      </c>
      <c r="M14" s="5" t="n">
        <v>79.08405</v>
      </c>
      <c r="N14" s="5" t="n">
        <v>0.517930911717345</v>
      </c>
      <c r="O14" s="5" t="n">
        <v>0.0035466594</v>
      </c>
      <c r="P14" s="5" t="n">
        <v>0.0072793537</v>
      </c>
      <c r="Q14" s="5" t="n">
        <v>0.0043617431</v>
      </c>
      <c r="R14" s="8" t="n">
        <v>2.35605e-06</v>
      </c>
      <c r="S14" s="8" t="n">
        <v>3.02103e-06</v>
      </c>
      <c r="T14" s="8" t="n">
        <v>2.53132e-06</v>
      </c>
    </row>
    <row r="15" ht="18" customHeight="1">
      <c r="A15" s="4" t="inlineStr">
        <is>
          <t>101325 Pa EXP (49)</t>
        </is>
      </c>
      <c r="B15" s="4" t="inlineStr">
        <is>
          <t>G</t>
        </is>
      </c>
      <c r="C15" s="5" t="n">
        <v>973</v>
      </c>
      <c r="D15" s="5" t="n">
        <v>699.85</v>
      </c>
      <c r="E15" s="5" t="n">
        <v>1</v>
      </c>
      <c r="F15" s="5" t="n">
        <v>101325</v>
      </c>
      <c r="G15" s="5" t="n">
        <v>0.01</v>
      </c>
      <c r="H15" s="5" t="n">
        <v>0.6</v>
      </c>
      <c r="I15" s="5" t="n">
        <v>0.4</v>
      </c>
      <c r="J15" s="5" t="n">
        <v>3.091181543588302</v>
      </c>
      <c r="K15" s="5" t="n">
        <v>97.254</v>
      </c>
      <c r="L15" s="5" t="n">
        <v>67.8476</v>
      </c>
      <c r="M15" s="5" t="n">
        <v>82.55080000000001</v>
      </c>
      <c r="N15" s="5" t="n">
        <v>0.5246150550533396</v>
      </c>
      <c r="O15" s="5" t="n">
        <v>0.002985239</v>
      </c>
      <c r="P15" s="5" t="n">
        <v>0.0092279157</v>
      </c>
      <c r="Q15" s="5" t="n">
        <v>0.0055639056</v>
      </c>
      <c r="R15" s="8" t="n">
        <v>2.77399e-06</v>
      </c>
      <c r="S15" s="8" t="n">
        <v>2.7139e-06</v>
      </c>
      <c r="T15" s="8" t="n">
        <v>3.06126e-06</v>
      </c>
    </row>
    <row r="16" ht="18" customHeight="1">
      <c r="A16" s="4" t="inlineStr">
        <is>
          <t>101325 Pa (28)</t>
        </is>
      </c>
      <c r="B16" s="4" t="inlineStr">
        <is>
          <t>T</t>
        </is>
      </c>
      <c r="C16" s="5" t="n">
        <v>973</v>
      </c>
      <c r="D16" s="5" t="n">
        <v>699.85</v>
      </c>
      <c r="E16" s="5" t="n">
        <v>1</v>
      </c>
      <c r="F16" s="5" t="n">
        <v>101325</v>
      </c>
      <c r="G16" s="5" t="n">
        <v>0.01</v>
      </c>
      <c r="H16" s="5" t="n">
        <v>0.7</v>
      </c>
      <c r="I16" s="5" t="n">
        <v>0.3</v>
      </c>
      <c r="J16" s="5" t="n">
        <v>4.907215270809285</v>
      </c>
      <c r="K16" s="5" t="n">
        <v>96.84820000000001</v>
      </c>
      <c r="L16" s="5" t="n">
        <v>75.4799</v>
      </c>
      <c r="M16" s="5" t="n">
        <v>86.16405</v>
      </c>
      <c r="N16" s="5" t="n">
        <v>0.5295971017998696</v>
      </c>
      <c r="O16" s="5" t="n">
        <v>0.0023110969</v>
      </c>
      <c r="P16" s="5" t="n">
        <v>0.01134105</v>
      </c>
      <c r="Q16" s="5" t="n">
        <v>0.0067326744</v>
      </c>
      <c r="R16" s="8" t="n">
        <v>3.18904e-06</v>
      </c>
      <c r="S16" s="8" t="n">
        <v>2.2644e-06</v>
      </c>
      <c r="T16" s="8" t="n">
        <v>3.59034e-06</v>
      </c>
    </row>
    <row r="17" ht="18" customHeight="1">
      <c r="A17" s="4" t="inlineStr">
        <is>
          <t>101325 Pa (28)</t>
        </is>
      </c>
      <c r="B17" s="4" t="inlineStr">
        <is>
          <t>U</t>
        </is>
      </c>
      <c r="C17" s="5" t="n">
        <v>973</v>
      </c>
      <c r="D17" s="5" t="n">
        <v>699.85</v>
      </c>
      <c r="E17" s="5" t="n">
        <v>1</v>
      </c>
      <c r="F17" s="5" t="n">
        <v>101325</v>
      </c>
      <c r="G17" s="5" t="n">
        <v>0.01</v>
      </c>
      <c r="H17" s="5" t="n">
        <v>0.8</v>
      </c>
      <c r="I17" s="5" t="n">
        <v>0.2</v>
      </c>
      <c r="J17" s="5" t="n">
        <v>8.766103989485183</v>
      </c>
      <c r="K17" s="5" t="n">
        <v>96.5466</v>
      </c>
      <c r="L17" s="5" t="n">
        <v>83.4691</v>
      </c>
      <c r="M17" s="5" t="n">
        <v>90.00784999999999</v>
      </c>
      <c r="N17" s="5" t="n">
        <v>0.5277294778559063</v>
      </c>
      <c r="O17" s="5" t="n">
        <v>0.0015591711</v>
      </c>
      <c r="P17" s="5" t="n">
        <v>0.013667856</v>
      </c>
      <c r="Q17" s="5" t="n">
        <v>0.0078339369</v>
      </c>
      <c r="R17" s="8" t="n">
        <v>3.64769e-06</v>
      </c>
      <c r="S17" s="8" t="n">
        <v>1.66938e-06</v>
      </c>
      <c r="T17" s="8" t="n">
        <v>4.07604e-06</v>
      </c>
    </row>
    <row r="18" ht="18" customHeight="1">
      <c r="A18" s="4" t="inlineStr">
        <is>
          <t>101325 Pa EXP (49)</t>
        </is>
      </c>
      <c r="B18" s="4" t="inlineStr">
        <is>
          <t>S</t>
        </is>
      </c>
      <c r="C18" s="5" t="n">
        <v>1023</v>
      </c>
      <c r="D18" s="5" t="n">
        <v>749.85</v>
      </c>
      <c r="E18" s="5" t="n">
        <v>1</v>
      </c>
      <c r="F18" s="5" t="n">
        <v>101325</v>
      </c>
      <c r="G18" s="5" t="n">
        <v>0.01</v>
      </c>
      <c r="H18" s="5" t="n">
        <v>0.5</v>
      </c>
      <c r="I18" s="5" t="n">
        <v>0.5</v>
      </c>
      <c r="J18" s="5" t="n">
        <v>1.687397881171018</v>
      </c>
      <c r="K18" s="5" t="n">
        <v>98.9529</v>
      </c>
      <c r="L18" s="5" t="n">
        <v>67.2621</v>
      </c>
      <c r="M18" s="5" t="n">
        <v>83.1075</v>
      </c>
      <c r="N18" s="5" t="n">
        <v>0.506759774842602</v>
      </c>
      <c r="O18" s="5" t="n">
        <v>0.0046102541</v>
      </c>
      <c r="P18" s="5" t="n">
        <v>0.007779333</v>
      </c>
      <c r="Q18" s="5" t="n">
        <v>0.0037004984</v>
      </c>
      <c r="R18" s="8" t="n">
        <v>2.44038e-06</v>
      </c>
      <c r="S18" s="8" t="n">
        <v>3.36311e-06</v>
      </c>
      <c r="T18" s="8" t="n">
        <v>2.50727e-06</v>
      </c>
    </row>
    <row r="19" ht="18" customHeight="1">
      <c r="A19" s="4" t="inlineStr">
        <is>
          <t>101325 Pa EXP (49)</t>
        </is>
      </c>
      <c r="B19" s="4" t="inlineStr">
        <is>
          <t>W</t>
        </is>
      </c>
      <c r="C19" s="5" t="n">
        <v>1023</v>
      </c>
      <c r="D19" s="5" t="n">
        <v>749.85</v>
      </c>
      <c r="E19" s="5" t="n">
        <v>1</v>
      </c>
      <c r="F19" s="5" t="n">
        <v>101325</v>
      </c>
      <c r="G19" s="5" t="n">
        <v>0.01</v>
      </c>
      <c r="H19" s="5" t="n">
        <v>0.6</v>
      </c>
      <c r="I19" s="5" t="n">
        <v>0.4</v>
      </c>
      <c r="J19" s="5" t="n">
        <v>2.502039423382232</v>
      </c>
      <c r="K19" s="5" t="n">
        <v>98.65260000000001</v>
      </c>
      <c r="L19" s="5" t="n">
        <v>74.0645</v>
      </c>
      <c r="M19" s="5" t="n">
        <v>86.35855000000001</v>
      </c>
      <c r="N19" s="5" t="n">
        <v>0.5092361078261105</v>
      </c>
      <c r="O19" s="5" t="n">
        <v>0.00393675</v>
      </c>
      <c r="P19" s="5" t="n">
        <v>0.009849903700000001</v>
      </c>
      <c r="Q19" s="5" t="n">
        <v>0.0049449892</v>
      </c>
      <c r="R19" s="8" t="n">
        <v>2.90491e-06</v>
      </c>
      <c r="S19" s="8" t="n">
        <v>2.96258e-06</v>
      </c>
      <c r="T19" s="8" t="n">
        <v>3.01425e-06</v>
      </c>
    </row>
    <row r="20" ht="18" customHeight="1">
      <c r="A20" s="4" t="inlineStr">
        <is>
          <t>101325 Pa (28)</t>
        </is>
      </c>
      <c r="B20" s="4" t="inlineStr">
        <is>
          <t>Y</t>
        </is>
      </c>
      <c r="C20" s="5" t="n">
        <v>1023</v>
      </c>
      <c r="D20" s="5" t="n">
        <v>749.85</v>
      </c>
      <c r="E20" s="5" t="n">
        <v>1</v>
      </c>
      <c r="F20" s="5" t="n">
        <v>101325</v>
      </c>
      <c r="G20" s="5" t="n">
        <v>0.01</v>
      </c>
      <c r="H20" s="5" t="n">
        <v>0.7</v>
      </c>
      <c r="I20" s="5" t="n">
        <v>0.3</v>
      </c>
      <c r="J20" s="5" t="n">
        <v>3.867268686541419</v>
      </c>
      <c r="K20" s="5" t="n">
        <v>98.37309999999999</v>
      </c>
      <c r="L20" s="5" t="n">
        <v>80.6263</v>
      </c>
      <c r="M20" s="5" t="n">
        <v>89.49969999999999</v>
      </c>
      <c r="N20" s="5" t="n">
        <v>0.5105894175529907</v>
      </c>
      <c r="O20" s="5" t="n">
        <v>0.0031160876</v>
      </c>
      <c r="P20" s="5" t="n">
        <v>0.012050748</v>
      </c>
      <c r="Q20" s="5" t="n">
        <v>0.0061888209</v>
      </c>
      <c r="R20" s="8" t="n">
        <v>3.37014e-06</v>
      </c>
      <c r="S20" s="8" t="n">
        <v>2.41879e-06</v>
      </c>
      <c r="T20" s="8" t="n">
        <v>3.51598e-06</v>
      </c>
    </row>
    <row r="21" ht="18" customHeight="1">
      <c r="A21" s="4" t="inlineStr">
        <is>
          <t>101325 Pa (28)</t>
        </is>
      </c>
      <c r="B21" s="4" t="inlineStr">
        <is>
          <t>Z</t>
        </is>
      </c>
      <c r="C21" s="5" t="n">
        <v>1023</v>
      </c>
      <c r="D21" s="5" t="n">
        <v>749.85</v>
      </c>
      <c r="E21" s="5" t="n">
        <v>1</v>
      </c>
      <c r="F21" s="5" t="n">
        <v>101325</v>
      </c>
      <c r="G21" s="5" t="n">
        <v>0.01</v>
      </c>
      <c r="H21" s="5" t="n">
        <v>0.8</v>
      </c>
      <c r="I21" s="5" t="n">
        <v>0.2</v>
      </c>
      <c r="J21" s="5" t="n">
        <v>6.589697364273888</v>
      </c>
      <c r="K21" s="5" t="n">
        <v>98.1266</v>
      </c>
      <c r="L21" s="5" t="n">
        <v>87.1152</v>
      </c>
      <c r="M21" s="5" t="n">
        <v>92.62090000000001</v>
      </c>
      <c r="N21" s="5" t="n">
        <v>0.508748262767623</v>
      </c>
      <c r="O21" s="5" t="n">
        <v>0.0021853864</v>
      </c>
      <c r="P21" s="5" t="n">
        <v>0.014401035</v>
      </c>
      <c r="Q21" s="5" t="n">
        <v>0.0074070443</v>
      </c>
      <c r="R21" s="8" t="n">
        <v>3.85639e-06</v>
      </c>
      <c r="S21" s="8" t="n">
        <v>1.7423e-06</v>
      </c>
      <c r="T21" s="8" t="n">
        <v>3.99374e-06</v>
      </c>
    </row>
    <row r="22" ht="18" customHeight="1">
      <c r="A22" s="4" t="inlineStr">
        <is>
          <t>101325 Pa EXP (49)</t>
        </is>
      </c>
      <c r="B22" s="4" t="inlineStr">
        <is>
          <t>AI</t>
        </is>
      </c>
      <c r="C22" s="5" t="n">
        <v>1073</v>
      </c>
      <c r="D22" s="5" t="n">
        <v>799.85</v>
      </c>
      <c r="E22" s="5" t="n">
        <v>1</v>
      </c>
      <c r="F22" s="5" t="n">
        <v>101325</v>
      </c>
      <c r="G22" s="5" t="n">
        <v>0.01</v>
      </c>
      <c r="H22" s="5" t="n">
        <v>0.5</v>
      </c>
      <c r="I22" s="5" t="n">
        <v>0.5</v>
      </c>
      <c r="J22" s="5" t="n">
        <v>1.446152464131587</v>
      </c>
      <c r="K22" s="5" t="n">
        <v>99.50239999999999</v>
      </c>
      <c r="L22" s="5" t="n">
        <v>74.19280000000001</v>
      </c>
      <c r="M22" s="5" t="n">
        <v>86.8476</v>
      </c>
      <c r="N22" s="5" t="n">
        <v>0.5026130022994419</v>
      </c>
      <c r="O22" s="5" t="n">
        <v>0.0056728464</v>
      </c>
      <c r="P22" s="5" t="n">
        <v>0.008203800799999999</v>
      </c>
      <c r="Q22" s="5" t="n">
        <v>0.0030119117</v>
      </c>
      <c r="R22" s="8" t="n">
        <v>2.47456e-06</v>
      </c>
      <c r="S22" s="8" t="n">
        <v>3.70964e-06</v>
      </c>
      <c r="T22" s="8" t="n">
        <v>2.50056e-06</v>
      </c>
    </row>
    <row r="23" ht="18" customHeight="1">
      <c r="A23" s="4" t="inlineStr">
        <is>
          <t>101325 Pa EXP (49)</t>
        </is>
      </c>
      <c r="B23" s="4" t="inlineStr">
        <is>
          <t>AM</t>
        </is>
      </c>
      <c r="C23" s="5" t="n">
        <v>1073</v>
      </c>
      <c r="D23" s="5" t="n">
        <v>799.85</v>
      </c>
      <c r="E23" s="5" t="n">
        <v>1</v>
      </c>
      <c r="F23" s="5" t="n">
        <v>101325</v>
      </c>
      <c r="G23" s="5" t="n">
        <v>0.01</v>
      </c>
      <c r="H23" s="5" t="n">
        <v>0.6</v>
      </c>
      <c r="I23" s="5" t="n">
        <v>0.4</v>
      </c>
      <c r="J23" s="5" t="n">
        <v>2.117185377035747</v>
      </c>
      <c r="K23" s="5" t="n">
        <v>99.316</v>
      </c>
      <c r="L23" s="5" t="n">
        <v>80.5373</v>
      </c>
      <c r="M23" s="5" t="n">
        <v>89.92665</v>
      </c>
      <c r="N23" s="5" t="n">
        <v>0.5034855075382282</v>
      </c>
      <c r="O23" s="5" t="n">
        <v>0.0049006507</v>
      </c>
      <c r="P23" s="5" t="n">
        <v>0.010375586</v>
      </c>
      <c r="Q23" s="5" t="n">
        <v>0.0042798043</v>
      </c>
      <c r="R23" s="8" t="n">
        <v>2.95871e-06</v>
      </c>
      <c r="S23" s="8" t="n">
        <v>3.22149e-06</v>
      </c>
      <c r="T23" s="8" t="n">
        <v>3.00025e-06</v>
      </c>
    </row>
    <row r="24" ht="18" customHeight="1">
      <c r="A24" s="4" t="inlineStr">
        <is>
          <t>101325 Pa (28)</t>
        </is>
      </c>
      <c r="B24" s="4" t="inlineStr">
        <is>
          <t>AD</t>
        </is>
      </c>
      <c r="C24" s="5" t="n">
        <v>1073</v>
      </c>
      <c r="D24" s="5" t="n">
        <v>799.85</v>
      </c>
      <c r="E24" s="5" t="n">
        <v>1</v>
      </c>
      <c r="F24" s="5" t="n">
        <v>101325</v>
      </c>
      <c r="G24" s="5" t="n">
        <v>0.01</v>
      </c>
      <c r="H24" s="5" t="n">
        <v>0.7</v>
      </c>
      <c r="I24" s="5" t="n">
        <v>0.3</v>
      </c>
      <c r="J24" s="5" t="n">
        <v>3.216667532819975</v>
      </c>
      <c r="K24" s="5" t="n">
        <v>99.1283</v>
      </c>
      <c r="L24" s="5" t="n">
        <v>86.2064</v>
      </c>
      <c r="M24" s="5" t="n">
        <v>92.66735</v>
      </c>
      <c r="N24" s="5" t="n">
        <v>0.5036100406688016</v>
      </c>
      <c r="O24" s="5" t="n">
        <v>0.0039273263</v>
      </c>
      <c r="P24" s="5" t="n">
        <v>0.012632903</v>
      </c>
      <c r="Q24" s="5" t="n">
        <v>0.0055978462</v>
      </c>
      <c r="R24" s="8" t="n">
        <v>3.44444e-06</v>
      </c>
      <c r="S24" s="8" t="n">
        <v>2.58619e-06</v>
      </c>
      <c r="T24" s="8" t="n">
        <v>3.49454e-06</v>
      </c>
    </row>
    <row r="25" ht="18" customHeight="1">
      <c r="A25" s="4" t="inlineStr">
        <is>
          <t>101325 Pa (28)</t>
        </is>
      </c>
      <c r="B25" s="4" t="inlineStr">
        <is>
          <t>AE</t>
        </is>
      </c>
      <c r="C25" s="5" t="n">
        <v>1073</v>
      </c>
      <c r="D25" s="5" t="n">
        <v>799.85</v>
      </c>
      <c r="E25" s="5" t="n">
        <v>1</v>
      </c>
      <c r="F25" s="5" t="n">
        <v>101325</v>
      </c>
      <c r="G25" s="5" t="n">
        <v>0.01</v>
      </c>
      <c r="H25" s="5" t="n">
        <v>0.8</v>
      </c>
      <c r="I25" s="5" t="n">
        <v>0.2</v>
      </c>
      <c r="J25" s="5" t="n">
        <v>6.717916</v>
      </c>
      <c r="K25" s="5" t="n">
        <v>98.947</v>
      </c>
      <c r="L25" s="5" t="n">
        <v>91.40989999999999</v>
      </c>
      <c r="M25" s="5" t="n">
        <v>95.17845</v>
      </c>
      <c r="N25" s="5" t="n">
        <v>0.5021766703386662</v>
      </c>
      <c r="O25" s="5" t="n">
        <v>0.0027972979</v>
      </c>
      <c r="P25" s="5" t="n">
        <v>0.014972417</v>
      </c>
      <c r="Q25" s="5" t="n">
        <v>0.006946658</v>
      </c>
      <c r="R25" s="8" t="n">
        <v>3.94065e-06</v>
      </c>
      <c r="S25" s="8" t="n">
        <v>1.8282e-06</v>
      </c>
      <c r="T25" s="8" t="n">
        <v>3.97511e-06</v>
      </c>
    </row>
    <row r="26" ht="18" customHeight="1">
      <c r="A26" s="4" t="inlineStr">
        <is>
          <t>101325 Pa EXP (49)</t>
        </is>
      </c>
      <c r="B26" s="4" t="inlineStr">
        <is>
          <t>AY</t>
        </is>
      </c>
      <c r="C26" s="5" t="n">
        <v>1123</v>
      </c>
      <c r="D26" s="5" t="n">
        <v>849.85</v>
      </c>
      <c r="E26" s="5" t="n">
        <v>1</v>
      </c>
      <c r="F26" s="5" t="n">
        <v>101325</v>
      </c>
      <c r="G26" s="5" t="n">
        <v>0.01</v>
      </c>
      <c r="H26" s="5" t="n">
        <v>0.5</v>
      </c>
      <c r="I26" s="5" t="n">
        <v>0.5</v>
      </c>
      <c r="J26" s="5" t="n">
        <v>1.303631977937586</v>
      </c>
      <c r="K26" s="5" t="n">
        <v>99.76949999999999</v>
      </c>
      <c r="L26" s="5" t="n">
        <v>79.9512</v>
      </c>
      <c r="M26" s="5" t="n">
        <v>89.86035</v>
      </c>
      <c r="N26" s="5" t="n">
        <v>0.5008589808097472</v>
      </c>
      <c r="O26" s="5" t="n">
        <v>0.0065270826</v>
      </c>
      <c r="P26" s="5" t="n">
        <v>0.008508913599999999</v>
      </c>
      <c r="Q26" s="5" t="n">
        <v>0.0024589504</v>
      </c>
      <c r="R26" s="8" t="n">
        <v>2.48995e-06</v>
      </c>
      <c r="S26" s="8" t="n">
        <v>3.99756e-06</v>
      </c>
      <c r="T26" s="8" t="n">
        <v>2.49852e-06</v>
      </c>
    </row>
    <row r="27" ht="18" customHeight="1">
      <c r="A27" s="4" t="inlineStr">
        <is>
          <t>101325 Pa EXP (49)</t>
        </is>
      </c>
      <c r="B27" s="4" t="inlineStr">
        <is>
          <t>BC</t>
        </is>
      </c>
      <c r="C27" s="5" t="n">
        <v>1123</v>
      </c>
      <c r="D27" s="5" t="n">
        <v>849.85</v>
      </c>
      <c r="E27" s="5" t="n">
        <v>1</v>
      </c>
      <c r="F27" s="5" t="n">
        <v>101325</v>
      </c>
      <c r="G27" s="5" t="n">
        <v>0.01</v>
      </c>
      <c r="H27" s="5" t="n">
        <v>0.6</v>
      </c>
      <c r="I27" s="5" t="n">
        <v>0.4</v>
      </c>
      <c r="J27" s="5" t="n">
        <v>1.885226224836421</v>
      </c>
      <c r="K27" s="5" t="n">
        <v>99.6511</v>
      </c>
      <c r="L27" s="5" t="n">
        <v>86.1658</v>
      </c>
      <c r="M27" s="5" t="n">
        <v>92.90845</v>
      </c>
      <c r="N27" s="5" t="n">
        <v>0.501086289339312</v>
      </c>
      <c r="O27" s="5" t="n">
        <v>0.0057215579</v>
      </c>
      <c r="P27" s="5" t="n">
        <v>0.010786431</v>
      </c>
      <c r="Q27" s="5" t="n">
        <v>0.003704142</v>
      </c>
      <c r="R27" s="8" t="n">
        <v>2.98304e-06</v>
      </c>
      <c r="S27" s="8" t="n">
        <v>3.44663e-06</v>
      </c>
      <c r="T27" s="8" t="n">
        <v>2.99603e-06</v>
      </c>
    </row>
    <row r="28" ht="18" customHeight="1">
      <c r="A28" s="4" t="inlineStr">
        <is>
          <t>101325 Pa (28)</t>
        </is>
      </c>
      <c r="B28" s="4" t="inlineStr">
        <is>
          <t>AI</t>
        </is>
      </c>
      <c r="C28" s="5" t="n">
        <v>1123</v>
      </c>
      <c r="D28" s="5" t="n">
        <v>849.85</v>
      </c>
      <c r="E28" s="5" t="n">
        <v>1</v>
      </c>
      <c r="F28" s="5" t="n">
        <v>101325</v>
      </c>
      <c r="G28" s="5" t="n">
        <v>0.01</v>
      </c>
      <c r="H28" s="5" t="n">
        <v>0.7</v>
      </c>
      <c r="I28" s="5" t="n">
        <v>0.3</v>
      </c>
      <c r="J28" s="5" t="n">
        <v>2.845136927935813</v>
      </c>
      <c r="K28" s="5" t="n">
        <v>99.52200000000001</v>
      </c>
      <c r="L28" s="5" t="n">
        <v>90.97150000000001</v>
      </c>
      <c r="M28" s="5" t="n">
        <v>95.24675000000001</v>
      </c>
      <c r="N28" s="5" t="n">
        <v>0.5008160447166667</v>
      </c>
      <c r="O28" s="5" t="n">
        <v>0.0045930401</v>
      </c>
      <c r="P28" s="5" t="n">
        <v>0.013067828</v>
      </c>
      <c r="Q28" s="5" t="n">
        <v>0.0051026409</v>
      </c>
      <c r="R28" s="8" t="n">
        <v>3.47758e-06</v>
      </c>
      <c r="S28" s="8" t="n">
        <v>2.72914e-06</v>
      </c>
      <c r="T28" s="8" t="n">
        <v>3.48895e-06</v>
      </c>
    </row>
    <row r="29" ht="18" customHeight="1">
      <c r="A29" s="4" t="inlineStr">
        <is>
          <t>101325 Pa (28)</t>
        </is>
      </c>
      <c r="B29" s="4" t="inlineStr">
        <is>
          <t>AJ</t>
        </is>
      </c>
      <c r="C29" s="5" t="n">
        <v>1123</v>
      </c>
      <c r="D29" s="5" t="n">
        <v>849.85</v>
      </c>
      <c r="E29" s="5" t="n">
        <v>1</v>
      </c>
      <c r="F29" s="5" t="n">
        <v>101325</v>
      </c>
      <c r="G29" s="5" t="n">
        <v>0.01</v>
      </c>
      <c r="H29" s="5" t="n">
        <v>0.8</v>
      </c>
      <c r="I29" s="5" t="n">
        <v>0.2</v>
      </c>
      <c r="J29" s="5" t="n">
        <v>4.763398208004038</v>
      </c>
      <c r="K29" s="5" t="n">
        <v>99.3824</v>
      </c>
      <c r="L29" s="5" t="n">
        <v>94.68340000000001</v>
      </c>
      <c r="M29" s="5" t="n">
        <v>97.03290000000001</v>
      </c>
      <c r="N29" s="5" t="n">
        <v>0.499869820981839</v>
      </c>
      <c r="O29" s="5" t="n">
        <v>0.0032188577</v>
      </c>
      <c r="P29" s="5" t="n">
        <v>0.015332701</v>
      </c>
      <c r="Q29" s="5" t="n">
        <v>0.006625402</v>
      </c>
      <c r="R29" s="8" t="n">
        <v>3.97633e-06</v>
      </c>
      <c r="S29" s="8" t="n">
        <v>1.89367e-06</v>
      </c>
      <c r="T29" s="8" t="n">
        <v>3.97426e-06</v>
      </c>
    </row>
    <row r="30" ht="18" customHeight="1">
      <c r="A30" s="4" t="inlineStr">
        <is>
          <t>506625 Pa (22)</t>
        </is>
      </c>
      <c r="B30" s="4" t="inlineStr">
        <is>
          <t>C</t>
        </is>
      </c>
      <c r="C30" s="5" t="n">
        <v>823</v>
      </c>
      <c r="D30" s="5" t="n">
        <v>549.85</v>
      </c>
      <c r="E30" s="5" t="n">
        <v>5</v>
      </c>
      <c r="F30" s="5" t="n">
        <v>506625</v>
      </c>
      <c r="G30" s="5" t="n">
        <v>0.01</v>
      </c>
      <c r="H30" s="5" t="n">
        <v>0.5</v>
      </c>
      <c r="I30" s="5" t="n">
        <v>0.5</v>
      </c>
      <c r="J30" s="5" t="n">
        <v>2.900957869407658</v>
      </c>
      <c r="K30" s="5" t="n">
        <v>45.6412</v>
      </c>
      <c r="L30" s="5" t="n">
        <v>32.9889</v>
      </c>
      <c r="M30" s="5" t="n">
        <v>39.31505</v>
      </c>
      <c r="N30" s="5" t="n">
        <v>0.6833243940573095</v>
      </c>
      <c r="O30" s="8" t="n">
        <v>0.00066557716</v>
      </c>
      <c r="P30" s="5" t="n">
        <v>0.0019308113</v>
      </c>
      <c r="Q30" s="5" t="n">
        <v>0.0032659257</v>
      </c>
      <c r="R30" s="8" t="n">
        <v>7.22674e-07</v>
      </c>
      <c r="S30" s="8" t="n">
        <v>1.64944e-06</v>
      </c>
      <c r="T30" s="8" t="n">
        <v>1.55939e-06</v>
      </c>
    </row>
    <row r="31" ht="18" customHeight="1">
      <c r="A31" s="4" t="inlineStr">
        <is>
          <t>506625 Pa (22)</t>
        </is>
      </c>
      <c r="B31" s="4" t="inlineStr">
        <is>
          <t>D</t>
        </is>
      </c>
      <c r="C31" s="5" t="n">
        <v>823</v>
      </c>
      <c r="D31" s="5" t="n">
        <v>549.85</v>
      </c>
      <c r="E31" s="5" t="n">
        <v>5</v>
      </c>
      <c r="F31" s="5" t="n">
        <v>506625</v>
      </c>
      <c r="G31" s="5" t="n">
        <v>0.01</v>
      </c>
      <c r="H31" s="5" t="n">
        <v>0.6</v>
      </c>
      <c r="I31" s="5" t="n">
        <v>0.4</v>
      </c>
      <c r="J31" s="5" t="n">
        <v>4.377564915592754</v>
      </c>
      <c r="K31" s="5" t="n">
        <v>42.6831</v>
      </c>
      <c r="L31" s="5" t="n">
        <v>41.4239</v>
      </c>
      <c r="M31" s="5" t="n">
        <v>42.0535</v>
      </c>
      <c r="N31" s="5" t="n">
        <v>0.6954483457706246</v>
      </c>
      <c r="O31" s="8" t="n">
        <v>0.00053531245</v>
      </c>
      <c r="P31" s="5" t="n">
        <v>0.002343365</v>
      </c>
      <c r="Q31" s="5" t="n">
        <v>0.0036826281</v>
      </c>
      <c r="R31" s="8" t="n">
        <v>7.79951e-07</v>
      </c>
      <c r="S31" s="8" t="n">
        <v>1.65696e-06</v>
      </c>
      <c r="T31" s="8" t="n">
        <v>1.78103e-06</v>
      </c>
    </row>
    <row r="32" ht="18" customHeight="1">
      <c r="A32" s="4" t="inlineStr">
        <is>
          <t>506625 Pa (22)</t>
        </is>
      </c>
      <c r="B32" s="4" t="inlineStr">
        <is>
          <t>E</t>
        </is>
      </c>
      <c r="C32" s="5" t="n">
        <v>823</v>
      </c>
      <c r="D32" s="5" t="n">
        <v>549.85</v>
      </c>
      <c r="E32" s="5" t="n">
        <v>5</v>
      </c>
      <c r="F32" s="5" t="n">
        <v>506625</v>
      </c>
      <c r="G32" s="5" t="n">
        <v>0.01</v>
      </c>
      <c r="H32" s="5" t="n">
        <v>0.7</v>
      </c>
      <c r="I32" s="5" t="n">
        <v>0.3</v>
      </c>
      <c r="J32" s="5" t="n">
        <v>7.420906567225828</v>
      </c>
      <c r="K32" s="5" t="n">
        <v>40.5613</v>
      </c>
      <c r="L32" s="5" t="n">
        <v>53.3285</v>
      </c>
      <c r="M32" s="5" t="n">
        <v>46.9449</v>
      </c>
      <c r="N32" s="5" t="n">
        <v>0.712604709349668</v>
      </c>
      <c r="O32" s="8" t="n">
        <v>0.00038606271</v>
      </c>
      <c r="P32" s="5" t="n">
        <v>0.0028649353</v>
      </c>
      <c r="Q32" s="5" t="n">
        <v>0.004053081</v>
      </c>
      <c r="R32" s="8" t="n">
        <v>8.159980000000001e-07</v>
      </c>
      <c r="S32" s="8" t="n">
        <v>1.59985e-06</v>
      </c>
      <c r="T32" s="8" t="n">
        <v>2.02329e-06</v>
      </c>
    </row>
    <row r="33" ht="18" customHeight="1">
      <c r="A33" s="4" t="inlineStr">
        <is>
          <t>506625 Pa (22)</t>
        </is>
      </c>
      <c r="B33" s="4" t="inlineStr">
        <is>
          <t>F</t>
        </is>
      </c>
      <c r="C33" s="5" t="n">
        <v>823</v>
      </c>
      <c r="D33" s="5" t="n">
        <v>549.85</v>
      </c>
      <c r="E33" s="5" t="n">
        <v>5</v>
      </c>
      <c r="F33" s="5" t="n">
        <v>506625</v>
      </c>
      <c r="G33" s="5" t="n">
        <v>0.01</v>
      </c>
      <c r="H33" s="5" t="n">
        <v>0.8</v>
      </c>
      <c r="I33" s="5" t="n">
        <v>0.2</v>
      </c>
      <c r="J33" s="5" t="n">
        <v>17.17292641158469</v>
      </c>
      <c r="K33" s="5" t="n">
        <v>39.6127</v>
      </c>
      <c r="L33" s="5" t="n">
        <v>71.51130000000001</v>
      </c>
      <c r="M33" s="5" t="n">
        <v>55.562</v>
      </c>
      <c r="N33" s="5" t="n">
        <v>0.7516409683393536</v>
      </c>
      <c r="O33" s="8" t="n">
        <v>0.00021502447</v>
      </c>
      <c r="P33" s="5" t="n">
        <v>0.0036925994</v>
      </c>
      <c r="Q33" s="5" t="n">
        <v>0.0043842146</v>
      </c>
      <c r="R33" s="8" t="n">
        <v>7.87053e-07</v>
      </c>
      <c r="S33" s="8" t="n">
        <v>1.43023e-06</v>
      </c>
      <c r="T33" s="8" t="n">
        <v>2.38196e-06</v>
      </c>
    </row>
    <row r="34" ht="18" customHeight="1">
      <c r="A34" s="4" t="inlineStr">
        <is>
          <t>506625 Pa (22)</t>
        </is>
      </c>
      <c r="B34" s="4" t="inlineStr">
        <is>
          <t>H</t>
        </is>
      </c>
      <c r="C34" s="5" t="n">
        <v>873</v>
      </c>
      <c r="D34" s="5" t="n">
        <v>599.85</v>
      </c>
      <c r="E34" s="5" t="n">
        <v>5</v>
      </c>
      <c r="F34" s="5" t="n">
        <v>506625</v>
      </c>
      <c r="G34" s="5" t="n">
        <v>0.01</v>
      </c>
      <c r="H34" s="5" t="n">
        <v>0.5</v>
      </c>
      <c r="I34" s="5" t="n">
        <v>0.5</v>
      </c>
      <c r="J34" s="5" t="n">
        <v>2.961788930070643</v>
      </c>
      <c r="K34" s="5" t="n">
        <v>62.7093</v>
      </c>
      <c r="L34" s="5" t="n">
        <v>42.0792</v>
      </c>
      <c r="M34" s="5" t="n">
        <v>52.39425</v>
      </c>
      <c r="N34" s="5" t="n">
        <v>0.6894577644648447</v>
      </c>
      <c r="O34" s="5" t="n">
        <v>0.0010515984</v>
      </c>
      <c r="P34" s="5" t="n">
        <v>0.0031146125</v>
      </c>
      <c r="Q34" s="5" t="n">
        <v>0.0041878274</v>
      </c>
      <c r="R34" s="8" t="n">
        <v>9.736939999999999e-07</v>
      </c>
      <c r="S34" s="8" t="n">
        <v>2.10396e-06</v>
      </c>
      <c r="T34" s="8" t="n">
        <v>2.16177e-06</v>
      </c>
    </row>
    <row r="35" ht="18" customHeight="1">
      <c r="A35" s="4" t="inlineStr">
        <is>
          <t>506625 Pa (22)</t>
        </is>
      </c>
      <c r="B35" s="4" t="inlineStr">
        <is>
          <t>I</t>
        </is>
      </c>
      <c r="C35" s="5" t="n">
        <v>873</v>
      </c>
      <c r="D35" s="5" t="n">
        <v>599.85</v>
      </c>
      <c r="E35" s="5" t="n">
        <v>5</v>
      </c>
      <c r="F35" s="5" t="n">
        <v>506625</v>
      </c>
      <c r="G35" s="5" t="n">
        <v>0.01</v>
      </c>
      <c r="H35" s="5" t="n">
        <v>0.6</v>
      </c>
      <c r="I35" s="5" t="n">
        <v>0.4</v>
      </c>
      <c r="J35" s="5" t="n">
        <v>4.74853721698614</v>
      </c>
      <c r="K35" s="5" t="n">
        <v>60.3177</v>
      </c>
      <c r="L35" s="5" t="n">
        <v>52.1004</v>
      </c>
      <c r="M35" s="5" t="n">
        <v>56.20905</v>
      </c>
      <c r="N35" s="5" t="n">
        <v>0.6950644642531486</v>
      </c>
      <c r="O35" s="8" t="n">
        <v>0.00081901245</v>
      </c>
      <c r="P35" s="5" t="n">
        <v>0.0038891111</v>
      </c>
      <c r="Q35" s="5" t="n">
        <v>0.004884066</v>
      </c>
      <c r="R35" s="8" t="n">
        <v>1.10358e-06</v>
      </c>
      <c r="S35" s="8" t="n">
        <v>2.08401e-06</v>
      </c>
      <c r="T35" s="8" t="n">
        <v>2.51548e-06</v>
      </c>
    </row>
    <row r="36" ht="18" customHeight="1">
      <c r="A36" s="4" t="inlineStr">
        <is>
          <t>506625 Pa (22)</t>
        </is>
      </c>
      <c r="B36" s="4" t="inlineStr">
        <is>
          <t>J</t>
        </is>
      </c>
      <c r="C36" s="5" t="n">
        <v>873</v>
      </c>
      <c r="D36" s="5" t="n">
        <v>599.85</v>
      </c>
      <c r="E36" s="5" t="n">
        <v>5</v>
      </c>
      <c r="F36" s="5" t="n">
        <v>506625</v>
      </c>
      <c r="G36" s="5" t="n">
        <v>0.01</v>
      </c>
      <c r="H36" s="5" t="n">
        <v>0.7</v>
      </c>
      <c r="I36" s="5" t="n">
        <v>0.3</v>
      </c>
      <c r="J36" s="5" t="n">
        <v>8.77598738498234</v>
      </c>
      <c r="K36" s="5" t="n">
        <v>58.9599</v>
      </c>
      <c r="L36" s="5" t="n">
        <v>65.3194</v>
      </c>
      <c r="M36" s="5" t="n">
        <v>62.13965</v>
      </c>
      <c r="N36" s="5" t="n">
        <v>0.718452506426891</v>
      </c>
      <c r="O36" s="8" t="n">
        <v>0.00055751329</v>
      </c>
      <c r="P36" s="5" t="n">
        <v>0.0048927296</v>
      </c>
      <c r="Q36" s="5" t="n">
        <v>0.0055292599</v>
      </c>
      <c r="R36" s="8" t="n">
        <v>1.162e-06</v>
      </c>
      <c r="S36" s="8" t="n">
        <v>1.95958e-06</v>
      </c>
      <c r="T36" s="8" t="n">
        <v>2.96519e-06</v>
      </c>
    </row>
    <row r="37" ht="18" customHeight="1">
      <c r="A37" s="4" t="inlineStr">
        <is>
          <t>506625 Pa (22)</t>
        </is>
      </c>
      <c r="B37" s="4" t="inlineStr">
        <is>
          <t>K</t>
        </is>
      </c>
      <c r="C37" s="5" t="n">
        <v>873</v>
      </c>
      <c r="D37" s="5" t="n">
        <v>599.85</v>
      </c>
      <c r="E37" s="5" t="n">
        <v>5</v>
      </c>
      <c r="F37" s="5" t="n">
        <v>506625</v>
      </c>
      <c r="G37" s="5" t="n">
        <v>0.01</v>
      </c>
      <c r="H37" s="5" t="n">
        <v>0.8</v>
      </c>
      <c r="I37" s="5" t="n">
        <v>0.2</v>
      </c>
      <c r="J37" s="5" t="n">
        <v>22.93000844418586</v>
      </c>
      <c r="K37" s="5" t="n">
        <v>59.1097</v>
      </c>
      <c r="L37" s="5" t="n">
        <v>82.1931</v>
      </c>
      <c r="M37" s="5" t="n">
        <v>70.6514</v>
      </c>
      <c r="N37" s="5" t="n">
        <v>0.7748214127111011</v>
      </c>
      <c r="O37" s="8" t="n">
        <v>0.00028134151</v>
      </c>
      <c r="P37" s="5" t="n">
        <v>0.0064511632</v>
      </c>
      <c r="Q37" s="5" t="n">
        <v>0.0060912944</v>
      </c>
      <c r="R37" s="8" t="n">
        <v>1.06482e-06</v>
      </c>
      <c r="S37" s="8" t="n">
        <v>1.64386e-06</v>
      </c>
      <c r="T37" s="8" t="n">
        <v>3.66396e-06</v>
      </c>
    </row>
    <row r="38" ht="18" customHeight="1">
      <c r="A38" s="4" t="inlineStr">
        <is>
          <t>506625 Pa (22)</t>
        </is>
      </c>
      <c r="B38" s="4" t="inlineStr">
        <is>
          <t>M</t>
        </is>
      </c>
      <c r="C38" s="5" t="n">
        <v>923</v>
      </c>
      <c r="D38" s="5" t="n">
        <v>649.85</v>
      </c>
      <c r="E38" s="5" t="n">
        <v>5</v>
      </c>
      <c r="F38" s="5" t="n">
        <v>506625</v>
      </c>
      <c r="G38" s="5" t="n">
        <v>0.01</v>
      </c>
      <c r="H38" s="5" t="n">
        <v>0.5</v>
      </c>
      <c r="I38" s="5" t="n">
        <v>0.5</v>
      </c>
      <c r="J38" s="5" t="n">
        <v>2.715654089909196</v>
      </c>
      <c r="K38" s="5" t="n">
        <v>76.7009</v>
      </c>
      <c r="L38" s="5" t="n">
        <v>49.2679</v>
      </c>
      <c r="M38" s="5" t="n">
        <v>62.9844</v>
      </c>
      <c r="N38" s="5" t="n">
        <v>0.6175747382693838</v>
      </c>
      <c r="O38" s="5" t="n">
        <v>0.0015989866</v>
      </c>
      <c r="P38" s="5" t="n">
        <v>0.0043422945</v>
      </c>
      <c r="Q38" s="5" t="n">
        <v>0.0046994536</v>
      </c>
      <c r="R38" s="8" t="n">
        <v>1.46662e-06</v>
      </c>
      <c r="S38" s="8" t="n">
        <v>2.46339e-06</v>
      </c>
      <c r="T38" s="8" t="n">
        <v>2.36843e-06</v>
      </c>
    </row>
    <row r="39" ht="18" customHeight="1">
      <c r="A39" s="4" t="inlineStr">
        <is>
          <t>506625 Pa (22)</t>
        </is>
      </c>
      <c r="B39" s="4" t="inlineStr">
        <is>
          <t>N</t>
        </is>
      </c>
      <c r="C39" s="5" t="n">
        <v>923</v>
      </c>
      <c r="D39" s="5" t="n">
        <v>649.85</v>
      </c>
      <c r="E39" s="5" t="n">
        <v>5</v>
      </c>
      <c r="F39" s="5" t="n">
        <v>506625</v>
      </c>
      <c r="G39" s="5" t="n">
        <v>0.01</v>
      </c>
      <c r="H39" s="5" t="n">
        <v>0.6</v>
      </c>
      <c r="I39" s="5" t="n">
        <v>0.4</v>
      </c>
      <c r="J39" s="5" t="n">
        <v>4.382629915669916</v>
      </c>
      <c r="K39" s="5" t="n">
        <v>74.5647</v>
      </c>
      <c r="L39" s="5" t="n">
        <v>59.0173</v>
      </c>
      <c r="M39" s="5" t="n">
        <v>66.791</v>
      </c>
      <c r="N39" s="5" t="n">
        <v>0.6962368235178413</v>
      </c>
      <c r="O39" s="5" t="n">
        <v>0.0012494355</v>
      </c>
      <c r="P39" s="5" t="n">
        <v>0.0054758134</v>
      </c>
      <c r="Q39" s="5" t="n">
        <v>0.0055851351</v>
      </c>
      <c r="R39" s="8" t="n">
        <v>1.359e-06</v>
      </c>
      <c r="S39" s="8" t="n">
        <v>2.36069e-06</v>
      </c>
      <c r="T39" s="8" t="n">
        <v>3.11488e-06</v>
      </c>
    </row>
    <row r="40" ht="18" customHeight="1">
      <c r="A40" s="4" t="inlineStr">
        <is>
          <t>506625 Pa (22)</t>
        </is>
      </c>
      <c r="B40" s="4" t="inlineStr">
        <is>
          <t>O</t>
        </is>
      </c>
      <c r="C40" s="5" t="n">
        <v>923</v>
      </c>
      <c r="D40" s="5" t="n">
        <v>649.85</v>
      </c>
      <c r="E40" s="5" t="n">
        <v>5</v>
      </c>
      <c r="F40" s="5" t="n">
        <v>506625</v>
      </c>
      <c r="G40" s="5" t="n">
        <v>0.01</v>
      </c>
      <c r="H40" s="5" t="n">
        <v>0.7</v>
      </c>
      <c r="I40" s="5" t="n">
        <v>0.3</v>
      </c>
      <c r="J40" s="5" t="n">
        <v>8.005449260201914</v>
      </c>
      <c r="K40" s="5" t="n">
        <v>73.3394</v>
      </c>
      <c r="L40" s="5" t="n">
        <v>70.8052</v>
      </c>
      <c r="M40" s="5" t="n">
        <v>72.0723</v>
      </c>
      <c r="N40" s="5" t="n">
        <v>0.7623184566477592</v>
      </c>
      <c r="O40" s="8" t="n">
        <v>0.00085921755</v>
      </c>
      <c r="P40" s="5" t="n">
        <v>0.0068784225</v>
      </c>
      <c r="Q40" s="5" t="n">
        <v>0.0063986954</v>
      </c>
      <c r="R40" s="8" t="n">
        <v>1.2202e-06</v>
      </c>
      <c r="S40" s="8" t="n">
        <v>2.12416e-06</v>
      </c>
      <c r="T40" s="8" t="n">
        <v>3.91356e-06</v>
      </c>
    </row>
    <row r="41" ht="18" customHeight="1">
      <c r="A41" s="4" t="inlineStr">
        <is>
          <t>506625 Pa (22)</t>
        </is>
      </c>
      <c r="B41" s="4" t="inlineStr">
        <is>
          <t>P</t>
        </is>
      </c>
      <c r="C41" s="5" t="n">
        <v>923</v>
      </c>
      <c r="D41" s="5" t="n">
        <v>649.85</v>
      </c>
      <c r="E41" s="5" t="n">
        <v>5</v>
      </c>
      <c r="F41" s="5" t="n">
        <v>506625</v>
      </c>
      <c r="G41" s="5" t="n">
        <v>0.01</v>
      </c>
      <c r="H41" s="5" t="n">
        <v>0.8</v>
      </c>
      <c r="I41" s="5" t="n">
        <v>0.2</v>
      </c>
      <c r="J41" s="5" t="n">
        <v>19.15196230292007</v>
      </c>
      <c r="K41" s="5" t="n">
        <v>73.3058</v>
      </c>
      <c r="L41" s="5" t="n">
        <v>84.27930000000001</v>
      </c>
      <c r="M41" s="5" t="n">
        <v>78.79255000000001</v>
      </c>
      <c r="N41" s="5" t="n">
        <v>0.8244527202845615</v>
      </c>
      <c r="O41" s="8" t="n">
        <v>0.00046043248</v>
      </c>
      <c r="P41" s="5" t="n">
        <v>0.008818185500000001</v>
      </c>
      <c r="Q41" s="5" t="n">
        <v>0.0070896144</v>
      </c>
      <c r="R41" s="8" t="n">
        <v>1.02949e-06</v>
      </c>
      <c r="S41" s="8" t="n">
        <v>1.68559e-06</v>
      </c>
      <c r="T41" s="8" t="n">
        <v>4.83497e-06</v>
      </c>
    </row>
    <row r="42" ht="18" customHeight="1">
      <c r="A42" s="4" t="inlineStr">
        <is>
          <t>506625 Pa (22)</t>
        </is>
      </c>
      <c r="B42" s="4" t="inlineStr">
        <is>
          <t>R</t>
        </is>
      </c>
      <c r="C42" s="5" t="n">
        <v>973</v>
      </c>
      <c r="D42" s="5" t="n">
        <v>699.85</v>
      </c>
      <c r="E42" s="5" t="n">
        <v>5</v>
      </c>
      <c r="F42" s="5" t="n">
        <v>506625</v>
      </c>
      <c r="G42" s="5" t="n">
        <v>0.01</v>
      </c>
      <c r="H42" s="5" t="n">
        <v>0.5</v>
      </c>
      <c r="I42" s="5" t="n">
        <v>0.5</v>
      </c>
      <c r="J42" s="5" t="n">
        <v>2.364034089357489</v>
      </c>
      <c r="K42" s="5" t="n">
        <v>86.6859</v>
      </c>
      <c r="L42" s="5" t="n">
        <v>55.4175</v>
      </c>
      <c r="M42" s="5" t="n">
        <v>71.0517</v>
      </c>
      <c r="N42" s="5" t="n">
        <v>0.1887180885683759</v>
      </c>
      <c r="O42" s="5" t="n">
        <v>0.0022923518</v>
      </c>
      <c r="P42" s="5" t="n">
        <v>0.0054191978</v>
      </c>
      <c r="Q42" s="5" t="n">
        <v>0.0048128192</v>
      </c>
      <c r="R42" s="8" t="n">
        <v>3.51634e-06</v>
      </c>
      <c r="S42" s="8" t="n">
        <v>2.77087e-06</v>
      </c>
      <c r="T42" s="8" t="n">
        <v>8.17961e-07</v>
      </c>
    </row>
    <row r="43" ht="18" customHeight="1">
      <c r="A43" s="4" t="inlineStr">
        <is>
          <t>506625 Pa (22)</t>
        </is>
      </c>
      <c r="B43" s="4" t="inlineStr">
        <is>
          <t>S</t>
        </is>
      </c>
      <c r="C43" s="5" t="n">
        <v>973</v>
      </c>
      <c r="D43" s="5" t="n">
        <v>699.85</v>
      </c>
      <c r="E43" s="5" t="n">
        <v>5</v>
      </c>
      <c r="F43" s="5" t="n">
        <v>506625</v>
      </c>
      <c r="G43" s="5" t="n">
        <v>0.01</v>
      </c>
      <c r="H43" s="5" t="n">
        <v>0.6</v>
      </c>
      <c r="I43" s="5" t="n">
        <v>0.4</v>
      </c>
      <c r="J43" s="5" t="n">
        <v>3.772097985984449</v>
      </c>
      <c r="K43" s="5" t="n">
        <v>84.9421</v>
      </c>
      <c r="L43" s="5" t="n">
        <v>64.2997</v>
      </c>
      <c r="M43" s="5" t="n">
        <v>74.62090000000001</v>
      </c>
      <c r="N43" s="5" t="n">
        <v>0.3262579171670081</v>
      </c>
      <c r="O43" s="5" t="n">
        <v>0.0018213911</v>
      </c>
      <c r="P43" s="5" t="n">
        <v>0.0068704657</v>
      </c>
      <c r="Q43" s="5" t="n">
        <v>0.0058471214</v>
      </c>
      <c r="R43" s="8" t="n">
        <v>3.43374e-06</v>
      </c>
      <c r="S43" s="8" t="n">
        <v>2.57199e-06</v>
      </c>
      <c r="T43" s="8" t="n">
        <v>1.66278e-06</v>
      </c>
    </row>
    <row r="44" ht="18" customHeight="1">
      <c r="A44" s="4" t="inlineStr">
        <is>
          <t>506625 Pa (22)</t>
        </is>
      </c>
      <c r="B44" s="4" t="inlineStr">
        <is>
          <t>T</t>
        </is>
      </c>
      <c r="C44" s="5" t="n">
        <v>973</v>
      </c>
      <c r="D44" s="5" t="n">
        <v>699.85</v>
      </c>
      <c r="E44" s="5" t="n">
        <v>5</v>
      </c>
      <c r="F44" s="5" t="n">
        <v>506625</v>
      </c>
      <c r="G44" s="5" t="n">
        <v>0.01</v>
      </c>
      <c r="H44" s="5" t="n">
        <v>0.7</v>
      </c>
      <c r="I44" s="5" t="n">
        <v>0.3</v>
      </c>
      <c r="J44" s="5" t="n">
        <v>6.633484995418879</v>
      </c>
      <c r="K44" s="5" t="n">
        <v>83.8274</v>
      </c>
      <c r="L44" s="5" t="n">
        <v>74.24469999999999</v>
      </c>
      <c r="M44" s="5" t="n">
        <v>79.03604999999999</v>
      </c>
      <c r="N44" s="5" t="n">
        <v>0.4521490615909242</v>
      </c>
      <c r="O44" s="5" t="n">
        <v>0.0012924786</v>
      </c>
      <c r="P44" s="5" t="n">
        <v>0.0085736374</v>
      </c>
      <c r="Q44" s="5" t="n">
        <v>0.0068027805</v>
      </c>
      <c r="R44" s="8" t="n">
        <v>3.21474e-06</v>
      </c>
      <c r="S44" s="8" t="n">
        <v>2.22734e-06</v>
      </c>
      <c r="T44" s="8" t="n">
        <v>2.65317e-06</v>
      </c>
    </row>
    <row r="45" ht="18" customHeight="1">
      <c r="A45" s="4" t="inlineStr">
        <is>
          <t>506625 Pa (22)</t>
        </is>
      </c>
      <c r="B45" s="4" t="inlineStr">
        <is>
          <t>U</t>
        </is>
      </c>
      <c r="C45" s="5" t="n">
        <v>973</v>
      </c>
      <c r="D45" s="5" t="n">
        <v>699.85</v>
      </c>
      <c r="E45" s="5" t="n">
        <v>5</v>
      </c>
      <c r="F45" s="5" t="n">
        <v>506625</v>
      </c>
      <c r="G45" s="5" t="n">
        <v>0.01</v>
      </c>
      <c r="H45" s="5" t="n">
        <v>0.8</v>
      </c>
      <c r="I45" s="5" t="n">
        <v>0.2</v>
      </c>
      <c r="J45" s="5" t="n">
        <v>14.28207757274197</v>
      </c>
      <c r="K45" s="5" t="n">
        <v>83.4669</v>
      </c>
      <c r="L45" s="5" t="n">
        <v>84.9688</v>
      </c>
      <c r="M45" s="5" t="n">
        <v>84.21785</v>
      </c>
      <c r="N45" s="5" t="n">
        <v>0.5986102271110545</v>
      </c>
      <c r="O45" s="8" t="n">
        <v>0.00074957799</v>
      </c>
      <c r="P45" s="5" t="n">
        <v>0.010705531</v>
      </c>
      <c r="Q45" s="5" t="n">
        <v>0.0076271522</v>
      </c>
      <c r="R45" s="8" t="n">
        <v>2.68022e-06</v>
      </c>
      <c r="S45" s="8" t="n">
        <v>1.69938e-06</v>
      </c>
      <c r="T45" s="8" t="n">
        <v>3.99713e-06</v>
      </c>
    </row>
    <row r="46" ht="18" customHeight="1">
      <c r="A46" s="4" t="inlineStr">
        <is>
          <t>506625 Pa (22)</t>
        </is>
      </c>
      <c r="B46" s="4" t="inlineStr">
        <is>
          <t>W</t>
        </is>
      </c>
      <c r="C46" s="5" t="n">
        <v>1023</v>
      </c>
      <c r="D46" s="5" t="n">
        <v>749.85</v>
      </c>
      <c r="E46" s="5" t="n">
        <v>5</v>
      </c>
      <c r="F46" s="5" t="n">
        <v>506625</v>
      </c>
      <c r="G46" s="5" t="n">
        <v>0.01</v>
      </c>
      <c r="H46" s="5" t="n">
        <v>0.5</v>
      </c>
      <c r="I46" s="5" t="n">
        <v>0.5</v>
      </c>
      <c r="J46" s="5" t="n">
        <v>2.025679464646105</v>
      </c>
      <c r="K46" s="5" t="n">
        <v>92.8116</v>
      </c>
      <c r="L46" s="5" t="n">
        <v>61.1344</v>
      </c>
      <c r="M46" s="5" t="n">
        <v>76.973</v>
      </c>
      <c r="N46" s="5" t="n">
        <v>0.2118869675286139</v>
      </c>
      <c r="O46" s="5" t="n">
        <v>0.0030884094</v>
      </c>
      <c r="P46" s="5" t="n">
        <v>0.0062561275</v>
      </c>
      <c r="Q46" s="5" t="n">
        <v>0.0046088921</v>
      </c>
      <c r="R46" s="8" t="n">
        <v>3.6573e-06</v>
      </c>
      <c r="S46" s="8" t="n">
        <v>3.05672e-06</v>
      </c>
      <c r="T46" s="8" t="n">
        <v>9.83278e-07</v>
      </c>
    </row>
    <row r="47" ht="18" customHeight="1">
      <c r="A47" s="4" t="inlineStr">
        <is>
          <t>506625 Pa (22)</t>
        </is>
      </c>
      <c r="B47" s="4" t="inlineStr">
        <is>
          <t>X</t>
        </is>
      </c>
      <c r="C47" s="5" t="n">
        <v>1023</v>
      </c>
      <c r="D47" s="5" t="n">
        <v>749.85</v>
      </c>
      <c r="E47" s="5" t="n">
        <v>5</v>
      </c>
      <c r="F47" s="5" t="n">
        <v>506625</v>
      </c>
      <c r="G47" s="5" t="n">
        <v>0.01</v>
      </c>
      <c r="H47" s="5" t="n">
        <v>0.6</v>
      </c>
      <c r="I47" s="5" t="n">
        <v>0.4</v>
      </c>
      <c r="J47" s="5" t="n">
        <v>3.174328021838244</v>
      </c>
      <c r="K47" s="5" t="n">
        <v>91.49299999999999</v>
      </c>
      <c r="L47" s="5" t="n">
        <v>69.0771</v>
      </c>
      <c r="M47" s="5" t="n">
        <v>80.28505</v>
      </c>
      <c r="N47" s="5" t="n">
        <v>0.1106280951810174</v>
      </c>
      <c r="O47" s="5" t="n">
        <v>0.002507894</v>
      </c>
      <c r="P47" s="5" t="n">
        <v>0.0079608782</v>
      </c>
      <c r="Q47" s="5" t="n">
        <v>0.0057447699</v>
      </c>
      <c r="R47" s="8" t="n">
        <v>4.88228e-06</v>
      </c>
      <c r="S47" s="8" t="n">
        <v>2.76309e-06</v>
      </c>
      <c r="T47" s="8" t="n">
        <v>6.07302e-07</v>
      </c>
    </row>
    <row r="48" ht="18" customHeight="1">
      <c r="A48" s="4" t="inlineStr">
        <is>
          <t>506625 Pa (22)</t>
        </is>
      </c>
      <c r="B48" s="4" t="inlineStr">
        <is>
          <t>Y</t>
        </is>
      </c>
      <c r="C48" s="5" t="n">
        <v>1023</v>
      </c>
      <c r="D48" s="5" t="n">
        <v>749.85</v>
      </c>
      <c r="E48" s="5" t="n">
        <v>5</v>
      </c>
      <c r="F48" s="5" t="n">
        <v>506625</v>
      </c>
      <c r="G48" s="5" t="n">
        <v>0.01</v>
      </c>
      <c r="H48" s="5" t="n">
        <v>0.7</v>
      </c>
      <c r="I48" s="5" t="n">
        <v>0.3</v>
      </c>
      <c r="J48" s="5" t="n">
        <v>5.360302080360136</v>
      </c>
      <c r="K48" s="5" t="n">
        <v>90.5397</v>
      </c>
      <c r="L48" s="5" t="n">
        <v>77.3614</v>
      </c>
      <c r="M48" s="5" t="n">
        <v>83.95054999999999</v>
      </c>
      <c r="N48" s="5" t="n">
        <v>0.2770603080464051</v>
      </c>
      <c r="O48" s="5" t="n">
        <v>0.0018425031</v>
      </c>
      <c r="P48" s="5" t="n">
        <v>0.0098763732</v>
      </c>
      <c r="Q48" s="5" t="n">
        <v>0.0068161188</v>
      </c>
      <c r="R48" s="8" t="n">
        <v>6.05582e-06</v>
      </c>
      <c r="S48" s="8" t="n">
        <v>2.81958e-07</v>
      </c>
      <c r="T48" s="8" t="n">
        <v>2.32084e-06</v>
      </c>
    </row>
    <row r="49" ht="18" customHeight="1">
      <c r="A49" s="4" t="inlineStr">
        <is>
          <t>506625 Pa (22)</t>
        </is>
      </c>
      <c r="B49" s="4" t="inlineStr">
        <is>
          <t>Z</t>
        </is>
      </c>
      <c r="C49" s="5" t="n">
        <v>1023</v>
      </c>
      <c r="D49" s="5" t="n">
        <v>749.85</v>
      </c>
      <c r="E49" s="5" t="n">
        <v>5</v>
      </c>
      <c r="F49" s="5" t="n">
        <v>506625</v>
      </c>
      <c r="G49" s="5" t="n">
        <v>0.01</v>
      </c>
      <c r="H49" s="5" t="n">
        <v>0.8</v>
      </c>
      <c r="I49" s="5" t="n">
        <v>0.2</v>
      </c>
      <c r="J49" s="5" t="n">
        <v>10.58977353188941</v>
      </c>
      <c r="K49" s="5" t="n">
        <v>90.0108</v>
      </c>
      <c r="L49" s="5" t="n">
        <v>85.91930000000001</v>
      </c>
      <c r="M49" s="5" t="n">
        <v>87.96505000000001</v>
      </c>
      <c r="N49" s="5" t="n">
        <v>0.2666764803092964</v>
      </c>
      <c r="O49" s="5" t="n">
        <v>0.0011434016</v>
      </c>
      <c r="P49" s="5" t="n">
        <v>0.012108364</v>
      </c>
      <c r="Q49" s="5" t="n">
        <v>0.0077758503</v>
      </c>
      <c r="R49" s="8" t="n">
        <v>5.28056e-06</v>
      </c>
      <c r="S49" s="8" t="n">
        <v>1.71839e-06</v>
      </c>
      <c r="T49" s="8" t="n">
        <v>1.9203e-06</v>
      </c>
    </row>
    <row r="50" ht="18" customHeight="1">
      <c r="A50" s="4" t="inlineStr">
        <is>
          <t>506625 Pa (22)</t>
        </is>
      </c>
      <c r="B50" s="4" t="inlineStr">
        <is>
          <t>AB</t>
        </is>
      </c>
      <c r="C50" s="5" t="n">
        <v>1073</v>
      </c>
      <c r="D50" s="5" t="n">
        <v>799.85</v>
      </c>
      <c r="E50" s="5" t="n">
        <v>5</v>
      </c>
      <c r="F50" s="5" t="n">
        <v>506625</v>
      </c>
      <c r="G50" s="5" t="n">
        <v>0.01</v>
      </c>
      <c r="H50" s="5" t="n">
        <v>0.5</v>
      </c>
      <c r="I50" s="5" t="n">
        <v>0.5</v>
      </c>
      <c r="J50" s="5" t="n">
        <v>1.754808396096075</v>
      </c>
      <c r="K50" s="5" t="n">
        <v>96.2204</v>
      </c>
      <c r="L50" s="5" t="n">
        <v>66.6443</v>
      </c>
      <c r="M50" s="5" t="n">
        <v>81.43235</v>
      </c>
      <c r="N50" s="5" t="n">
        <v>0.345625252025558</v>
      </c>
      <c r="O50" s="5" t="n">
        <v>0.0039183544</v>
      </c>
      <c r="P50" s="5" t="n">
        <v>0.0068759612</v>
      </c>
      <c r="Q50" s="5" t="n">
        <v>0.0042248805</v>
      </c>
      <c r="R50" s="8" t="n">
        <v>3.14821e-06</v>
      </c>
      <c r="S50" s="8" t="n">
        <v>3.33222e-06</v>
      </c>
      <c r="T50" s="8" t="n">
        <v>1.66281e-06</v>
      </c>
    </row>
    <row r="51" ht="18" customHeight="1">
      <c r="A51" s="4" t="inlineStr">
        <is>
          <t>506625 Pa (22)</t>
        </is>
      </c>
      <c r="B51" s="4" t="inlineStr">
        <is>
          <t>AC</t>
        </is>
      </c>
      <c r="C51" s="5" t="n">
        <v>1073</v>
      </c>
      <c r="D51" s="5" t="n">
        <v>799.85</v>
      </c>
      <c r="E51" s="5" t="n">
        <v>5</v>
      </c>
      <c r="F51" s="5" t="n">
        <v>506625</v>
      </c>
      <c r="G51" s="5" t="n">
        <v>0.01</v>
      </c>
      <c r="H51" s="5" t="n">
        <v>0.6</v>
      </c>
      <c r="I51" s="5" t="n">
        <v>0.4</v>
      </c>
      <c r="J51" s="5" t="n">
        <v>2.701432675162019</v>
      </c>
      <c r="K51" s="5" t="n">
        <v>95.2801</v>
      </c>
      <c r="L51" s="5" t="n">
        <v>73.8142</v>
      </c>
      <c r="M51" s="5" t="n">
        <v>84.54715</v>
      </c>
      <c r="N51" s="5" t="n">
        <v>0.3029416755148414</v>
      </c>
      <c r="O51" s="5" t="n">
        <v>0.003249306</v>
      </c>
      <c r="P51" s="5" t="n">
        <v>0.0087777814</v>
      </c>
      <c r="Q51" s="5" t="n">
        <v>0.0054200689</v>
      </c>
      <c r="R51" s="8" t="n">
        <v>3.98495e-06</v>
      </c>
      <c r="S51" s="8" t="n">
        <v>2.95257e-06</v>
      </c>
      <c r="T51" s="8" t="n">
        <v>1.73186e-06</v>
      </c>
    </row>
    <row r="52" ht="18" customHeight="1">
      <c r="A52" s="4" t="inlineStr">
        <is>
          <t>1013250 Pa (21)</t>
        </is>
      </c>
      <c r="B52" s="4" t="inlineStr">
        <is>
          <t>C</t>
        </is>
      </c>
      <c r="C52" s="5" t="n">
        <v>823</v>
      </c>
      <c r="D52" s="5" t="n">
        <v>549.85</v>
      </c>
      <c r="E52" s="5" t="n">
        <v>10</v>
      </c>
      <c r="F52" s="5" t="n">
        <v>1013250</v>
      </c>
      <c r="G52" s="5" t="n">
        <v>0.01</v>
      </c>
      <c r="H52" s="5" t="n">
        <v>0.5</v>
      </c>
      <c r="I52" s="5" t="n">
        <v>0.5</v>
      </c>
      <c r="J52" s="5" t="n">
        <v>2.209144951703875</v>
      </c>
      <c r="K52" s="5" t="n">
        <v>34.039</v>
      </c>
      <c r="L52" s="5" t="n">
        <v>27.3642</v>
      </c>
      <c r="M52" s="5" t="n">
        <v>30.7016</v>
      </c>
      <c r="N52" s="5" t="n">
        <v>0.6791997856568723</v>
      </c>
      <c r="O52" s="8" t="n">
        <v>0.00055202566</v>
      </c>
      <c r="P52" s="5" t="n">
        <v>0.0012195047</v>
      </c>
      <c r="Q52" s="5" t="n">
        <v>0.0025181331</v>
      </c>
      <c r="R52" s="8" t="n">
        <v>5.45984e-07</v>
      </c>
      <c r="S52" s="8" t="n">
        <v>1.36821e-06</v>
      </c>
      <c r="T52" s="8" t="n">
        <v>1.15596e-06</v>
      </c>
    </row>
    <row r="53" ht="18" customHeight="1">
      <c r="A53" s="4" t="inlineStr">
        <is>
          <t>1013250 Pa (21)</t>
        </is>
      </c>
      <c r="B53" s="4" t="inlineStr">
        <is>
          <t>D</t>
        </is>
      </c>
      <c r="C53" s="5" t="n">
        <v>823</v>
      </c>
      <c r="D53" s="5" t="n">
        <v>549.85</v>
      </c>
      <c r="E53" s="5" t="n">
        <v>10</v>
      </c>
      <c r="F53" s="5" t="n">
        <v>1013250</v>
      </c>
      <c r="G53" s="5" t="n">
        <v>0.01</v>
      </c>
      <c r="H53" s="5" t="n">
        <v>0.6</v>
      </c>
      <c r="I53" s="5" t="n">
        <v>0.4</v>
      </c>
      <c r="J53" s="5" t="n">
        <v>3.219964941690843</v>
      </c>
      <c r="K53" s="5" t="n">
        <v>31.2818</v>
      </c>
      <c r="L53" s="5" t="n">
        <v>34.3998</v>
      </c>
      <c r="M53" s="5" t="n">
        <v>32.8408</v>
      </c>
      <c r="N53" s="5" t="n">
        <v>0.7012800492530499</v>
      </c>
      <c r="O53" s="8" t="n">
        <v>0.00045128246</v>
      </c>
      <c r="P53" s="5" t="n">
        <v>0.0014531137</v>
      </c>
      <c r="Q53" s="5" t="n">
        <v>0.0028016148</v>
      </c>
      <c r="R53" s="8" t="n">
        <v>5.86122e-07</v>
      </c>
      <c r="S53" s="8" t="n">
        <v>1.29078e-06</v>
      </c>
      <c r="T53" s="8" t="n">
        <v>1.37599e-06</v>
      </c>
    </row>
    <row r="54" ht="18" customHeight="1">
      <c r="A54" s="4" t="inlineStr">
        <is>
          <t>1013250 Pa (21)</t>
        </is>
      </c>
      <c r="B54" s="4" t="inlineStr">
        <is>
          <t>E</t>
        </is>
      </c>
      <c r="C54" s="5" t="n">
        <v>823</v>
      </c>
      <c r="D54" s="5" t="n">
        <v>549.85</v>
      </c>
      <c r="E54" s="5" t="n">
        <v>10</v>
      </c>
      <c r="F54" s="5" t="n">
        <v>1013250</v>
      </c>
      <c r="G54" s="5" t="n">
        <v>0.01</v>
      </c>
      <c r="H54" s="5" t="n">
        <v>0.7</v>
      </c>
      <c r="I54" s="5" t="n">
        <v>0.3</v>
      </c>
      <c r="J54" s="5" t="n">
        <v>5.195313561378261</v>
      </c>
      <c r="K54" s="5" t="n">
        <v>29.2171</v>
      </c>
      <c r="L54" s="5" t="n">
        <v>44.7041</v>
      </c>
      <c r="M54" s="5" t="n">
        <v>36.9606</v>
      </c>
      <c r="N54" s="5" t="n">
        <v>0.6991512785584154</v>
      </c>
      <c r="O54" s="8" t="n">
        <v>0.00033564848</v>
      </c>
      <c r="P54" s="5" t="n">
        <v>0.0017437991</v>
      </c>
      <c r="Q54" s="5" t="n">
        <v>0.0030506727</v>
      </c>
      <c r="R54" s="8" t="n">
        <v>6.15294e-07</v>
      </c>
      <c r="S54" s="8" t="n">
        <v>1.34112e-06</v>
      </c>
      <c r="T54" s="8" t="n">
        <v>1.4299e-06</v>
      </c>
    </row>
    <row r="55" ht="18" customHeight="1">
      <c r="A55" s="4" t="inlineStr">
        <is>
          <t>1013250 Pa (21)</t>
        </is>
      </c>
      <c r="B55" s="4" t="inlineStr">
        <is>
          <t>F</t>
        </is>
      </c>
      <c r="C55" s="5" t="n">
        <v>823</v>
      </c>
      <c r="D55" s="5" t="n">
        <v>549.85</v>
      </c>
      <c r="E55" s="5" t="n">
        <v>10</v>
      </c>
      <c r="F55" s="5" t="n">
        <v>1013250</v>
      </c>
      <c r="G55" s="5" t="n">
        <v>0.01</v>
      </c>
      <c r="H55" s="5" t="n">
        <v>0.8</v>
      </c>
      <c r="I55" s="5" t="n">
        <v>0.2</v>
      </c>
      <c r="J55" s="5" t="n">
        <v>10.96273041777653</v>
      </c>
      <c r="K55" s="5" t="n">
        <v>27.9456</v>
      </c>
      <c r="L55" s="5" t="n">
        <v>61.8744</v>
      </c>
      <c r="M55" s="5" t="n">
        <v>44.91</v>
      </c>
      <c r="N55" s="5" t="n">
        <v>0.7231783221396957</v>
      </c>
      <c r="O55" s="8" t="n">
        <v>0.00020037842</v>
      </c>
      <c r="P55" s="5" t="n">
        <v>0.0021966946</v>
      </c>
      <c r="Q55" s="5" t="n">
        <v>0.0032727566</v>
      </c>
      <c r="R55" s="8" t="n">
        <v>6.18875e-07</v>
      </c>
      <c r="S55" s="8" t="n">
        <v>1.23749e-06</v>
      </c>
      <c r="T55" s="8" t="n">
        <v>1.61677e-06</v>
      </c>
    </row>
    <row r="56" ht="18" customHeight="1">
      <c r="A56" s="4" t="inlineStr">
        <is>
          <t>1013250 Pa (21)</t>
        </is>
      </c>
      <c r="B56" s="4" t="inlineStr">
        <is>
          <t>H</t>
        </is>
      </c>
      <c r="C56" s="5" t="n">
        <v>873</v>
      </c>
      <c r="D56" s="5" t="n">
        <v>599.85</v>
      </c>
      <c r="E56" s="5" t="n">
        <v>10</v>
      </c>
      <c r="F56" s="5" t="n">
        <v>1013250</v>
      </c>
      <c r="G56" s="5" t="n">
        <v>0.01</v>
      </c>
      <c r="H56" s="5" t="n">
        <v>0.5</v>
      </c>
      <c r="I56" s="5" t="n">
        <v>0.5</v>
      </c>
      <c r="J56" s="5" t="n">
        <v>2.434333285272396</v>
      </c>
      <c r="K56" s="5" t="n">
        <v>49.3623</v>
      </c>
      <c r="L56" s="5" t="n">
        <v>36.9909</v>
      </c>
      <c r="M56" s="5" t="n">
        <v>43.1766</v>
      </c>
      <c r="N56" s="5" t="n">
        <v>0.6793278759993453</v>
      </c>
      <c r="O56" s="8" t="n">
        <v>0.00086251612</v>
      </c>
      <c r="P56" s="5" t="n">
        <v>0.0020996517</v>
      </c>
      <c r="Q56" s="5" t="n">
        <v>0.0034551414</v>
      </c>
      <c r="R56" s="8" t="n">
        <v>7.91456e-07</v>
      </c>
      <c r="S56" s="8" t="n">
        <v>1.84954e-06</v>
      </c>
      <c r="T56" s="8" t="n">
        <v>1.67666e-06</v>
      </c>
    </row>
    <row r="57" ht="18" customHeight="1">
      <c r="A57" s="4" t="inlineStr">
        <is>
          <t>1013250 Pa (21)</t>
        </is>
      </c>
      <c r="B57" s="4" t="inlineStr">
        <is>
          <t>I</t>
        </is>
      </c>
      <c r="C57" s="5" t="n">
        <v>873</v>
      </c>
      <c r="D57" s="5" t="n">
        <v>599.85</v>
      </c>
      <c r="E57" s="5" t="n">
        <v>10</v>
      </c>
      <c r="F57" s="5" t="n">
        <v>1013250</v>
      </c>
      <c r="G57" s="5" t="n">
        <v>0.01</v>
      </c>
      <c r="H57" s="5" t="n">
        <v>0.6</v>
      </c>
      <c r="I57" s="5" t="n">
        <v>0.4</v>
      </c>
      <c r="J57" s="5" t="n">
        <v>3.819190369583056</v>
      </c>
      <c r="K57" s="5" t="n">
        <v>46.8138</v>
      </c>
      <c r="L57" s="5" t="n">
        <v>46.3655</v>
      </c>
      <c r="M57" s="5" t="n">
        <v>46.58965</v>
      </c>
      <c r="N57" s="5" t="n">
        <v>0.6920542603920641</v>
      </c>
      <c r="O57" s="8" t="n">
        <v>0.0006769385</v>
      </c>
      <c r="P57" s="5" t="n">
        <v>0.002585357</v>
      </c>
      <c r="Q57" s="5" t="n">
        <v>0.0039865082</v>
      </c>
      <c r="R57" s="8" t="n">
        <v>8.64966e-07</v>
      </c>
      <c r="S57" s="8" t="n">
        <v>1.85462e-06</v>
      </c>
      <c r="T57" s="8" t="n">
        <v>1.94386e-06</v>
      </c>
    </row>
    <row r="58" ht="18" customHeight="1">
      <c r="A58" s="4" t="inlineStr">
        <is>
          <t>1013250 Pa (21)</t>
        </is>
      </c>
      <c r="B58" s="4" t="inlineStr">
        <is>
          <t>J</t>
        </is>
      </c>
      <c r="C58" s="5" t="n">
        <v>873</v>
      </c>
      <c r="D58" s="5" t="n">
        <v>599.85</v>
      </c>
      <c r="E58" s="5" t="n">
        <v>10</v>
      </c>
      <c r="F58" s="5" t="n">
        <v>1013250</v>
      </c>
      <c r="G58" s="5" t="n">
        <v>0.01</v>
      </c>
      <c r="H58" s="5" t="n">
        <v>0.7</v>
      </c>
      <c r="I58" s="5" t="n">
        <v>0.3</v>
      </c>
      <c r="J58" s="5" t="n">
        <v>6.901069894844192</v>
      </c>
      <c r="K58" s="5" t="n">
        <v>45.1999</v>
      </c>
      <c r="L58" s="5" t="n">
        <v>59.511</v>
      </c>
      <c r="M58" s="5" t="n">
        <v>52.35545</v>
      </c>
      <c r="N58" s="5" t="n">
        <v>0.7112057453982989</v>
      </c>
      <c r="O58" s="8" t="n">
        <v>0.00046725807</v>
      </c>
      <c r="P58" s="5" t="n">
        <v>0.0032245806</v>
      </c>
      <c r="Q58" s="5" t="n">
        <v>0.0044820643</v>
      </c>
      <c r="R58" s="8" t="n">
        <v>9.13743e-07</v>
      </c>
      <c r="S58" s="8" t="n">
        <v>1.78533e-06</v>
      </c>
      <c r="T58" s="8" t="n">
        <v>2.25025e-06</v>
      </c>
    </row>
    <row r="59" ht="18" customHeight="1">
      <c r="A59" s="4" t="inlineStr">
        <is>
          <t>1013250 Pa (21)</t>
        </is>
      </c>
      <c r="B59" s="4" t="inlineStr">
        <is>
          <t>K</t>
        </is>
      </c>
      <c r="C59" s="5" t="n">
        <v>873</v>
      </c>
      <c r="D59" s="5" t="n">
        <v>599.85</v>
      </c>
      <c r="E59" s="5" t="n">
        <v>10</v>
      </c>
      <c r="F59" s="5" t="n">
        <v>1013250</v>
      </c>
      <c r="G59" s="5" t="n">
        <v>0.01</v>
      </c>
      <c r="H59" s="5" t="n">
        <v>0.8</v>
      </c>
      <c r="I59" s="5" t="n">
        <v>0.2</v>
      </c>
      <c r="J59" s="5" t="n">
        <v>18.17450544214807</v>
      </c>
      <c r="K59" s="5" t="n">
        <v>44.9413</v>
      </c>
      <c r="L59" s="5" t="n">
        <v>78.4383</v>
      </c>
      <c r="M59" s="5" t="n">
        <v>61.6898</v>
      </c>
      <c r="N59" s="5" t="n">
        <v>0.7597785003856412</v>
      </c>
      <c r="O59" s="8" t="n">
        <v>0.00023599413</v>
      </c>
      <c r="P59" s="5" t="n">
        <v>0.0042890766</v>
      </c>
      <c r="Q59" s="5" t="n">
        <v>0.0049280784</v>
      </c>
      <c r="R59" s="8" t="n">
        <v>8.63671e-07</v>
      </c>
      <c r="S59" s="8" t="n">
        <v>1.56877e-06</v>
      </c>
      <c r="T59" s="8" t="n">
        <v>2.73164e-06</v>
      </c>
    </row>
    <row r="60" ht="18" customHeight="1">
      <c r="A60" s="4" t="inlineStr">
        <is>
          <t>1013250 Pa (21)</t>
        </is>
      </c>
      <c r="B60" s="4" t="inlineStr">
        <is>
          <t>M</t>
        </is>
      </c>
      <c r="C60" s="5" t="n">
        <v>923</v>
      </c>
      <c r="D60" s="5" t="n">
        <v>649.85</v>
      </c>
      <c r="E60" s="5" t="n">
        <v>10</v>
      </c>
      <c r="F60" s="5" t="n">
        <v>1013250</v>
      </c>
      <c r="G60" s="5" t="n">
        <v>0.01</v>
      </c>
      <c r="H60" s="5" t="n">
        <v>0.5</v>
      </c>
      <c r="I60" s="5" t="n">
        <v>0.5</v>
      </c>
      <c r="J60" s="5" t="n">
        <v>2.428052524587573</v>
      </c>
      <c r="K60" s="5" t="n">
        <v>63.8939</v>
      </c>
      <c r="L60" s="5" t="n">
        <v>45.2814</v>
      </c>
      <c r="M60" s="5" t="n">
        <v>54.58765</v>
      </c>
      <c r="N60" s="5" t="n">
        <v>0.7490330836274671</v>
      </c>
      <c r="O60" s="5" t="n">
        <v>0.0013033515</v>
      </c>
      <c r="P60" s="5" t="n">
        <v>0.0031646059</v>
      </c>
      <c r="Q60" s="5" t="n">
        <v>0.0041554145</v>
      </c>
      <c r="R60" s="8" t="n">
        <v>8.01762e-07</v>
      </c>
      <c r="S60" s="8" t="n">
        <v>2.26407e-06</v>
      </c>
      <c r="T60" s="8" t="n">
        <v>2.39293e-06</v>
      </c>
    </row>
    <row r="61" ht="18" customHeight="1">
      <c r="A61" s="4" t="inlineStr">
        <is>
          <t>1013250 Pa (21)</t>
        </is>
      </c>
      <c r="B61" s="4" t="inlineStr">
        <is>
          <t>N</t>
        </is>
      </c>
      <c r="C61" s="5" t="n">
        <v>923</v>
      </c>
      <c r="D61" s="5" t="n">
        <v>649.85</v>
      </c>
      <c r="E61" s="5" t="n">
        <v>10</v>
      </c>
      <c r="F61" s="5" t="n">
        <v>1013250</v>
      </c>
      <c r="G61" s="5" t="n">
        <v>0.01</v>
      </c>
      <c r="H61" s="5" t="n">
        <v>0.6</v>
      </c>
      <c r="I61" s="5" t="n">
        <v>0.4</v>
      </c>
      <c r="J61" s="5" t="n">
        <v>3.909974844110615</v>
      </c>
      <c r="K61" s="5" t="n">
        <v>61.3187</v>
      </c>
      <c r="L61" s="5" t="n">
        <v>55.1925</v>
      </c>
      <c r="M61" s="5" t="n">
        <v>58.2556</v>
      </c>
      <c r="N61" s="5" t="n">
        <v>0.8147469040134075</v>
      </c>
      <c r="O61" s="5" t="n">
        <v>0.001011294</v>
      </c>
      <c r="P61" s="5" t="n">
        <v>0.0039541341</v>
      </c>
      <c r="Q61" s="5" t="n">
        <v>0.0048755291</v>
      </c>
      <c r="R61" s="8" t="n">
        <v>6.81568e-07</v>
      </c>
      <c r="S61" s="8" t="n">
        <v>2.2077e-06</v>
      </c>
      <c r="T61" s="8" t="n">
        <v>2.99755e-06</v>
      </c>
    </row>
    <row r="62" ht="18" customHeight="1">
      <c r="A62" s="4" t="inlineStr">
        <is>
          <t>1013250 Pa (21)</t>
        </is>
      </c>
      <c r="B62" s="4" t="inlineStr">
        <is>
          <t>O</t>
        </is>
      </c>
      <c r="C62" s="5" t="n">
        <v>923</v>
      </c>
      <c r="D62" s="5" t="n">
        <v>649.85</v>
      </c>
      <c r="E62" s="5" t="n">
        <v>10</v>
      </c>
      <c r="F62" s="5" t="n">
        <v>1013250</v>
      </c>
      <c r="G62" s="5" t="n">
        <v>0.01</v>
      </c>
      <c r="H62" s="5" t="n">
        <v>0.7</v>
      </c>
      <c r="I62" s="5" t="n">
        <v>0.3</v>
      </c>
      <c r="J62" s="5" t="n">
        <v>7.278700422708931</v>
      </c>
      <c r="K62" s="5" t="n">
        <v>59.813</v>
      </c>
      <c r="L62" s="5" t="n">
        <v>67.99769999999999</v>
      </c>
      <c r="M62" s="5" t="n">
        <v>63.90535</v>
      </c>
      <c r="N62" s="5" t="n">
        <v>0.8743727474438189</v>
      </c>
      <c r="O62" s="8" t="n">
        <v>0.00068389376</v>
      </c>
      <c r="P62" s="5" t="n">
        <v>0.0049778578</v>
      </c>
      <c r="Q62" s="5" t="n">
        <v>0.0055429503</v>
      </c>
      <c r="R62" s="8" t="n">
        <v>5.2599e-07</v>
      </c>
      <c r="S62" s="8" t="n">
        <v>2.03993e-06</v>
      </c>
      <c r="T62" s="8" t="n">
        <v>3.66092e-06</v>
      </c>
    </row>
    <row r="63" ht="18" customHeight="1">
      <c r="A63" s="4" t="inlineStr">
        <is>
          <t>1013250 Pa (21)</t>
        </is>
      </c>
      <c r="B63" s="4" t="inlineStr">
        <is>
          <t>P</t>
        </is>
      </c>
      <c r="C63" s="5" t="n">
        <v>923</v>
      </c>
      <c r="D63" s="5" t="n">
        <v>649.85</v>
      </c>
      <c r="E63" s="5" t="n">
        <v>10</v>
      </c>
      <c r="F63" s="5" t="n">
        <v>1013250</v>
      </c>
      <c r="G63" s="5" t="n">
        <v>0.01</v>
      </c>
      <c r="H63" s="5" t="n">
        <v>0.8</v>
      </c>
      <c r="I63" s="5" t="n">
        <v>0.2</v>
      </c>
      <c r="J63" s="5" t="n">
        <v>19.1473787438284</v>
      </c>
      <c r="K63" s="5" t="n">
        <v>59.8265</v>
      </c>
      <c r="L63" s="5" t="n">
        <v>83.82550000000001</v>
      </c>
      <c r="M63" s="5" t="n">
        <v>71.82600000000001</v>
      </c>
      <c r="N63" s="5" t="n">
        <v>0.9143340921931048</v>
      </c>
      <c r="O63" s="8" t="n">
        <v>0.00034270668</v>
      </c>
      <c r="P63" s="5" t="n">
        <v>0.0065619346</v>
      </c>
      <c r="Q63" s="5" t="n">
        <v>0.0061199275</v>
      </c>
      <c r="R63" s="8" t="n">
        <v>4.10008e-07</v>
      </c>
      <c r="S63" s="8" t="n">
        <v>1.67651e-06</v>
      </c>
      <c r="T63" s="8" t="n">
        <v>4.37612e-06</v>
      </c>
    </row>
    <row r="64" ht="18" customHeight="1">
      <c r="A64" s="4" t="inlineStr">
        <is>
          <t>1013250 Pa (21)</t>
        </is>
      </c>
      <c r="B64" s="4" t="inlineStr">
        <is>
          <t>R</t>
        </is>
      </c>
      <c r="C64" s="5" t="n">
        <v>973</v>
      </c>
      <c r="D64" s="5" t="n">
        <v>699.85</v>
      </c>
      <c r="E64" s="5" t="n">
        <v>10</v>
      </c>
      <c r="F64" s="5" t="n">
        <v>1013250</v>
      </c>
      <c r="G64" s="5" t="n">
        <v>0.01</v>
      </c>
      <c r="H64" s="5" t="n">
        <v>0.5</v>
      </c>
      <c r="I64" s="5" t="n">
        <v>0.5</v>
      </c>
      <c r="J64" s="5" t="n">
        <v>2.286119614496559</v>
      </c>
      <c r="K64" s="5" t="n">
        <v>76.4543</v>
      </c>
      <c r="L64" s="5" t="n">
        <v>52.3996</v>
      </c>
      <c r="M64" s="5" t="n">
        <v>64.42695000000001</v>
      </c>
      <c r="N64" s="5" t="n">
        <v>0.4331156872593337</v>
      </c>
      <c r="O64" s="5" t="n">
        <v>0.0018703335</v>
      </c>
      <c r="P64" s="5" t="n">
        <v>0.0042758061</v>
      </c>
      <c r="Q64" s="5" t="n">
        <v>0.0045723627</v>
      </c>
      <c r="R64" s="8" t="n">
        <v>2.16704e-06</v>
      </c>
      <c r="S64" s="8" t="n">
        <v>2.61998e-06</v>
      </c>
      <c r="T64" s="8" t="n">
        <v>1.65568e-06</v>
      </c>
    </row>
    <row r="65" ht="18" customHeight="1">
      <c r="A65" s="4" t="inlineStr">
        <is>
          <t>1013250 Pa (21)</t>
        </is>
      </c>
      <c r="B65" s="4" t="inlineStr">
        <is>
          <t>S</t>
        </is>
      </c>
      <c r="C65" s="5" t="n">
        <v>973</v>
      </c>
      <c r="D65" s="5" t="n">
        <v>699.85</v>
      </c>
      <c r="E65" s="5" t="n">
        <v>10</v>
      </c>
      <c r="F65" s="5" t="n">
        <v>1013250</v>
      </c>
      <c r="G65" s="5" t="n">
        <v>0.01</v>
      </c>
      <c r="H65" s="5" t="n">
        <v>0.6</v>
      </c>
      <c r="I65" s="5" t="n">
        <v>0.4</v>
      </c>
      <c r="J65" s="5" t="n">
        <v>3.704425831782978</v>
      </c>
      <c r="K65" s="5" t="n">
        <v>74.0877</v>
      </c>
      <c r="L65" s="5" t="n">
        <v>61.9144</v>
      </c>
      <c r="M65" s="5" t="n">
        <v>68.00104999999999</v>
      </c>
      <c r="N65" s="5" t="n">
        <v>0.5213598304711086</v>
      </c>
      <c r="O65" s="5" t="n">
        <v>0.0014559026</v>
      </c>
      <c r="P65" s="5" t="n">
        <v>0.0053932832</v>
      </c>
      <c r="Q65" s="5" t="n">
        <v>0.0054659363</v>
      </c>
      <c r="R65" s="8" t="n">
        <v>2.12768e-06</v>
      </c>
      <c r="S65" s="8" t="n">
        <v>2.47657e-06</v>
      </c>
      <c r="T65" s="8" t="n">
        <v>2.31758e-06</v>
      </c>
    </row>
    <row r="66" ht="18" customHeight="1">
      <c r="A66" s="4" t="inlineStr">
        <is>
          <t>1013250 Pa (21)</t>
        </is>
      </c>
      <c r="B66" s="4" t="inlineStr">
        <is>
          <t>T</t>
        </is>
      </c>
      <c r="C66" s="5" t="n">
        <v>973</v>
      </c>
      <c r="D66" s="5" t="n">
        <v>699.85</v>
      </c>
      <c r="E66" s="5" t="n">
        <v>10</v>
      </c>
      <c r="F66" s="5" t="n">
        <v>1013250</v>
      </c>
      <c r="G66" s="5" t="n">
        <v>0.01</v>
      </c>
      <c r="H66" s="5" t="n">
        <v>0.7</v>
      </c>
      <c r="I66" s="5" t="n">
        <v>0.3</v>
      </c>
      <c r="J66" s="5" t="n">
        <v>6.810097698303403</v>
      </c>
      <c r="K66" s="5" t="n">
        <v>72.6738</v>
      </c>
      <c r="L66" s="5" t="n">
        <v>73.18859999999999</v>
      </c>
      <c r="M66" s="5" t="n">
        <v>72.93119999999999</v>
      </c>
      <c r="N66" s="5" t="n">
        <v>0.6229888130335727</v>
      </c>
      <c r="O66" s="8" t="n">
        <v>0.0009953397000000001</v>
      </c>
      <c r="P66" s="5" t="n">
        <v>0.0067783606</v>
      </c>
      <c r="Q66" s="5" t="n">
        <v>0.0062874854</v>
      </c>
      <c r="R66" s="8" t="n">
        <v>1.91792e-06</v>
      </c>
      <c r="S66" s="8" t="n">
        <v>2.19566e-06</v>
      </c>
      <c r="T66" s="8" t="n">
        <v>3.16925e-06</v>
      </c>
    </row>
    <row r="67" ht="18" customHeight="1">
      <c r="A67" s="4" t="inlineStr">
        <is>
          <t>1013250 Pa (21)</t>
        </is>
      </c>
      <c r="B67" s="4" t="inlineStr">
        <is>
          <t>U</t>
        </is>
      </c>
      <c r="C67" s="5" t="n">
        <v>973</v>
      </c>
      <c r="D67" s="5" t="n">
        <v>699.85</v>
      </c>
      <c r="E67" s="5" t="n">
        <v>10</v>
      </c>
      <c r="F67" s="5" t="n">
        <v>1013250</v>
      </c>
      <c r="G67" s="5" t="n">
        <v>0.01</v>
      </c>
      <c r="H67" s="5" t="n">
        <v>0.8</v>
      </c>
      <c r="I67" s="5" t="n">
        <v>0.2</v>
      </c>
      <c r="J67" s="5" t="n">
        <v>16.41701901012658</v>
      </c>
      <c r="K67" s="5" t="n">
        <v>72.49120000000001</v>
      </c>
      <c r="L67" s="5" t="n">
        <v>85.75369999999999</v>
      </c>
      <c r="M67" s="5" t="n">
        <v>79.12245</v>
      </c>
      <c r="N67" s="5" t="n">
        <v>0.7420636973427828</v>
      </c>
      <c r="O67" s="8" t="n">
        <v>0.0005298334</v>
      </c>
      <c r="P67" s="5" t="n">
        <v>0.008698285</v>
      </c>
      <c r="Q67" s="5" t="n">
        <v>0.0069845396</v>
      </c>
      <c r="R67" s="8" t="n">
        <v>1.49585e-06</v>
      </c>
      <c r="S67" s="8" t="n">
        <v>1.71507e-06</v>
      </c>
      <c r="T67" s="8" t="n">
        <v>4.30345e-06</v>
      </c>
    </row>
    <row r="68" ht="18" customHeight="1">
      <c r="A68" s="4" t="inlineStr">
        <is>
          <t>1013250 Pa (21)</t>
        </is>
      </c>
      <c r="B68" s="4" t="inlineStr">
        <is>
          <t>W</t>
        </is>
      </c>
      <c r="C68" s="5" t="n">
        <v>1023</v>
      </c>
      <c r="D68" s="5" t="n">
        <v>749.85</v>
      </c>
      <c r="E68" s="5" t="n">
        <v>10</v>
      </c>
      <c r="F68" s="5" t="n">
        <v>1013250</v>
      </c>
      <c r="G68" s="5" t="n">
        <v>0.01</v>
      </c>
      <c r="H68" s="5" t="n">
        <v>0.5</v>
      </c>
      <c r="I68" s="5" t="n">
        <v>0.5</v>
      </c>
      <c r="J68" s="5" t="n">
        <v>2.065698527657804</v>
      </c>
      <c r="K68" s="5" t="n">
        <v>85.7247</v>
      </c>
      <c r="L68" s="5" t="n">
        <v>58.5393</v>
      </c>
      <c r="M68" s="5" t="n">
        <v>72.13200000000001</v>
      </c>
      <c r="N68" s="5" t="n">
        <v>0.1213347829332935</v>
      </c>
      <c r="O68" s="5" t="n">
        <v>0.0025509491</v>
      </c>
      <c r="P68" s="5" t="n">
        <v>0.0052694918</v>
      </c>
      <c r="Q68" s="5" t="n">
        <v>0.0046622512</v>
      </c>
      <c r="R68" s="8" t="n">
        <v>3.76617e-06</v>
      </c>
      <c r="S68" s="8" t="n">
        <v>2.92696e-06</v>
      </c>
      <c r="T68" s="8" t="n">
        <v>5.2007e-07</v>
      </c>
    </row>
    <row r="69" ht="18" customHeight="1">
      <c r="A69" s="4" t="inlineStr">
        <is>
          <t>1013250 Pa (21)</t>
        </is>
      </c>
      <c r="B69" s="4" t="inlineStr">
        <is>
          <t>X</t>
        </is>
      </c>
      <c r="C69" s="5" t="n">
        <v>1023</v>
      </c>
      <c r="D69" s="5" t="n">
        <v>749.85</v>
      </c>
      <c r="E69" s="5" t="n">
        <v>10</v>
      </c>
      <c r="F69" s="5" t="n">
        <v>1013250</v>
      </c>
      <c r="G69" s="5" t="n">
        <v>0.01</v>
      </c>
      <c r="H69" s="5" t="n">
        <v>0.6</v>
      </c>
      <c r="I69" s="5" t="n">
        <v>0.4</v>
      </c>
      <c r="J69" s="5" t="n">
        <v>3.318201942681752</v>
      </c>
      <c r="K69" s="5" t="n">
        <v>83.72199999999999</v>
      </c>
      <c r="L69" s="5" t="n">
        <v>67.19450000000001</v>
      </c>
      <c r="M69" s="5" t="n">
        <v>75.45824999999999</v>
      </c>
      <c r="N69" s="5" t="n">
        <v>0.2210052315998184</v>
      </c>
      <c r="O69" s="5" t="n">
        <v>0.0020149569</v>
      </c>
      <c r="P69" s="5" t="n">
        <v>0.0066860339</v>
      </c>
      <c r="Q69" s="5" t="n">
        <v>0.0056961428</v>
      </c>
      <c r="R69" s="8" t="n">
        <v>3.91314e-06</v>
      </c>
      <c r="S69" s="8" t="n">
        <v>2.68778e-06</v>
      </c>
      <c r="T69" s="8" t="n">
        <v>1.11018e-06</v>
      </c>
    </row>
    <row r="70" ht="18" customHeight="1">
      <c r="A70" s="4" t="inlineStr">
        <is>
          <t>1013250 Pa (21)</t>
        </is>
      </c>
      <c r="B70" s="4" t="inlineStr">
        <is>
          <t>Y</t>
        </is>
      </c>
      <c r="C70" s="5" t="n">
        <v>1023</v>
      </c>
      <c r="D70" s="5" t="n">
        <v>749.85</v>
      </c>
      <c r="E70" s="5" t="n">
        <v>10</v>
      </c>
      <c r="F70" s="5" t="n">
        <v>1013250</v>
      </c>
      <c r="G70" s="5" t="n">
        <v>0.01</v>
      </c>
      <c r="H70" s="5" t="n">
        <v>0.7</v>
      </c>
      <c r="I70" s="5" t="n">
        <v>0.3</v>
      </c>
      <c r="J70" s="5" t="n">
        <v>5.893786013299128</v>
      </c>
      <c r="K70" s="5" t="n">
        <v>82.41589999999999</v>
      </c>
      <c r="L70" s="5" t="n">
        <v>76.6828</v>
      </c>
      <c r="M70" s="5" t="n">
        <v>79.54935</v>
      </c>
      <c r="N70" s="5" t="n">
        <v>0.3393429153839754</v>
      </c>
      <c r="O70" s="5" t="n">
        <v>0.0014175666</v>
      </c>
      <c r="P70" s="5" t="n">
        <v>0.008354834199999999</v>
      </c>
      <c r="Q70" s="5" t="n">
        <v>0.0066520328</v>
      </c>
      <c r="R70" s="8" t="n">
        <v>3.81141e-06</v>
      </c>
      <c r="S70" s="8" t="n">
        <v>2.30048e-06</v>
      </c>
      <c r="T70" s="8" t="n">
        <v>1.95771e-06</v>
      </c>
    </row>
    <row r="71" ht="18" customHeight="1">
      <c r="A71" s="4" t="inlineStr">
        <is>
          <t>1013250 Pa (21)</t>
        </is>
      </c>
      <c r="B71" s="4" t="inlineStr">
        <is>
          <t>Z</t>
        </is>
      </c>
      <c r="C71" s="5" t="n">
        <v>1023</v>
      </c>
      <c r="D71" s="5" t="n">
        <v>749.85</v>
      </c>
      <c r="E71" s="5" t="n">
        <v>10</v>
      </c>
      <c r="F71" s="5" t="n">
        <v>1013250</v>
      </c>
      <c r="G71" s="5" t="n">
        <v>0.01</v>
      </c>
      <c r="H71" s="5" t="n">
        <v>0.8</v>
      </c>
      <c r="I71" s="5" t="n">
        <v>0.2</v>
      </c>
      <c r="J71" s="5" t="n">
        <v>12.86836696072996</v>
      </c>
      <c r="K71" s="5" t="n">
        <v>81.94370000000001</v>
      </c>
      <c r="L71" s="5" t="n">
        <v>86.65049999999999</v>
      </c>
      <c r="M71" s="5" t="n">
        <v>84.2971</v>
      </c>
      <c r="N71" s="5" t="n">
        <v>0.5159087788879566</v>
      </c>
      <c r="O71" s="8" t="n">
        <v>0.00081266178</v>
      </c>
      <c r="P71" s="5" t="n">
        <v>0.01045763</v>
      </c>
      <c r="Q71" s="5" t="n">
        <v>0.0074758442</v>
      </c>
      <c r="R71" s="8" t="n">
        <v>3.17346e-06</v>
      </c>
      <c r="S71" s="8" t="n">
        <v>1.73301e-06</v>
      </c>
      <c r="T71" s="8" t="n">
        <v>3.38204e-06</v>
      </c>
    </row>
    <row r="72" ht="18" customHeight="1">
      <c r="A72" s="4" t="inlineStr">
        <is>
          <t>1013250 Pa (21)</t>
        </is>
      </c>
      <c r="B72" s="4" t="inlineStr">
        <is>
          <t>AB</t>
        </is>
      </c>
      <c r="C72" s="5" t="n">
        <v>1073</v>
      </c>
      <c r="D72" s="5" t="n">
        <v>799.85</v>
      </c>
      <c r="E72" s="5" t="n">
        <v>10</v>
      </c>
      <c r="F72" s="5" t="n">
        <v>1013250</v>
      </c>
      <c r="G72" s="5" t="n">
        <v>0.01</v>
      </c>
      <c r="H72" s="5" t="n">
        <v>0.5</v>
      </c>
      <c r="I72" s="5" t="n">
        <v>0.5</v>
      </c>
      <c r="J72" s="5" t="n">
        <v>1.83771834442722</v>
      </c>
      <c r="K72" s="5" t="n">
        <v>91.7567</v>
      </c>
      <c r="L72" s="5" t="n">
        <v>64.087</v>
      </c>
      <c r="M72" s="5" t="n">
        <v>77.92185000000001</v>
      </c>
      <c r="N72" s="5" t="n">
        <v>0.1141210491475399</v>
      </c>
      <c r="O72" s="5" t="n">
        <v>0.0033029753</v>
      </c>
      <c r="P72" s="5" t="n">
        <v>0.0060699383</v>
      </c>
      <c r="Q72" s="5" t="n">
        <v>0.004489211</v>
      </c>
      <c r="R72" s="8" t="n">
        <v>4.06427e-06</v>
      </c>
      <c r="S72" s="8" t="n">
        <v>3.20435e-06</v>
      </c>
      <c r="T72" s="8" t="n">
        <v>5.23569e-07</v>
      </c>
    </row>
    <row r="73" ht="18" customHeight="1">
      <c r="A73" s="4" t="inlineStr">
        <is>
          <t>1519875 Pa (21)</t>
        </is>
      </c>
      <c r="B73" s="4" t="inlineStr">
        <is>
          <t>C</t>
        </is>
      </c>
      <c r="C73" s="5" t="n">
        <v>823</v>
      </c>
      <c r="D73" s="5" t="n">
        <v>549.85</v>
      </c>
      <c r="E73" s="5" t="n">
        <v>15</v>
      </c>
      <c r="F73" s="5" t="n">
        <v>1519875</v>
      </c>
      <c r="G73" s="5" t="n">
        <v>0.01</v>
      </c>
      <c r="H73" s="5" t="n">
        <v>0.5</v>
      </c>
      <c r="I73" s="5" t="n">
        <v>0.5</v>
      </c>
      <c r="J73" s="5" t="n">
        <v>1.879115545164195</v>
      </c>
      <c r="K73" s="5" t="n">
        <v>28.6755</v>
      </c>
      <c r="L73" s="5" t="n">
        <v>24.3528</v>
      </c>
      <c r="M73" s="5" t="n">
        <v>26.51415</v>
      </c>
      <c r="N73" s="4" t="n"/>
      <c r="O73" s="8" t="n">
        <v>0.00049170764</v>
      </c>
      <c r="P73" s="8" t="n">
        <v>0.00092397547</v>
      </c>
      <c r="Q73" s="5" t="n">
        <v>0.0021597046</v>
      </c>
      <c r="R73" s="8" t="n">
        <v>4.64366e-07</v>
      </c>
      <c r="S73" s="8" t="n">
        <v>1.21764e-06</v>
      </c>
      <c r="T73" s="8" t="n">
        <v>9.69407e-07</v>
      </c>
    </row>
    <row r="74" ht="18" customHeight="1">
      <c r="A74" s="4" t="inlineStr">
        <is>
          <t>1519875 Pa (21)</t>
        </is>
      </c>
      <c r="B74" s="4" t="inlineStr">
        <is>
          <t>D</t>
        </is>
      </c>
      <c r="C74" s="5" t="n">
        <v>823</v>
      </c>
      <c r="D74" s="5" t="n">
        <v>549.85</v>
      </c>
      <c r="E74" s="5" t="n">
        <v>15</v>
      </c>
      <c r="F74" s="5" t="n">
        <v>1519875</v>
      </c>
      <c r="G74" s="5" t="n">
        <v>0.01</v>
      </c>
      <c r="H74" s="5" t="n">
        <v>0.6</v>
      </c>
      <c r="I74" s="5" t="n">
        <v>0.4</v>
      </c>
      <c r="J74" s="5" t="n">
        <v>2.694314136576688</v>
      </c>
      <c r="K74" s="5" t="n">
        <v>26.1369</v>
      </c>
      <c r="L74" s="5" t="n">
        <v>30.6253</v>
      </c>
      <c r="M74" s="5" t="n">
        <v>28.3811</v>
      </c>
      <c r="N74" s="4" t="n"/>
      <c r="O74" s="8" t="n">
        <v>0.00040511965</v>
      </c>
      <c r="P74" s="5" t="n">
        <v>0.0010915196</v>
      </c>
      <c r="Q74" s="5" t="n">
        <v>0.0023881071</v>
      </c>
      <c r="R74" s="8" t="n">
        <v>4.96896e-07</v>
      </c>
      <c r="S74" s="8" t="n">
        <v>1.22501e-06</v>
      </c>
      <c r="T74" s="8" t="n">
        <v>1.07132e-06</v>
      </c>
    </row>
    <row r="75" ht="18" customHeight="1">
      <c r="A75" s="4" t="inlineStr">
        <is>
          <t>1519875 Pa (21)</t>
        </is>
      </c>
      <c r="B75" s="4" t="inlineStr">
        <is>
          <t>E</t>
        </is>
      </c>
      <c r="C75" s="5" t="n">
        <v>823</v>
      </c>
      <c r="D75" s="5" t="n">
        <v>549.85</v>
      </c>
      <c r="E75" s="5" t="n">
        <v>15</v>
      </c>
      <c r="F75" s="5" t="n">
        <v>1519875</v>
      </c>
      <c r="G75" s="5" t="n">
        <v>0.01</v>
      </c>
      <c r="H75" s="5" t="n">
        <v>0.7</v>
      </c>
      <c r="I75" s="5" t="n">
        <v>0.3</v>
      </c>
      <c r="J75" s="5" t="n">
        <v>4.244748971984119</v>
      </c>
      <c r="K75" s="5" t="n">
        <v>24.2105</v>
      </c>
      <c r="L75" s="5" t="n">
        <v>39.9529</v>
      </c>
      <c r="M75" s="5" t="n">
        <v>32.0817</v>
      </c>
      <c r="N75" s="4" t="n"/>
      <c r="O75" s="8" t="n">
        <v>0.00030581726</v>
      </c>
      <c r="P75" s="5" t="n">
        <v>0.0012981175</v>
      </c>
      <c r="Q75" s="5" t="n">
        <v>0.0025875078</v>
      </c>
      <c r="R75" s="8" t="n">
        <v>5.21556e-07</v>
      </c>
      <c r="S75" s="8" t="n">
        <v>1.19859e-06</v>
      </c>
      <c r="T75" s="8" t="n">
        <v>1.17318e-06</v>
      </c>
    </row>
    <row r="76" ht="18" customHeight="1">
      <c r="A76" s="4" t="inlineStr">
        <is>
          <t>1519875 Pa (21)</t>
        </is>
      </c>
      <c r="B76" s="4" t="inlineStr">
        <is>
          <t>F</t>
        </is>
      </c>
      <c r="C76" s="5" t="n">
        <v>823</v>
      </c>
      <c r="D76" s="5" t="n">
        <v>549.85</v>
      </c>
      <c r="E76" s="5" t="n">
        <v>15</v>
      </c>
      <c r="F76" s="5" t="n">
        <v>1519875</v>
      </c>
      <c r="G76" s="5" t="n">
        <v>0.01</v>
      </c>
      <c r="H76" s="5" t="n">
        <v>0.8</v>
      </c>
      <c r="I76" s="5" t="n">
        <v>0.2</v>
      </c>
      <c r="J76" s="5" t="n">
        <v>8.53226257198768</v>
      </c>
      <c r="K76" s="5" t="n">
        <v>22.9135</v>
      </c>
      <c r="L76" s="5" t="n">
        <v>56.0226</v>
      </c>
      <c r="M76" s="5" t="n">
        <v>39.46805</v>
      </c>
      <c r="N76" s="4" t="n"/>
      <c r="O76" s="8" t="n">
        <v>0.00018921988</v>
      </c>
      <c r="P76" s="5" t="n">
        <v>0.0016144737</v>
      </c>
      <c r="Q76" s="5" t="n">
        <v>0.0027643122</v>
      </c>
      <c r="R76" s="8" t="n">
        <v>5.31285e-07</v>
      </c>
      <c r="S76" s="8" t="n">
        <v>1.12045e-06</v>
      </c>
      <c r="T76" s="8" t="n">
        <v>1.30179e-06</v>
      </c>
    </row>
    <row r="77" ht="18" customHeight="1">
      <c r="A77" s="4" t="inlineStr">
        <is>
          <t>1519875 Pa (21)</t>
        </is>
      </c>
      <c r="B77" s="4" t="inlineStr">
        <is>
          <t>H</t>
        </is>
      </c>
      <c r="C77" s="5" t="n">
        <v>873</v>
      </c>
      <c r="D77" s="5" t="n">
        <v>599.85</v>
      </c>
      <c r="E77" s="5" t="n">
        <v>15</v>
      </c>
      <c r="F77" s="5" t="n">
        <v>1519875</v>
      </c>
      <c r="G77" s="5" t="n">
        <v>0.01</v>
      </c>
      <c r="H77" s="5" t="n">
        <v>0.5</v>
      </c>
      <c r="I77" s="5" t="n">
        <v>0.5</v>
      </c>
      <c r="J77" s="5" t="n">
        <v>2.136878331671988</v>
      </c>
      <c r="K77" s="5" t="n">
        <v>42.5746</v>
      </c>
      <c r="L77" s="5" t="n">
        <v>33.8887</v>
      </c>
      <c r="M77" s="5" t="n">
        <v>38.23165</v>
      </c>
      <c r="N77" s="4" t="n"/>
      <c r="O77" s="8" t="n">
        <v>0.00076401954</v>
      </c>
      <c r="P77" s="5" t="n">
        <v>0.0016326168</v>
      </c>
      <c r="Q77" s="5" t="n">
        <v>0.0030591464</v>
      </c>
      <c r="R77" s="8" t="n">
        <v>6.86027e-07</v>
      </c>
      <c r="S77" s="8" t="n">
        <v>1.69443e-06</v>
      </c>
      <c r="T77" s="8" t="n">
        <v>1.44271e-06</v>
      </c>
    </row>
    <row r="78" ht="18" customHeight="1">
      <c r="A78" s="4" t="inlineStr">
        <is>
          <t>1519875 Pa (21)</t>
        </is>
      </c>
      <c r="B78" s="4" t="inlineStr">
        <is>
          <t>I</t>
        </is>
      </c>
      <c r="C78" s="5" t="n">
        <v>873</v>
      </c>
      <c r="D78" s="5" t="n">
        <v>599.85</v>
      </c>
      <c r="E78" s="5" t="n">
        <v>15</v>
      </c>
      <c r="F78" s="5" t="n">
        <v>1519875</v>
      </c>
      <c r="G78" s="5" t="n">
        <v>0.01</v>
      </c>
      <c r="H78" s="5" t="n">
        <v>0.6</v>
      </c>
      <c r="I78" s="5" t="n">
        <v>0.4</v>
      </c>
      <c r="J78" s="5" t="n">
        <v>3.308311265241346</v>
      </c>
      <c r="K78" s="5" t="n">
        <v>40.1006</v>
      </c>
      <c r="L78" s="5" t="n">
        <v>42.7539</v>
      </c>
      <c r="M78" s="5" t="n">
        <v>41.42725</v>
      </c>
      <c r="N78" s="4" t="n"/>
      <c r="O78" s="8" t="n">
        <v>0.00060293311</v>
      </c>
      <c r="P78" s="5" t="n">
        <v>0.0019946904</v>
      </c>
      <c r="Q78" s="5" t="n">
        <v>0.0035132559</v>
      </c>
      <c r="R78" s="8" t="n">
        <v>7.49375e-07</v>
      </c>
      <c r="S78" s="8" t="n">
        <v>1.71016e-06</v>
      </c>
      <c r="T78" s="8" t="n">
        <v>1.65666e-06</v>
      </c>
    </row>
    <row r="79" ht="18" customHeight="1">
      <c r="A79" s="4" t="inlineStr">
        <is>
          <t>1519875 Pa (21)</t>
        </is>
      </c>
      <c r="B79" s="4" t="inlineStr">
        <is>
          <t>J</t>
        </is>
      </c>
      <c r="C79" s="5" t="n">
        <v>873</v>
      </c>
      <c r="D79" s="5" t="n">
        <v>599.85</v>
      </c>
      <c r="E79" s="5" t="n">
        <v>15</v>
      </c>
      <c r="F79" s="5" t="n">
        <v>1519875</v>
      </c>
      <c r="G79" s="5" t="n">
        <v>0.01</v>
      </c>
      <c r="H79" s="5" t="n">
        <v>0.7</v>
      </c>
      <c r="I79" s="5" t="n">
        <v>0.3</v>
      </c>
      <c r="J79" s="5" t="n">
        <v>5.865622388419141</v>
      </c>
      <c r="K79" s="5" t="n">
        <v>38.444</v>
      </c>
      <c r="L79" s="5" t="n">
        <v>55.541</v>
      </c>
      <c r="M79" s="5" t="n">
        <v>46.9925</v>
      </c>
      <c r="N79" s="4" t="n"/>
      <c r="O79" s="8" t="n">
        <v>0.00042126065</v>
      </c>
      <c r="P79" s="5" t="n">
        <v>0.0024709559</v>
      </c>
      <c r="Q79" s="5" t="n">
        <v>0.0039360496</v>
      </c>
      <c r="R79" s="8" t="n">
        <v>7.96408e-07</v>
      </c>
      <c r="S79" s="8" t="n">
        <v>1.66623e-06</v>
      </c>
      <c r="T79" s="8" t="n">
        <v>1.89467e-06</v>
      </c>
    </row>
    <row r="80" ht="18" customHeight="1">
      <c r="A80" s="4" t="inlineStr">
        <is>
          <t>1519875 Pa (21)</t>
        </is>
      </c>
      <c r="B80" s="4" t="inlineStr">
        <is>
          <t>K</t>
        </is>
      </c>
      <c r="C80" s="5" t="n">
        <v>873</v>
      </c>
      <c r="D80" s="5" t="n">
        <v>599.85</v>
      </c>
      <c r="E80" s="5" t="n">
        <v>15</v>
      </c>
      <c r="F80" s="5" t="n">
        <v>1519875</v>
      </c>
      <c r="G80" s="5" t="n">
        <v>0.01</v>
      </c>
      <c r="H80" s="5" t="n">
        <v>0.8</v>
      </c>
      <c r="I80" s="5" t="n">
        <v>0.2</v>
      </c>
      <c r="J80" s="5" t="n">
        <v>15.09171334088141</v>
      </c>
      <c r="K80" s="5" t="n">
        <v>37.9142</v>
      </c>
      <c r="L80" s="5" t="n">
        <v>75.1657</v>
      </c>
      <c r="M80" s="5" t="n">
        <v>56.53995</v>
      </c>
      <c r="N80" s="4" t="n"/>
      <c r="O80" s="8" t="n">
        <v>0.00021712381</v>
      </c>
      <c r="P80" s="5" t="n">
        <v>0.0032767703</v>
      </c>
      <c r="Q80" s="5" t="n">
        <v>0.0043193265</v>
      </c>
      <c r="R80" s="8" t="n">
        <v>7.7633e-07</v>
      </c>
      <c r="S80" s="8" t="n">
        <v>1.50331e-06</v>
      </c>
      <c r="T80" s="8" t="n">
        <v>2.25681e-06</v>
      </c>
    </row>
    <row r="81" ht="18" customHeight="1">
      <c r="A81" s="4" t="inlineStr">
        <is>
          <t>1519875 Pa (21)</t>
        </is>
      </c>
      <c r="B81" s="4" t="inlineStr">
        <is>
          <t>M</t>
        </is>
      </c>
      <c r="C81" s="5" t="n">
        <v>923</v>
      </c>
      <c r="D81" s="5" t="n">
        <v>649.85</v>
      </c>
      <c r="E81" s="5" t="n">
        <v>15</v>
      </c>
      <c r="F81" s="5" t="n">
        <v>1519875</v>
      </c>
      <c r="G81" s="5" t="n">
        <v>0.01</v>
      </c>
      <c r="H81" s="5" t="n">
        <v>0.5</v>
      </c>
      <c r="I81" s="5" t="n">
        <v>0.5</v>
      </c>
      <c r="J81" s="5" t="n">
        <v>2.208205622812886</v>
      </c>
      <c r="K81" s="5" t="n">
        <v>56.4079</v>
      </c>
      <c r="L81" s="5" t="n">
        <v>42.488</v>
      </c>
      <c r="M81" s="5" t="n">
        <v>49.44795</v>
      </c>
      <c r="N81" s="4" t="n"/>
      <c r="O81" s="5" t="n">
        <v>0.0011521173</v>
      </c>
      <c r="P81" s="5" t="n">
        <v>0.0025441119</v>
      </c>
      <c r="Q81" s="5" t="n">
        <v>0.003792676</v>
      </c>
      <c r="R81" s="8" t="n">
        <v>6.55803e-07</v>
      </c>
      <c r="S81" s="8" t="n">
        <v>2.1244e-06</v>
      </c>
      <c r="T81" s="8" t="n">
        <v>2.16459e-06</v>
      </c>
    </row>
    <row r="82" ht="18" customHeight="1">
      <c r="A82" s="4" t="inlineStr">
        <is>
          <t>1519875 Pa (21)</t>
        </is>
      </c>
      <c r="B82" s="4" t="inlineStr">
        <is>
          <t>N</t>
        </is>
      </c>
      <c r="C82" s="5" t="n">
        <v>923</v>
      </c>
      <c r="D82" s="5" t="n">
        <v>649.85</v>
      </c>
      <c r="E82" s="5" t="n">
        <v>15</v>
      </c>
      <c r="F82" s="5" t="n">
        <v>1519875</v>
      </c>
      <c r="G82" s="5" t="n">
        <v>0.01</v>
      </c>
      <c r="H82" s="5" t="n">
        <v>0.6</v>
      </c>
      <c r="I82" s="5" t="n">
        <v>0.4</v>
      </c>
      <c r="J82" s="5" t="n">
        <v>3.536460309471873</v>
      </c>
      <c r="K82" s="5" t="n">
        <v>53.7624</v>
      </c>
      <c r="L82" s="5" t="n">
        <v>52.3204</v>
      </c>
      <c r="M82" s="5" t="n">
        <v>53.0414</v>
      </c>
      <c r="N82" s="4" t="n"/>
      <c r="O82" s="8" t="n">
        <v>0.00089331414</v>
      </c>
      <c r="P82" s="5" t="n">
        <v>0.00315917</v>
      </c>
      <c r="Q82" s="5" t="n">
        <v>0.0044252465</v>
      </c>
      <c r="R82" s="8" t="n">
        <v>5.132090000000001e-07</v>
      </c>
      <c r="S82" s="8" t="n">
        <v>2.09282e-06</v>
      </c>
      <c r="T82" s="8" t="n">
        <v>2.71253e-06</v>
      </c>
    </row>
    <row r="83" ht="18" customHeight="1">
      <c r="A83" s="4" t="inlineStr">
        <is>
          <t>1519875 Pa (21)</t>
        </is>
      </c>
      <c r="B83" s="4" t="inlineStr">
        <is>
          <t>O</t>
        </is>
      </c>
      <c r="C83" s="5" t="n">
        <v>923</v>
      </c>
      <c r="D83" s="5" t="n">
        <v>649.85</v>
      </c>
      <c r="E83" s="5" t="n">
        <v>15</v>
      </c>
      <c r="F83" s="5" t="n">
        <v>1519875</v>
      </c>
      <c r="G83" s="5" t="n">
        <v>0.01</v>
      </c>
      <c r="H83" s="5" t="n">
        <v>0.7</v>
      </c>
      <c r="I83" s="5" t="n">
        <v>0.3</v>
      </c>
      <c r="J83" s="5" t="n">
        <v>6.595410579385728</v>
      </c>
      <c r="K83" s="5" t="n">
        <v>52.1685</v>
      </c>
      <c r="L83" s="5" t="n">
        <v>65.5436</v>
      </c>
      <c r="M83" s="5" t="n">
        <v>58.85605</v>
      </c>
      <c r="N83" s="4" t="n"/>
      <c r="O83" s="8" t="n">
        <v>0.00060245426</v>
      </c>
      <c r="P83" s="5" t="n">
        <v>0.0039734332</v>
      </c>
      <c r="Q83" s="5" t="n">
        <v>0.0050156492</v>
      </c>
      <c r="R83" s="8" t="n">
        <v>3.53074e-08</v>
      </c>
      <c r="S83" s="8" t="n">
        <v>1.96631e-06</v>
      </c>
      <c r="T83" s="8" t="n">
        <v>3.61649e-06</v>
      </c>
    </row>
    <row r="84" ht="18" customHeight="1">
      <c r="A84" s="4" t="inlineStr">
        <is>
          <t>1519875 Pa (21)</t>
        </is>
      </c>
      <c r="B84" s="4" t="inlineStr">
        <is>
          <t>P</t>
        </is>
      </c>
      <c r="C84" s="5" t="n">
        <v>923</v>
      </c>
      <c r="D84" s="5" t="n">
        <v>649.85</v>
      </c>
      <c r="E84" s="5" t="n">
        <v>15</v>
      </c>
      <c r="F84" s="5" t="n">
        <v>1519875</v>
      </c>
      <c r="G84" s="5" t="n">
        <v>0.01</v>
      </c>
      <c r="H84" s="5" t="n">
        <v>0.8</v>
      </c>
      <c r="I84" s="5" t="n">
        <v>0.2</v>
      </c>
      <c r="J84" s="5" t="n">
        <v>18.11292355674486</v>
      </c>
      <c r="K84" s="5" t="n">
        <v>52.1036</v>
      </c>
      <c r="L84" s="5" t="n">
        <v>82.917</v>
      </c>
      <c r="M84" s="5" t="n">
        <v>67.5103</v>
      </c>
      <c r="N84" s="4" t="n"/>
      <c r="O84" s="8" t="n">
        <v>0.00029333968</v>
      </c>
      <c r="P84" s="5" t="n">
        <v>0.0053132392</v>
      </c>
      <c r="Q84" s="5" t="n">
        <v>0.0055332887</v>
      </c>
      <c r="R84" s="8" t="n">
        <v>5.3415e-07</v>
      </c>
      <c r="S84" s="8" t="n">
        <v>1.65834e-06</v>
      </c>
      <c r="T84" s="8" t="n">
        <v>3.63414e-06</v>
      </c>
    </row>
    <row r="85" ht="18" customHeight="1">
      <c r="A85" s="4" t="inlineStr">
        <is>
          <t>1519875 Pa (21)</t>
        </is>
      </c>
      <c r="B85" s="4" t="inlineStr">
        <is>
          <t>R</t>
        </is>
      </c>
      <c r="C85" s="5" t="n">
        <v>973</v>
      </c>
      <c r="D85" s="5" t="n">
        <v>699.85</v>
      </c>
      <c r="E85" s="5" t="n">
        <v>15</v>
      </c>
      <c r="F85" s="5" t="n">
        <v>1519875</v>
      </c>
      <c r="G85" s="5" t="n">
        <v>0.01</v>
      </c>
      <c r="H85" s="5" t="n">
        <v>0.5</v>
      </c>
      <c r="I85" s="5" t="n">
        <v>0.5</v>
      </c>
      <c r="J85" s="5" t="n">
        <v>2.169118558758229</v>
      </c>
      <c r="K85" s="5" t="n">
        <v>69.45610000000001</v>
      </c>
      <c r="L85" s="5" t="n">
        <v>50.1454</v>
      </c>
      <c r="M85" s="5" t="n">
        <v>59.80075000000001</v>
      </c>
      <c r="N85" s="4" t="n"/>
      <c r="O85" s="5" t="n">
        <v>0.0016517312</v>
      </c>
      <c r="P85" s="5" t="n">
        <v>0.0035828008</v>
      </c>
      <c r="Q85" s="5" t="n">
        <v>0.004328346</v>
      </c>
      <c r="R85" s="8" t="n">
        <v>1.8061e-06</v>
      </c>
      <c r="S85" s="8" t="n">
        <v>2.50727e-06</v>
      </c>
      <c r="T85" s="8" t="n">
        <v>1.6667e-06</v>
      </c>
    </row>
    <row r="86" ht="18" customHeight="1">
      <c r="A86" s="4" t="inlineStr">
        <is>
          <t>1519875 Pa (21)</t>
        </is>
      </c>
      <c r="B86" s="4" t="inlineStr">
        <is>
          <t>S</t>
        </is>
      </c>
      <c r="C86" s="5" t="n">
        <v>973</v>
      </c>
      <c r="D86" s="5" t="n">
        <v>699.85</v>
      </c>
      <c r="E86" s="5" t="n">
        <v>15</v>
      </c>
      <c r="F86" s="5" t="n">
        <v>1519875</v>
      </c>
      <c r="G86" s="5" t="n">
        <v>0.01</v>
      </c>
      <c r="H86" s="5" t="n">
        <v>0.6</v>
      </c>
      <c r="I86" s="5" t="n">
        <v>0.4</v>
      </c>
      <c r="J86" s="5" t="n">
        <v>3.531994335289971</v>
      </c>
      <c r="K86" s="5" t="n">
        <v>66.85850000000001</v>
      </c>
      <c r="L86" s="5" t="n">
        <v>59.9548</v>
      </c>
      <c r="M86" s="5" t="n">
        <v>63.40665</v>
      </c>
      <c r="N86" s="4" t="n"/>
      <c r="O86" s="5" t="n">
        <v>0.0012743459</v>
      </c>
      <c r="P86" s="5" t="n">
        <v>0.0045009825</v>
      </c>
      <c r="Q86" s="5" t="n">
        <v>0.0051353568</v>
      </c>
      <c r="R86" s="8" t="n">
        <v>1.75888e-06</v>
      </c>
      <c r="S86" s="8" t="n">
        <v>2.39819e-06</v>
      </c>
      <c r="T86" s="8" t="n">
        <v>2.25263e-06</v>
      </c>
    </row>
    <row r="87" ht="18" customHeight="1">
      <c r="A87" s="4" t="inlineStr">
        <is>
          <t>1519875 Pa (21)</t>
        </is>
      </c>
      <c r="B87" s="4" t="inlineStr">
        <is>
          <t>T</t>
        </is>
      </c>
      <c r="C87" s="5" t="n">
        <v>973</v>
      </c>
      <c r="D87" s="5" t="n">
        <v>699.85</v>
      </c>
      <c r="E87" s="5" t="n">
        <v>15</v>
      </c>
      <c r="F87" s="5" t="n">
        <v>1519875</v>
      </c>
      <c r="G87" s="5" t="n">
        <v>0.01</v>
      </c>
      <c r="H87" s="5" t="n">
        <v>0.7</v>
      </c>
      <c r="I87" s="5" t="n">
        <v>0.3</v>
      </c>
      <c r="J87" s="5" t="n">
        <v>6.595410579385728</v>
      </c>
      <c r="K87" s="5" t="n">
        <v>52.1685</v>
      </c>
      <c r="L87" s="5" t="n">
        <v>65.5436</v>
      </c>
      <c r="M87" s="5" t="n">
        <v>58.85605</v>
      </c>
      <c r="N87" s="4" t="n"/>
      <c r="O87" s="8" t="n">
        <v>0.00060245426</v>
      </c>
      <c r="P87" s="5" t="n">
        <v>0.0039734332</v>
      </c>
      <c r="Q87" s="5" t="n">
        <v>0.0050156492</v>
      </c>
      <c r="R87" s="8" t="n">
        <v>3.53074e-08</v>
      </c>
      <c r="S87" s="8" t="n">
        <v>1.96631e-06</v>
      </c>
      <c r="T87" s="8" t="n">
        <v>3.61649e-06</v>
      </c>
    </row>
    <row r="88" ht="18" customHeight="1">
      <c r="A88" s="4" t="inlineStr">
        <is>
          <t>1519875 Pa (21)</t>
        </is>
      </c>
      <c r="B88" s="4" t="inlineStr">
        <is>
          <t>U</t>
        </is>
      </c>
      <c r="C88" s="5" t="n">
        <v>973</v>
      </c>
      <c r="D88" s="5" t="n">
        <v>699.85</v>
      </c>
      <c r="E88" s="5" t="n">
        <v>15</v>
      </c>
      <c r="F88" s="5" t="n">
        <v>1519875</v>
      </c>
      <c r="G88" s="5" t="n">
        <v>0.01</v>
      </c>
      <c r="H88" s="5" t="n">
        <v>0.8</v>
      </c>
      <c r="I88" s="5" t="n">
        <v>0.2</v>
      </c>
      <c r="J88" s="5" t="n">
        <v>17.24036689604415</v>
      </c>
      <c r="K88" s="5" t="n">
        <v>65.2615</v>
      </c>
      <c r="L88" s="5" t="n">
        <v>85.9949</v>
      </c>
      <c r="M88" s="5" t="n">
        <v>75.62819999999999</v>
      </c>
      <c r="N88" s="4" t="n"/>
      <c r="O88" s="8" t="n">
        <v>0.00043115101</v>
      </c>
      <c r="P88" s="5" t="n">
        <v>0.0074332016</v>
      </c>
      <c r="Q88" s="5" t="n">
        <v>0.0065096709</v>
      </c>
      <c r="R88" s="8" t="n">
        <v>1.16369e-06</v>
      </c>
      <c r="S88" s="8" t="n">
        <v>1.7199e-06</v>
      </c>
      <c r="T88" s="8" t="n">
        <v>4.05724e-06</v>
      </c>
    </row>
    <row r="89" ht="18" customHeight="1">
      <c r="A89" s="4" t="inlineStr">
        <is>
          <t>1519875 Pa (21)</t>
        </is>
      </c>
      <c r="B89" s="4" t="inlineStr">
        <is>
          <t>W</t>
        </is>
      </c>
      <c r="C89" s="5" t="n">
        <v>1023</v>
      </c>
      <c r="D89" s="5" t="n">
        <v>749.85</v>
      </c>
      <c r="E89" s="5" t="n">
        <v>15</v>
      </c>
      <c r="F89" s="5" t="n">
        <v>1519875</v>
      </c>
      <c r="G89" s="5" t="n">
        <v>0.01</v>
      </c>
      <c r="H89" s="5" t="n">
        <v>0.5</v>
      </c>
      <c r="I89" s="5" t="n">
        <v>0.5</v>
      </c>
      <c r="J89" s="5" t="n">
        <v>2.034776815709762</v>
      </c>
      <c r="K89" s="5" t="n">
        <v>80.10599999999999</v>
      </c>
      <c r="L89" s="5" t="n">
        <v>56.7091</v>
      </c>
      <c r="M89" s="5" t="n">
        <v>68.40755</v>
      </c>
      <c r="N89" s="4" t="n"/>
      <c r="O89" s="5" t="n">
        <v>0.0022610552</v>
      </c>
      <c r="P89" s="5" t="n">
        <v>0.0046007427</v>
      </c>
      <c r="Q89" s="5" t="n">
        <v>0.0045797011</v>
      </c>
      <c r="R89" s="8" t="n">
        <v>3.15269e-06</v>
      </c>
      <c r="S89" s="8" t="n">
        <v>2.83546e-06</v>
      </c>
      <c r="T89" s="8" t="n">
        <v>8.5261e-07</v>
      </c>
    </row>
    <row r="90" ht="18" customHeight="1">
      <c r="A90" s="4" t="inlineStr">
        <is>
          <t>1519875 Pa (21)</t>
        </is>
      </c>
      <c r="B90" s="4" t="inlineStr">
        <is>
          <t>X</t>
        </is>
      </c>
      <c r="C90" s="5" t="n">
        <v>1023</v>
      </c>
      <c r="D90" s="5" t="n">
        <v>749.85</v>
      </c>
      <c r="E90" s="5" t="n">
        <v>15</v>
      </c>
      <c r="F90" s="5" t="n">
        <v>1519875</v>
      </c>
      <c r="G90" s="5" t="n">
        <v>0.01</v>
      </c>
      <c r="H90" s="5" t="n">
        <v>0.6</v>
      </c>
      <c r="I90" s="5" t="n">
        <v>0.4</v>
      </c>
      <c r="J90" s="5" t="n">
        <v>3.311204544038167</v>
      </c>
      <c r="K90" s="5" t="n">
        <v>77.7561</v>
      </c>
      <c r="L90" s="5" t="n">
        <v>65.8267</v>
      </c>
      <c r="M90" s="5" t="n">
        <v>71.79140000000001</v>
      </c>
      <c r="N90" s="4" t="n"/>
      <c r="O90" s="5" t="n">
        <v>0.0017586472</v>
      </c>
      <c r="P90" s="5" t="n">
        <v>0.0058232406</v>
      </c>
      <c r="Q90" s="5" t="n">
        <v>0.005539785</v>
      </c>
      <c r="R90" s="8" t="n">
        <v>3.3122e-06</v>
      </c>
      <c r="S90" s="8" t="n">
        <v>2.63307e-06</v>
      </c>
      <c r="T90" s="8" t="n">
        <v>1.35316e-06</v>
      </c>
    </row>
    <row r="91" ht="18" customHeight="1">
      <c r="A91" s="4" t="inlineStr">
        <is>
          <t>1519875 Pa (21)</t>
        </is>
      </c>
      <c r="B91" s="4" t="inlineStr">
        <is>
          <t>Y</t>
        </is>
      </c>
      <c r="C91" s="5" t="n">
        <v>1023</v>
      </c>
      <c r="D91" s="5" t="n">
        <v>749.85</v>
      </c>
      <c r="E91" s="5" t="n">
        <v>15</v>
      </c>
      <c r="F91" s="5" t="n">
        <v>1519875</v>
      </c>
      <c r="G91" s="5" t="n">
        <v>0.01</v>
      </c>
      <c r="H91" s="5" t="n">
        <v>0.7</v>
      </c>
      <c r="I91" s="5" t="n">
        <v>0.3</v>
      </c>
      <c r="J91" s="5" t="n">
        <v>6.075496704471034</v>
      </c>
      <c r="K91" s="5" t="n">
        <v>76.303</v>
      </c>
      <c r="L91" s="5" t="n">
        <v>76.1795</v>
      </c>
      <c r="M91" s="5" t="n">
        <v>76.24125000000001</v>
      </c>
      <c r="N91" s="4" t="n"/>
      <c r="O91" s="5" t="n">
        <v>0.0012041466</v>
      </c>
      <c r="P91" s="5" t="n">
        <v>0.0073157887</v>
      </c>
      <c r="Q91" s="5" t="n">
        <v>0.0064224472</v>
      </c>
      <c r="R91" s="8" t="n">
        <v>3.19055e-06</v>
      </c>
      <c r="S91" s="8" t="n">
        <v>2.28539e-06</v>
      </c>
      <c r="T91" s="8" t="n">
        <v>2.15065e-06</v>
      </c>
    </row>
    <row r="92" ht="18" customHeight="1">
      <c r="A92" s="4" t="inlineStr">
        <is>
          <t>1519875 Pa (21)</t>
        </is>
      </c>
      <c r="B92" s="4" t="inlineStr">
        <is>
          <t>Z</t>
        </is>
      </c>
      <c r="C92" s="5" t="n">
        <v>1023</v>
      </c>
      <c r="D92" s="5" t="n">
        <v>749.85</v>
      </c>
      <c r="E92" s="5" t="n">
        <v>15</v>
      </c>
      <c r="F92" s="5" t="n">
        <v>1519875</v>
      </c>
      <c r="G92" s="5" t="n">
        <v>0.01</v>
      </c>
      <c r="H92" s="5" t="n">
        <v>0.8</v>
      </c>
      <c r="I92" s="5" t="n">
        <v>0.2</v>
      </c>
      <c r="J92" s="5" t="n">
        <v>14.29646337685918</v>
      </c>
      <c r="K92" s="5" t="n">
        <v>75.96380000000001</v>
      </c>
      <c r="L92" s="5" t="n">
        <v>87.209</v>
      </c>
      <c r="M92" s="5" t="n">
        <v>81.5864</v>
      </c>
      <c r="N92" s="4" t="n"/>
      <c r="O92" s="8" t="n">
        <v>0.00065174148</v>
      </c>
      <c r="P92" s="5" t="n">
        <v>0.009317598200000001</v>
      </c>
      <c r="Q92" s="5" t="n">
        <v>0.0071695455</v>
      </c>
      <c r="R92" s="8" t="n">
        <v>2.54846e-06</v>
      </c>
      <c r="S92" s="8" t="n">
        <v>1.74418e-06</v>
      </c>
      <c r="T92" s="8" t="n">
        <v>3.52864e-06</v>
      </c>
    </row>
    <row r="93" ht="18" customHeight="1">
      <c r="A93" s="4" t="inlineStr">
        <is>
          <t>1519875 Pa (21)</t>
        </is>
      </c>
      <c r="B93" s="4" t="inlineStr">
        <is>
          <t>AB</t>
        </is>
      </c>
      <c r="C93" s="5" t="n">
        <v>1073</v>
      </c>
      <c r="D93" s="5" t="n">
        <v>799.85</v>
      </c>
      <c r="E93" s="5" t="n">
        <v>15</v>
      </c>
      <c r="F93" s="5" t="n">
        <v>1519875</v>
      </c>
      <c r="G93" s="5" t="n">
        <v>0.01</v>
      </c>
      <c r="H93" s="5" t="n">
        <v>0.5</v>
      </c>
      <c r="I93" s="5" t="n">
        <v>0.5</v>
      </c>
      <c r="J93" s="5" t="n">
        <v>1.856357517537548</v>
      </c>
      <c r="K93" s="5" t="n">
        <v>87.7518</v>
      </c>
      <c r="L93" s="5" t="n">
        <v>62.4506</v>
      </c>
      <c r="M93" s="5" t="n">
        <v>75.10120000000001</v>
      </c>
      <c r="N93" s="4" t="n"/>
      <c r="O93" s="5" t="n">
        <v>0.002954518</v>
      </c>
      <c r="P93" s="5" t="n">
        <v>0.0054846417</v>
      </c>
      <c r="Q93" s="5" t="n">
        <v>0.0045556017</v>
      </c>
      <c r="R93" s="8" t="n">
        <v>4.30371e-06</v>
      </c>
      <c r="S93" s="8" t="n">
        <v>3.12253e-06</v>
      </c>
      <c r="T93" s="8" t="n">
        <v>8.38828e-08</v>
      </c>
    </row>
    <row r="94" ht="18" customHeight="1">
      <c r="A94" s="4" t="inlineStr">
        <is>
          <t>101325 Pa EXP (49)</t>
        </is>
      </c>
      <c r="B94" s="4" t="inlineStr">
        <is>
          <t>D</t>
        </is>
      </c>
      <c r="C94" s="5" t="n">
        <v>973</v>
      </c>
      <c r="D94" s="5" t="n">
        <v>699.85</v>
      </c>
      <c r="E94" s="5" t="n">
        <v>1</v>
      </c>
      <c r="F94" s="5" t="n">
        <v>101325</v>
      </c>
      <c r="G94" s="5" t="n">
        <v>0.01</v>
      </c>
      <c r="H94" s="5" t="n">
        <v>0.525</v>
      </c>
      <c r="I94" s="5" t="n">
        <v>0.475</v>
      </c>
      <c r="J94" s="5" t="n">
        <v>2.267802415765033</v>
      </c>
      <c r="K94" s="5" t="n">
        <v>97.6169</v>
      </c>
      <c r="L94" s="5" t="n">
        <v>62.2699</v>
      </c>
      <c r="M94" s="5" t="n">
        <v>79.9434</v>
      </c>
      <c r="N94" s="5" t="n">
        <v>0.519621922854779</v>
      </c>
      <c r="O94" s="5" t="n">
        <v>0.0034186189</v>
      </c>
      <c r="P94" s="5" t="n">
        <v>0.0077527522</v>
      </c>
      <c r="Q94" s="5" t="n">
        <v>0.0046640844</v>
      </c>
      <c r="R94" s="8" t="n">
        <v>2.46188e-06</v>
      </c>
      <c r="S94" s="8" t="n">
        <v>2.95782e-06</v>
      </c>
      <c r="T94" s="8" t="n">
        <v>2.663e-06</v>
      </c>
    </row>
    <row r="95" ht="18" customHeight="1">
      <c r="A95" s="4" t="inlineStr">
        <is>
          <t>101325 Pa EXP (49)</t>
        </is>
      </c>
      <c r="B95" s="4" t="inlineStr">
        <is>
          <t>E</t>
        </is>
      </c>
      <c r="C95" s="5" t="n">
        <v>973</v>
      </c>
      <c r="D95" s="5" t="n">
        <v>699.85</v>
      </c>
      <c r="E95" s="5" t="n">
        <v>1</v>
      </c>
      <c r="F95" s="5" t="n">
        <v>101325</v>
      </c>
      <c r="G95" s="5" t="n">
        <v>0.01</v>
      </c>
      <c r="H95" s="5" t="n">
        <v>0.55</v>
      </c>
      <c r="I95" s="5" t="n">
        <v>0.45</v>
      </c>
      <c r="J95" s="5" t="n">
        <v>2.509141755141424</v>
      </c>
      <c r="K95" s="5" t="n">
        <v>97.4909</v>
      </c>
      <c r="L95" s="5" t="n">
        <v>64.1217</v>
      </c>
      <c r="M95" s="5" t="n">
        <v>80.80629999999999</v>
      </c>
      <c r="N95" s="5" t="n">
        <v>0.5213166728832525</v>
      </c>
      <c r="O95" s="5" t="n">
        <v>0.0032820284</v>
      </c>
      <c r="P95" s="5" t="n">
        <v>0.0082350745</v>
      </c>
      <c r="Q95" s="5" t="n">
        <v>0.0049654434</v>
      </c>
      <c r="R95" s="8" t="n">
        <v>2.5667e-06</v>
      </c>
      <c r="S95" s="8" t="n">
        <v>2.88547e-06</v>
      </c>
      <c r="T95" s="8" t="n">
        <v>2.7953e-06</v>
      </c>
    </row>
    <row r="96" ht="18" customHeight="1">
      <c r="A96" s="4" t="inlineStr">
        <is>
          <t>101325 Pa EXP (49)</t>
        </is>
      </c>
      <c r="B96" s="4" t="inlineStr">
        <is>
          <t>F</t>
        </is>
      </c>
      <c r="C96" s="5" t="n">
        <v>973</v>
      </c>
      <c r="D96" s="5" t="n">
        <v>699.85</v>
      </c>
      <c r="E96" s="5" t="n">
        <v>1</v>
      </c>
      <c r="F96" s="5" t="n">
        <v>101325</v>
      </c>
      <c r="G96" s="5" t="n">
        <v>0.01</v>
      </c>
      <c r="H96" s="5" t="n">
        <v>0.575</v>
      </c>
      <c r="I96" s="5" t="n">
        <v>0.425</v>
      </c>
      <c r="J96" s="5" t="n">
        <v>2.781491444784843</v>
      </c>
      <c r="K96" s="5" t="n">
        <v>97.3698</v>
      </c>
      <c r="L96" s="5" t="n">
        <v>65.97969999999999</v>
      </c>
      <c r="M96" s="5" t="n">
        <v>81.67474999999999</v>
      </c>
      <c r="N96" s="5" t="n">
        <v>0.522990805106845</v>
      </c>
      <c r="O96" s="5" t="n">
        <v>0.0031374021</v>
      </c>
      <c r="P96" s="5" t="n">
        <v>0.0087266571</v>
      </c>
      <c r="Q96" s="5" t="n">
        <v>0.0052655002</v>
      </c>
      <c r="R96" s="8" t="n">
        <v>2.67066e-06</v>
      </c>
      <c r="S96" s="8" t="n">
        <v>2.80414e-06</v>
      </c>
      <c r="T96" s="8" t="n">
        <v>2.9281e-06</v>
      </c>
    </row>
    <row r="97" ht="18" customHeight="1">
      <c r="A97" s="4" t="inlineStr">
        <is>
          <t>101325 Pa EXP (49)</t>
        </is>
      </c>
      <c r="B97" s="4" t="inlineStr">
        <is>
          <t>H</t>
        </is>
      </c>
      <c r="C97" s="5" t="n">
        <v>973</v>
      </c>
      <c r="D97" s="5" t="n">
        <v>699.85</v>
      </c>
      <c r="E97" s="5" t="n">
        <v>1</v>
      </c>
      <c r="F97" s="5" t="n">
        <v>101325</v>
      </c>
      <c r="G97" s="5" t="n">
        <v>0.01</v>
      </c>
      <c r="H97" s="5" t="n">
        <v>0.625</v>
      </c>
      <c r="I97" s="5" t="n">
        <v>0.375</v>
      </c>
      <c r="J97" s="5" t="n">
        <v>3.446301156407018</v>
      </c>
      <c r="K97" s="5" t="n">
        <v>97.1437</v>
      </c>
      <c r="L97" s="5" t="n">
        <v>69.7286</v>
      </c>
      <c r="M97" s="5" t="n">
        <v>83.43615</v>
      </c>
      <c r="N97" s="5" t="n">
        <v>0.5261484843893087</v>
      </c>
      <c r="O97" s="5" t="n">
        <v>0.0028260292</v>
      </c>
      <c r="P97" s="5" t="n">
        <v>0.0097393477</v>
      </c>
      <c r="Q97" s="5" t="n">
        <v>0.0058602765</v>
      </c>
      <c r="R97" s="8" t="n">
        <v>2.87698e-06</v>
      </c>
      <c r="S97" s="8" t="n">
        <v>2.61482e-06</v>
      </c>
      <c r="T97" s="8" t="n">
        <v>3.1945e-06</v>
      </c>
    </row>
    <row r="98" ht="18" customHeight="1">
      <c r="A98" s="4" t="inlineStr">
        <is>
          <t>101325 Pa EXP (49)</t>
        </is>
      </c>
      <c r="B98" s="4" t="inlineStr">
        <is>
          <t>I</t>
        </is>
      </c>
      <c r="C98" s="5" t="n">
        <v>973</v>
      </c>
      <c r="D98" s="5" t="n">
        <v>699.85</v>
      </c>
      <c r="E98" s="5" t="n">
        <v>1</v>
      </c>
      <c r="F98" s="5" t="n">
        <v>101325</v>
      </c>
      <c r="G98" s="5" t="n">
        <v>0.01</v>
      </c>
      <c r="H98" s="5" t="n">
        <v>0.65</v>
      </c>
      <c r="I98" s="5" t="n">
        <v>0.35</v>
      </c>
      <c r="J98" s="5" t="n">
        <v>3.857339201773238</v>
      </c>
      <c r="K98" s="5" t="n">
        <v>97.03919999999999</v>
      </c>
      <c r="L98" s="5" t="n">
        <v>71.6259</v>
      </c>
      <c r="M98" s="5" t="n">
        <v>84.33255</v>
      </c>
      <c r="N98" s="5" t="n">
        <v>0.527537633470999</v>
      </c>
      <c r="O98" s="5" t="n">
        <v>0.0026602641</v>
      </c>
      <c r="P98" s="5" t="n">
        <v>0.010261541</v>
      </c>
      <c r="Q98" s="5" t="n">
        <v>0.0061541877</v>
      </c>
      <c r="R98" s="8" t="n">
        <v>2.98008e-06</v>
      </c>
      <c r="S98" s="8" t="n">
        <v>2.50691e-06</v>
      </c>
      <c r="T98" s="8" t="n">
        <v>3.32747e-06</v>
      </c>
    </row>
    <row r="99" ht="18" customHeight="1">
      <c r="A99" s="4" t="inlineStr">
        <is>
          <t>101325 Pa EXP (49)</t>
        </is>
      </c>
      <c r="B99" s="4" t="inlineStr">
        <is>
          <t>K</t>
        </is>
      </c>
      <c r="C99" s="5" t="n">
        <v>998</v>
      </c>
      <c r="D99" s="5" t="n">
        <v>724.85</v>
      </c>
      <c r="E99" s="5" t="n">
        <v>1</v>
      </c>
      <c r="F99" s="5" t="n">
        <v>101325</v>
      </c>
      <c r="G99" s="5" t="n">
        <v>0.01</v>
      </c>
      <c r="H99" s="5" t="n">
        <v>0.5</v>
      </c>
      <c r="I99" s="5" t="n">
        <v>0.5</v>
      </c>
      <c r="J99" s="5" t="n">
        <v>1.851934649519887</v>
      </c>
      <c r="K99" s="5" t="n">
        <v>98.47110000000001</v>
      </c>
      <c r="L99" s="5" t="n">
        <v>63.7845</v>
      </c>
      <c r="M99" s="5" t="n">
        <v>81.12780000000001</v>
      </c>
      <c r="N99" s="5" t="n">
        <v>0.5109443389424299</v>
      </c>
      <c r="O99" s="5" t="n">
        <v>0.0040715049</v>
      </c>
      <c r="P99" s="5" t="n">
        <v>0.007540161</v>
      </c>
      <c r="Q99" s="5" t="n">
        <v>0.0040412726</v>
      </c>
      <c r="R99" s="8" t="n">
        <v>2.40789e-06</v>
      </c>
      <c r="S99" s="8" t="n">
        <v>3.18922e-06</v>
      </c>
      <c r="T99" s="8" t="n">
        <v>2.51566e-06</v>
      </c>
    </row>
    <row r="100" ht="18" customHeight="1">
      <c r="A100" s="4" t="inlineStr">
        <is>
          <t>101325 Pa EXP (49)</t>
        </is>
      </c>
      <c r="B100" s="4" t="inlineStr">
        <is>
          <t>L</t>
        </is>
      </c>
      <c r="C100" s="5" t="n">
        <v>998</v>
      </c>
      <c r="D100" s="5" t="n">
        <v>724.85</v>
      </c>
      <c r="E100" s="5" t="n">
        <v>1</v>
      </c>
      <c r="F100" s="5" t="n">
        <v>101325</v>
      </c>
      <c r="G100" s="5" t="n">
        <v>0.01</v>
      </c>
      <c r="H100" s="5" t="n">
        <v>0.525</v>
      </c>
      <c r="I100" s="5" t="n">
        <v>0.475</v>
      </c>
      <c r="J100" s="5" t="n">
        <v>2.042728749265387</v>
      </c>
      <c r="K100" s="5" t="n">
        <v>98.3711</v>
      </c>
      <c r="L100" s="5" t="n">
        <v>65.5735</v>
      </c>
      <c r="M100" s="5" t="n">
        <v>81.97229999999999</v>
      </c>
      <c r="N100" s="5" t="n">
        <v>0.5119953993432059</v>
      </c>
      <c r="O100" s="5" t="n">
        <v>0.0039314935</v>
      </c>
      <c r="P100" s="5" t="n">
        <v>0.0080309748</v>
      </c>
      <c r="Q100" s="5" t="n">
        <v>0.0043477343</v>
      </c>
      <c r="R100" s="8" t="n">
        <v>2.52029e-06</v>
      </c>
      <c r="S100" s="8" t="n">
        <v>3.11474e-06</v>
      </c>
      <c r="T100" s="8" t="n">
        <v>2.64419e-06</v>
      </c>
    </row>
    <row r="101" ht="18" customHeight="1">
      <c r="A101" s="4" t="inlineStr">
        <is>
          <t>101325 Pa EXP (49)</t>
        </is>
      </c>
      <c r="B101" s="4" t="inlineStr">
        <is>
          <t>M</t>
        </is>
      </c>
      <c r="C101" s="5" t="n">
        <v>998</v>
      </c>
      <c r="D101" s="5" t="n">
        <v>724.85</v>
      </c>
      <c r="E101" s="5" t="n">
        <v>1</v>
      </c>
      <c r="F101" s="5" t="n">
        <v>101325</v>
      </c>
      <c r="G101" s="5" t="n">
        <v>0.01</v>
      </c>
      <c r="H101" s="5" t="n">
        <v>0.55</v>
      </c>
      <c r="I101" s="5" t="n">
        <v>0.45</v>
      </c>
      <c r="J101" s="5" t="n">
        <v>2.255628222612294</v>
      </c>
      <c r="K101" s="5" t="n">
        <v>98.2734</v>
      </c>
      <c r="L101" s="5" t="n">
        <v>67.3511</v>
      </c>
      <c r="M101" s="5" t="n">
        <v>82.81225000000001</v>
      </c>
      <c r="N101" s="5" t="n">
        <v>0.5130415316075367</v>
      </c>
      <c r="O101" s="5" t="n">
        <v>0.0037817534</v>
      </c>
      <c r="P101" s="5" t="n">
        <v>0.008530229699999999</v>
      </c>
      <c r="Q101" s="5" t="n">
        <v>0.0046540816</v>
      </c>
      <c r="R101" s="8" t="n">
        <v>2.63203e-06</v>
      </c>
      <c r="S101" s="8" t="n">
        <v>3.0308e-06</v>
      </c>
      <c r="T101" s="8" t="n">
        <v>2.77301e-06</v>
      </c>
    </row>
    <row r="102" ht="18" customHeight="1">
      <c r="A102" s="4" t="inlineStr">
        <is>
          <t>101325 Pa EXP (49)</t>
        </is>
      </c>
      <c r="B102" s="4" t="inlineStr">
        <is>
          <t>N</t>
        </is>
      </c>
      <c r="C102" s="5" t="n">
        <v>998</v>
      </c>
      <c r="D102" s="5" t="n">
        <v>724.85</v>
      </c>
      <c r="E102" s="5" t="n">
        <v>1</v>
      </c>
      <c r="F102" s="5" t="n">
        <v>101325</v>
      </c>
      <c r="G102" s="5" t="n">
        <v>0.01</v>
      </c>
      <c r="H102" s="5" t="n">
        <v>0.575</v>
      </c>
      <c r="I102" s="5" t="n">
        <v>0.425</v>
      </c>
      <c r="J102" s="5" t="n">
        <v>2.494755276942328</v>
      </c>
      <c r="K102" s="5" t="n">
        <v>98.1781</v>
      </c>
      <c r="L102" s="5" t="n">
        <v>69.1204</v>
      </c>
      <c r="M102" s="5" t="n">
        <v>83.64924999999999</v>
      </c>
      <c r="N102" s="5" t="n">
        <v>0.5140649467515996</v>
      </c>
      <c r="O102" s="5" t="n">
        <v>0.0036228319</v>
      </c>
      <c r="P102" s="5" t="n">
        <v>0.009038078999999999</v>
      </c>
      <c r="Q102" s="5" t="n">
        <v>0.0049600275</v>
      </c>
      <c r="R102" s="8" t="n">
        <v>2.74322e-06</v>
      </c>
      <c r="S102" s="8" t="n">
        <v>2.93762e-06</v>
      </c>
      <c r="T102" s="8" t="n">
        <v>2.90202e-06</v>
      </c>
    </row>
    <row r="103" ht="18" customHeight="1">
      <c r="A103" s="4" t="inlineStr">
        <is>
          <t>101325 Pa EXP (49)</t>
        </is>
      </c>
      <c r="B103" s="4" t="inlineStr">
        <is>
          <t>O</t>
        </is>
      </c>
      <c r="C103" s="5" t="n">
        <v>998</v>
      </c>
      <c r="D103" s="5" t="n">
        <v>724.85</v>
      </c>
      <c r="E103" s="5" t="n">
        <v>1</v>
      </c>
      <c r="F103" s="5" t="n">
        <v>101325</v>
      </c>
      <c r="G103" s="5" t="n">
        <v>0.01</v>
      </c>
      <c r="H103" s="5" t="n">
        <v>0.6</v>
      </c>
      <c r="I103" s="5" t="n">
        <v>0.4</v>
      </c>
      <c r="J103" s="5" t="n">
        <v>2.76528167310002</v>
      </c>
      <c r="K103" s="5" t="n">
        <v>98.0855</v>
      </c>
      <c r="L103" s="5" t="n">
        <v>70.8847</v>
      </c>
      <c r="M103" s="5" t="n">
        <v>84.48509999999999</v>
      </c>
      <c r="N103" s="5" t="n">
        <v>0.5150387502060277</v>
      </c>
      <c r="O103" s="5" t="n">
        <v>0.0034552483</v>
      </c>
      <c r="P103" s="5" t="n">
        <v>0.009554734800000001</v>
      </c>
      <c r="Q103" s="5" t="n">
        <v>0.0052652731</v>
      </c>
      <c r="R103" s="8" t="n">
        <v>2.85406e-06</v>
      </c>
      <c r="S103" s="8" t="n">
        <v>2.83539e-06</v>
      </c>
      <c r="T103" s="8" t="n">
        <v>3.03107e-06</v>
      </c>
    </row>
    <row r="104" ht="18" customHeight="1">
      <c r="A104" s="4" t="inlineStr">
        <is>
          <t>101325 Pa EXP (49)</t>
        </is>
      </c>
      <c r="B104" s="4" t="inlineStr">
        <is>
          <t>P</t>
        </is>
      </c>
      <c r="C104" s="5" t="n">
        <v>998</v>
      </c>
      <c r="D104" s="5" t="n">
        <v>724.85</v>
      </c>
      <c r="E104" s="5" t="n">
        <v>1</v>
      </c>
      <c r="F104" s="5" t="n">
        <v>101325</v>
      </c>
      <c r="G104" s="5" t="n">
        <v>0.01</v>
      </c>
      <c r="H104" s="5" t="n">
        <v>0.625</v>
      </c>
      <c r="I104" s="5" t="n">
        <v>0.375</v>
      </c>
      <c r="J104" s="5" t="n">
        <v>3.0737761928787</v>
      </c>
      <c r="K104" s="5" t="n">
        <v>97.99590000000001</v>
      </c>
      <c r="L104" s="5" t="n">
        <v>72.64700000000001</v>
      </c>
      <c r="M104" s="5" t="n">
        <v>85.32145</v>
      </c>
      <c r="N104" s="5" t="n">
        <v>0.5159361606596188</v>
      </c>
      <c r="O104" s="5" t="n">
        <v>0.0032795078</v>
      </c>
      <c r="P104" s="5" t="n">
        <v>0.010080473</v>
      </c>
      <c r="Q104" s="5" t="n">
        <v>0.0055694973</v>
      </c>
      <c r="R104" s="8" t="n">
        <v>2.96477e-06</v>
      </c>
      <c r="S104" s="8" t="n">
        <v>2.72426e-06</v>
      </c>
      <c r="T104" s="8" t="n">
        <v>3.15998e-06</v>
      </c>
    </row>
    <row r="105" ht="18" customHeight="1">
      <c r="A105" s="4" t="inlineStr">
        <is>
          <t>101325 Pa EXP (49)</t>
        </is>
      </c>
      <c r="B105" s="4" t="inlineStr">
        <is>
          <t>Q</t>
        </is>
      </c>
      <c r="C105" s="5" t="n">
        <v>998</v>
      </c>
      <c r="D105" s="5" t="n">
        <v>724.85</v>
      </c>
      <c r="E105" s="5" t="n">
        <v>1</v>
      </c>
      <c r="F105" s="5" t="n">
        <v>101325</v>
      </c>
      <c r="G105" s="5" t="n">
        <v>0.01</v>
      </c>
      <c r="H105" s="5" t="n">
        <v>0.65</v>
      </c>
      <c r="I105" s="5" t="n">
        <v>0.35</v>
      </c>
      <c r="J105" s="5" t="n">
        <v>3.428698343401113</v>
      </c>
      <c r="K105" s="5" t="n">
        <v>97.90940000000001</v>
      </c>
      <c r="L105" s="5" t="n">
        <v>74.40989999999999</v>
      </c>
      <c r="M105" s="5" t="n">
        <v>86.15965</v>
      </c>
      <c r="N105" s="5" t="n">
        <v>0.5167179699910907</v>
      </c>
      <c r="O105" s="5" t="n">
        <v>0.0030961146</v>
      </c>
      <c r="P105" s="5" t="n">
        <v>0.010615643</v>
      </c>
      <c r="Q105" s="5" t="n">
        <v>0.0058723458</v>
      </c>
      <c r="R105" s="8" t="n">
        <v>3.07566e-06</v>
      </c>
      <c r="S105" s="8" t="n">
        <v>2.60435e-06</v>
      </c>
      <c r="T105" s="8" t="n">
        <v>3.28845e-06</v>
      </c>
    </row>
    <row r="106" ht="18" customHeight="1">
      <c r="A106" s="4" t="inlineStr">
        <is>
          <t>101325 Pa EXP (49)</t>
        </is>
      </c>
      <c r="B106" s="4" t="inlineStr">
        <is>
          <t>T</t>
        </is>
      </c>
      <c r="C106" s="5" t="n">
        <v>1023</v>
      </c>
      <c r="D106" s="5" t="n">
        <v>749.85</v>
      </c>
      <c r="E106" s="5" t="n">
        <v>1</v>
      </c>
      <c r="F106" s="5" t="n">
        <v>101325</v>
      </c>
      <c r="G106" s="5" t="n">
        <v>0.01</v>
      </c>
      <c r="H106" s="5" t="n">
        <v>0.525</v>
      </c>
      <c r="I106" s="5" t="n">
        <v>0.475</v>
      </c>
      <c r="J106" s="5" t="n">
        <v>1.858589792458427</v>
      </c>
      <c r="K106" s="5" t="n">
        <v>98.87649999999999</v>
      </c>
      <c r="L106" s="5" t="n">
        <v>68.996</v>
      </c>
      <c r="M106" s="5" t="n">
        <v>83.93625</v>
      </c>
      <c r="N106" s="5" t="n">
        <v>0.5074099260066923</v>
      </c>
      <c r="O106" s="5" t="n">
        <v>0.0044577864</v>
      </c>
      <c r="P106" s="5" t="n">
        <v>0.0082851963</v>
      </c>
      <c r="Q106" s="5" t="n">
        <v>0.0040105401</v>
      </c>
      <c r="R106" s="8" t="n">
        <v>2.55704e-06</v>
      </c>
      <c r="S106" s="8" t="n">
        <v>3.27731e-06</v>
      </c>
      <c r="T106" s="8" t="n">
        <v>2.63397e-06</v>
      </c>
    </row>
    <row r="107" ht="18" customHeight="1">
      <c r="A107" s="4" t="inlineStr">
        <is>
          <t>101325 Pa EXP (49)</t>
        </is>
      </c>
      <c r="B107" s="4" t="inlineStr">
        <is>
          <t>U</t>
        </is>
      </c>
      <c r="C107" s="5" t="n">
        <v>1023</v>
      </c>
      <c r="D107" s="5" t="n">
        <v>749.85</v>
      </c>
      <c r="E107" s="5" t="n">
        <v>1</v>
      </c>
      <c r="F107" s="5" t="n">
        <v>101325</v>
      </c>
      <c r="G107" s="5" t="n">
        <v>0.01</v>
      </c>
      <c r="H107" s="5" t="n">
        <v>0.55</v>
      </c>
      <c r="I107" s="5" t="n">
        <v>0.45</v>
      </c>
      <c r="J107" s="5" t="n">
        <v>2.048988692101275</v>
      </c>
      <c r="K107" s="5" t="n">
        <v>98.8009</v>
      </c>
      <c r="L107" s="5" t="n">
        <v>70.70529999999999</v>
      </c>
      <c r="M107" s="5" t="n">
        <v>84.75309999999999</v>
      </c>
      <c r="N107" s="5" t="n">
        <v>0.5080501651622639</v>
      </c>
      <c r="O107" s="5" t="n">
        <v>0.0042942461</v>
      </c>
      <c r="P107" s="5" t="n">
        <v>0.008798861700000001</v>
      </c>
      <c r="Q107" s="5" t="n">
        <v>0.0043215401</v>
      </c>
      <c r="R107" s="8" t="n">
        <v>2.67328e-06</v>
      </c>
      <c r="S107" s="8" t="n">
        <v>3.18174e-06</v>
      </c>
      <c r="T107" s="8" t="n">
        <v>2.76077e-06</v>
      </c>
    </row>
    <row r="108" ht="18" customHeight="1">
      <c r="A108" s="4" t="inlineStr">
        <is>
          <t>101325 Pa EXP (49)</t>
        </is>
      </c>
      <c r="B108" s="4" t="inlineStr">
        <is>
          <t>V</t>
        </is>
      </c>
      <c r="C108" s="5" t="n">
        <v>1023</v>
      </c>
      <c r="D108" s="5" t="n">
        <v>749.85</v>
      </c>
      <c r="E108" s="5" t="n">
        <v>1</v>
      </c>
      <c r="F108" s="5" t="n">
        <v>101325</v>
      </c>
      <c r="G108" s="5" t="n">
        <v>0.01</v>
      </c>
      <c r="H108" s="5" t="n">
        <v>0.575</v>
      </c>
      <c r="I108" s="5" t="n">
        <v>0.425</v>
      </c>
      <c r="J108" s="5" t="n">
        <v>2.262035609213426</v>
      </c>
      <c r="K108" s="5" t="n">
        <v>98.72620000000001</v>
      </c>
      <c r="L108" s="5" t="n">
        <v>72.3938</v>
      </c>
      <c r="M108" s="5" t="n">
        <v>85.56</v>
      </c>
      <c r="N108" s="5" t="n">
        <v>0.5086642885453825</v>
      </c>
      <c r="O108" s="5" t="n">
        <v>0.0041203606</v>
      </c>
      <c r="P108" s="5" t="n">
        <v>0.0093204024</v>
      </c>
      <c r="Q108" s="5" t="n">
        <v>0.0046331294</v>
      </c>
      <c r="R108" s="8" t="n">
        <v>2.78919e-06</v>
      </c>
      <c r="S108" s="8" t="n">
        <v>3.07673e-06</v>
      </c>
      <c r="T108" s="8" t="n">
        <v>2.88756e-06</v>
      </c>
    </row>
    <row r="109" ht="18" customHeight="1">
      <c r="A109" s="4" t="inlineStr">
        <is>
          <t>101325 Pa EXP (49)</t>
        </is>
      </c>
      <c r="B109" s="4" t="inlineStr">
        <is>
          <t>X</t>
        </is>
      </c>
      <c r="C109" s="5" t="n">
        <v>1023</v>
      </c>
      <c r="D109" s="5" t="n">
        <v>749.85</v>
      </c>
      <c r="E109" s="5" t="n">
        <v>1</v>
      </c>
      <c r="F109" s="5" t="n">
        <v>101325</v>
      </c>
      <c r="G109" s="5" t="n">
        <v>0.01</v>
      </c>
      <c r="H109" s="5" t="n">
        <v>0.625</v>
      </c>
      <c r="I109" s="5" t="n">
        <v>0.375</v>
      </c>
      <c r="J109" s="5" t="n">
        <v>2.774451118063133</v>
      </c>
      <c r="K109" s="5" t="n">
        <v>98.5804</v>
      </c>
      <c r="L109" s="5" t="n">
        <v>75.7205</v>
      </c>
      <c r="M109" s="5" t="n">
        <v>87.15045000000001</v>
      </c>
      <c r="N109" s="5" t="n">
        <v>0.5097439326632334</v>
      </c>
      <c r="O109" s="5" t="n">
        <v>0.0037439791</v>
      </c>
      <c r="P109" s="5" t="n">
        <v>0.010387487</v>
      </c>
      <c r="Q109" s="5" t="n">
        <v>0.0052568148</v>
      </c>
      <c r="R109" s="8" t="n">
        <v>3.0206e-06</v>
      </c>
      <c r="S109" s="8" t="n">
        <v>2.83952e-06</v>
      </c>
      <c r="T109" s="8" t="n">
        <v>3.14067e-06</v>
      </c>
    </row>
    <row r="110" ht="18" customHeight="1">
      <c r="A110" s="4" t="inlineStr">
        <is>
          <t>101325 Pa EXP (49)</t>
        </is>
      </c>
      <c r="B110" s="4" t="inlineStr">
        <is>
          <t>Y</t>
        </is>
      </c>
      <c r="C110" s="5" t="n">
        <v>1023</v>
      </c>
      <c r="D110" s="5" t="n">
        <v>749.85</v>
      </c>
      <c r="E110" s="5" t="n">
        <v>1</v>
      </c>
      <c r="F110" s="5" t="n">
        <v>101325</v>
      </c>
      <c r="G110" s="5" t="n">
        <v>0.01</v>
      </c>
      <c r="H110" s="5" t="n">
        <v>0.65</v>
      </c>
      <c r="I110" s="5" t="n">
        <v>0.35</v>
      </c>
      <c r="J110" s="5" t="n">
        <v>3.086244099763446</v>
      </c>
      <c r="K110" s="5" t="n">
        <v>98.5098</v>
      </c>
      <c r="L110" s="5" t="n">
        <v>77.3646</v>
      </c>
      <c r="M110" s="5" t="n">
        <v>87.93719999999999</v>
      </c>
      <c r="N110" s="5" t="n">
        <v>0.5101629984085908</v>
      </c>
      <c r="O110" s="5" t="n">
        <v>0.0035426122</v>
      </c>
      <c r="P110" s="5" t="n">
        <v>0.010933366</v>
      </c>
      <c r="Q110" s="5" t="n">
        <v>0.0055682868</v>
      </c>
      <c r="R110" s="8" t="n">
        <v>3.13649e-06</v>
      </c>
      <c r="S110" s="8" t="n">
        <v>2.70776e-06</v>
      </c>
      <c r="T110" s="8" t="n">
        <v>3.26664e-06</v>
      </c>
    </row>
    <row r="111" ht="18" customHeight="1">
      <c r="A111" s="4" t="inlineStr">
        <is>
          <t>101325 Pa EXP (49)</t>
        </is>
      </c>
      <c r="B111" s="4" t="inlineStr">
        <is>
          <t>AA</t>
        </is>
      </c>
      <c r="C111" s="5" t="n">
        <v>1048</v>
      </c>
      <c r="D111" s="5" t="n">
        <v>774.85</v>
      </c>
      <c r="E111" s="5" t="n">
        <v>1</v>
      </c>
      <c r="F111" s="5" t="n">
        <v>101325</v>
      </c>
      <c r="G111" s="5" t="n">
        <v>0.01</v>
      </c>
      <c r="H111" s="5" t="n">
        <v>0.5</v>
      </c>
      <c r="I111" s="5" t="n">
        <v>0.5</v>
      </c>
      <c r="J111" s="5" t="n">
        <v>1.553203565805385</v>
      </c>
      <c r="K111" s="5" t="n">
        <v>99.2782</v>
      </c>
      <c r="L111" s="5" t="n">
        <v>70.77849999999999</v>
      </c>
      <c r="M111" s="5" t="n">
        <v>85.02834999999999</v>
      </c>
      <c r="N111" s="5" t="n">
        <v>0.5042144281713975</v>
      </c>
      <c r="O111" s="5" t="n">
        <v>0.0051517562</v>
      </c>
      <c r="P111" s="5" t="n">
        <v>0.0080017261</v>
      </c>
      <c r="Q111" s="5" t="n">
        <v>0.0033510755</v>
      </c>
      <c r="R111" s="8" t="n">
        <v>2.46103e-06</v>
      </c>
      <c r="S111" s="8" t="n">
        <v>3.53892e-06</v>
      </c>
      <c r="T111" s="8" t="n">
        <v>2.50287e-06</v>
      </c>
    </row>
    <row r="112" ht="18" customHeight="1">
      <c r="A112" s="4" t="inlineStr">
        <is>
          <t>101325 Pa EXP (49)</t>
        </is>
      </c>
      <c r="B112" s="4" t="inlineStr">
        <is>
          <t>AB</t>
        </is>
      </c>
      <c r="C112" s="5" t="n">
        <v>1048</v>
      </c>
      <c r="D112" s="5" t="n">
        <v>774.85</v>
      </c>
      <c r="E112" s="5" t="n">
        <v>1</v>
      </c>
      <c r="F112" s="5" t="n">
        <v>101325</v>
      </c>
      <c r="G112" s="5" t="n">
        <v>0.01</v>
      </c>
      <c r="H112" s="5" t="n">
        <v>0.525</v>
      </c>
      <c r="I112" s="5" t="n">
        <v>0.475</v>
      </c>
      <c r="J112" s="5" t="n">
        <v>1.708346716118186</v>
      </c>
      <c r="K112" s="5" t="n">
        <v>99.2191</v>
      </c>
      <c r="L112" s="5" t="n">
        <v>72.46850000000001</v>
      </c>
      <c r="M112" s="5" t="n">
        <v>85.8438</v>
      </c>
      <c r="N112" s="5" t="n">
        <v>0.5046189287771164</v>
      </c>
      <c r="O112" s="5" t="n">
        <v>0.0049883738</v>
      </c>
      <c r="P112" s="5" t="n">
        <v>0.008521872</v>
      </c>
      <c r="Q112" s="5" t="n">
        <v>0.0036628811</v>
      </c>
      <c r="R112" s="8" t="n">
        <v>2.58044e-06</v>
      </c>
      <c r="S112" s="8" t="n">
        <v>3.44225e-06</v>
      </c>
      <c r="T112" s="8" t="n">
        <v>2.62856e-06</v>
      </c>
    </row>
    <row r="113" ht="18" customHeight="1">
      <c r="A113" s="4" t="inlineStr">
        <is>
          <t>101325 Pa EXP (49)</t>
        </is>
      </c>
      <c r="B113" s="4" t="inlineStr">
        <is>
          <t>AC</t>
        </is>
      </c>
      <c r="C113" s="5" t="n">
        <v>1048</v>
      </c>
      <c r="D113" s="5" t="n">
        <v>774.85</v>
      </c>
      <c r="E113" s="5" t="n">
        <v>1</v>
      </c>
      <c r="F113" s="5" t="n">
        <v>101325</v>
      </c>
      <c r="G113" s="5" t="n">
        <v>0.01</v>
      </c>
      <c r="H113" s="5" t="n">
        <v>0.55</v>
      </c>
      <c r="I113" s="5" t="n">
        <v>0.45</v>
      </c>
      <c r="J113" s="5" t="n">
        <v>1.880551193539135</v>
      </c>
      <c r="K113" s="5" t="n">
        <v>99.1601</v>
      </c>
      <c r="L113" s="5" t="n">
        <v>74.1181</v>
      </c>
      <c r="M113" s="5" t="n">
        <v>86.6391</v>
      </c>
      <c r="N113" s="5" t="n">
        <v>0.5050084253026783</v>
      </c>
      <c r="O113" s="5" t="n">
        <v>0.00481174</v>
      </c>
      <c r="P113" s="5" t="n">
        <v>0.0090487234</v>
      </c>
      <c r="Q113" s="5" t="n">
        <v>0.0039773828</v>
      </c>
      <c r="R113" s="8" t="n">
        <v>2.69959e-06</v>
      </c>
      <c r="S113" s="8" t="n">
        <v>3.33532e-06</v>
      </c>
      <c r="T113" s="8" t="n">
        <v>2.75422e-06</v>
      </c>
    </row>
    <row r="114" ht="18" customHeight="1">
      <c r="A114" s="4" t="inlineStr">
        <is>
          <t>101325 Pa EXP (49)</t>
        </is>
      </c>
      <c r="B114" s="4" t="inlineStr">
        <is>
          <t>AD</t>
        </is>
      </c>
      <c r="C114" s="5" t="n">
        <v>1048</v>
      </c>
      <c r="D114" s="5" t="n">
        <v>774.85</v>
      </c>
      <c r="E114" s="5" t="n">
        <v>1</v>
      </c>
      <c r="F114" s="5" t="n">
        <v>101325</v>
      </c>
      <c r="G114" s="5" t="n">
        <v>0.01</v>
      </c>
      <c r="H114" s="5" t="n">
        <v>0.575</v>
      </c>
      <c r="I114" s="5" t="n">
        <v>0.425</v>
      </c>
      <c r="J114" s="5" t="n">
        <v>2.072742557785948</v>
      </c>
      <c r="K114" s="5" t="n">
        <v>99.1014</v>
      </c>
      <c r="L114" s="5" t="n">
        <v>75.73309999999999</v>
      </c>
      <c r="M114" s="5" t="n">
        <v>87.41725</v>
      </c>
      <c r="N114" s="5" t="n">
        <v>0.5053726267169504</v>
      </c>
      <c r="O114" s="5" t="n">
        <v>0.004623053</v>
      </c>
      <c r="P114" s="5" t="n">
        <v>0.0095823987</v>
      </c>
      <c r="Q114" s="5" t="n">
        <v>0.0042939301</v>
      </c>
      <c r="R114" s="8" t="n">
        <v>2.81855e-06</v>
      </c>
      <c r="S114" s="8" t="n">
        <v>3.21866e-06</v>
      </c>
      <c r="T114" s="8" t="n">
        <v>2.87978e-06</v>
      </c>
    </row>
    <row r="115" ht="18" customHeight="1">
      <c r="A115" s="4" t="inlineStr">
        <is>
          <t>101325 Pa EXP (49)</t>
        </is>
      </c>
      <c r="B115" s="4" t="inlineStr">
        <is>
          <t>AE</t>
        </is>
      </c>
      <c r="C115" s="5" t="n">
        <v>1048</v>
      </c>
      <c r="D115" s="5" t="n">
        <v>774.85</v>
      </c>
      <c r="E115" s="5" t="n">
        <v>1</v>
      </c>
      <c r="F115" s="5" t="n">
        <v>101325</v>
      </c>
      <c r="G115" s="5" t="n">
        <v>0.01</v>
      </c>
      <c r="H115" s="5" t="n">
        <v>0.6</v>
      </c>
      <c r="I115" s="5" t="n">
        <v>0.4</v>
      </c>
      <c r="J115" s="5" t="n">
        <v>2.288578799283994</v>
      </c>
      <c r="K115" s="5" t="n">
        <v>99.0428</v>
      </c>
      <c r="L115" s="5" t="n">
        <v>77.31780000000001</v>
      </c>
      <c r="M115" s="5" t="n">
        <v>88.1803</v>
      </c>
      <c r="N115" s="5" t="n">
        <v>0.5056987128464621</v>
      </c>
      <c r="O115" s="5" t="n">
        <v>0.0044232591</v>
      </c>
      <c r="P115" s="5" t="n">
        <v>0.010122977</v>
      </c>
      <c r="Q115" s="5" t="n">
        <v>0.0046120228</v>
      </c>
      <c r="R115" s="8" t="n">
        <v>2.93742e-06</v>
      </c>
      <c r="S115" s="8" t="n">
        <v>3.09271e-06</v>
      </c>
      <c r="T115" s="8" t="n">
        <v>3.00515e-06</v>
      </c>
    </row>
    <row r="116" ht="18" customHeight="1">
      <c r="A116" s="4" t="inlineStr">
        <is>
          <t>101325 Pa EXP (49)</t>
        </is>
      </c>
      <c r="B116" s="4" t="inlineStr">
        <is>
          <t>AF</t>
        </is>
      </c>
      <c r="C116" s="5" t="n">
        <v>1048</v>
      </c>
      <c r="D116" s="5" t="n">
        <v>774.85</v>
      </c>
      <c r="E116" s="5" t="n">
        <v>1</v>
      </c>
      <c r="F116" s="5" t="n">
        <v>101325</v>
      </c>
      <c r="G116" s="5" t="n">
        <v>0.01</v>
      </c>
      <c r="H116" s="5" t="n">
        <v>0.625</v>
      </c>
      <c r="I116" s="5" t="n">
        <v>0.375</v>
      </c>
      <c r="J116" s="5" t="n">
        <v>2.532685139520981</v>
      </c>
      <c r="K116" s="5" t="n">
        <v>98.9847</v>
      </c>
      <c r="L116" s="5" t="n">
        <v>78.8759</v>
      </c>
      <c r="M116" s="5" t="n">
        <v>88.9303</v>
      </c>
      <c r="N116" s="5" t="n">
        <v>0.5059710274240529</v>
      </c>
      <c r="O116" s="5" t="n">
        <v>0.0042131226</v>
      </c>
      <c r="P116" s="5" t="n">
        <v>0.010670513</v>
      </c>
      <c r="Q116" s="5" t="n">
        <v>0.0049312668</v>
      </c>
      <c r="R116" s="8" t="n">
        <v>3.05633e-06</v>
      </c>
      <c r="S116" s="8" t="n">
        <v>2.95785e-06</v>
      </c>
      <c r="T116" s="8" t="n">
        <v>3.13021e-06</v>
      </c>
    </row>
    <row r="117" ht="18" customHeight="1">
      <c r="A117" s="4" t="inlineStr">
        <is>
          <t>101325 Pa EXP (49)</t>
        </is>
      </c>
      <c r="B117" s="4" t="inlineStr">
        <is>
          <t>AG</t>
        </is>
      </c>
      <c r="C117" s="5" t="n">
        <v>1048</v>
      </c>
      <c r="D117" s="5" t="n">
        <v>774.85</v>
      </c>
      <c r="E117" s="5" t="n">
        <v>1</v>
      </c>
      <c r="F117" s="5" t="n">
        <v>101325</v>
      </c>
      <c r="G117" s="5" t="n">
        <v>0.01</v>
      </c>
      <c r="H117" s="5" t="n">
        <v>0.65</v>
      </c>
      <c r="I117" s="5" t="n">
        <v>0.35</v>
      </c>
      <c r="J117" s="5" t="n">
        <v>2.81096894816176</v>
      </c>
      <c r="K117" s="5" t="n">
        <v>98.92700000000001</v>
      </c>
      <c r="L117" s="5" t="n">
        <v>80.4106</v>
      </c>
      <c r="M117" s="5" t="n">
        <v>89.6688</v>
      </c>
      <c r="N117" s="5" t="n">
        <v>0.506171610746083</v>
      </c>
      <c r="O117" s="5" t="n">
        <v>0.0039933127</v>
      </c>
      <c r="P117" s="5" t="n">
        <v>0.011225078</v>
      </c>
      <c r="Q117" s="5" t="n">
        <v>0.0052513141</v>
      </c>
      <c r="R117" s="8" t="n">
        <v>3.17544e-06</v>
      </c>
      <c r="S117" s="8" t="n">
        <v>2.81437e-06</v>
      </c>
      <c r="T117" s="8" t="n">
        <v>3.25481e-06</v>
      </c>
    </row>
    <row r="118" ht="18" customHeight="1">
      <c r="A118" s="4" t="inlineStr">
        <is>
          <t>101325 Pa EXP (49)</t>
        </is>
      </c>
      <c r="B118" s="4" t="inlineStr">
        <is>
          <t>AJ</t>
        </is>
      </c>
      <c r="C118" s="5" t="n">
        <v>1073</v>
      </c>
      <c r="D118" s="5" t="n">
        <v>799.85</v>
      </c>
      <c r="E118" s="5" t="n">
        <v>1</v>
      </c>
      <c r="F118" s="5" t="n">
        <v>101325</v>
      </c>
      <c r="G118" s="5" t="n">
        <v>0.01</v>
      </c>
      <c r="H118" s="5" t="n">
        <v>0.525</v>
      </c>
      <c r="I118" s="5" t="n">
        <v>0.475</v>
      </c>
      <c r="J118" s="5" t="n">
        <v>1.587972913964239</v>
      </c>
      <c r="K118" s="5" t="n">
        <v>99.45610000000001</v>
      </c>
      <c r="L118" s="5" t="n">
        <v>75.86409999999999</v>
      </c>
      <c r="M118" s="5" t="n">
        <v>87.6601</v>
      </c>
      <c r="N118" s="5" t="n">
        <v>0.5028651100079672</v>
      </c>
      <c r="O118" s="5" t="n">
        <v>0.0055033081</v>
      </c>
      <c r="P118" s="5" t="n">
        <v>0.0087391042</v>
      </c>
      <c r="Q118" s="5" t="n">
        <v>0.003321681</v>
      </c>
      <c r="R118" s="8" t="n">
        <v>2.59576e-06</v>
      </c>
      <c r="S118" s="8" t="n">
        <v>3.60355e-06</v>
      </c>
      <c r="T118" s="8" t="n">
        <v>2.62568e-06</v>
      </c>
    </row>
    <row r="119" ht="18" customHeight="1">
      <c r="A119" s="4" t="inlineStr">
        <is>
          <t>101325 Pa EXP (49)</t>
        </is>
      </c>
      <c r="B119" s="4" t="inlineStr">
        <is>
          <t>AK</t>
        </is>
      </c>
      <c r="C119" s="5" t="n">
        <v>1073</v>
      </c>
      <c r="D119" s="5" t="n">
        <v>799.85</v>
      </c>
      <c r="E119" s="5" t="n">
        <v>1</v>
      </c>
      <c r="F119" s="5" t="n">
        <v>101325</v>
      </c>
      <c r="G119" s="5" t="n">
        <v>0.01</v>
      </c>
      <c r="H119" s="5" t="n">
        <v>0.55</v>
      </c>
      <c r="I119" s="5" t="n">
        <v>0.45</v>
      </c>
      <c r="J119" s="5" t="n">
        <v>1.745270496933264</v>
      </c>
      <c r="K119" s="5" t="n">
        <v>99.4096</v>
      </c>
      <c r="L119" s="5" t="n">
        <v>77.47280000000001</v>
      </c>
      <c r="M119" s="5" t="n">
        <v>88.44120000000001</v>
      </c>
      <c r="N119" s="5" t="n">
        <v>0.5031001258340162</v>
      </c>
      <c r="O119" s="5" t="n">
        <v>0.0053168588</v>
      </c>
      <c r="P119" s="5" t="n">
        <v>0.009279356799999999</v>
      </c>
      <c r="Q119" s="5" t="n">
        <v>0.0036369456</v>
      </c>
      <c r="R119" s="8" t="n">
        <v>2.71681e-06</v>
      </c>
      <c r="S119" s="8" t="n">
        <v>3.48628e-06</v>
      </c>
      <c r="T119" s="8" t="n">
        <v>2.75071e-06</v>
      </c>
    </row>
    <row r="120" ht="18" customHeight="1">
      <c r="A120" s="4" t="inlineStr">
        <is>
          <t>101325 Pa EXP (49)</t>
        </is>
      </c>
      <c r="B120" s="4" t="inlineStr">
        <is>
          <t>AL</t>
        </is>
      </c>
      <c r="C120" s="5" t="n">
        <v>1073</v>
      </c>
      <c r="D120" s="5" t="n">
        <v>799.85</v>
      </c>
      <c r="E120" s="5" t="n">
        <v>1</v>
      </c>
      <c r="F120" s="5" t="n">
        <v>101325</v>
      </c>
      <c r="G120" s="5" t="n">
        <v>0.01</v>
      </c>
      <c r="H120" s="5" t="n">
        <v>0.575</v>
      </c>
      <c r="I120" s="5" t="n">
        <v>0.425</v>
      </c>
      <c r="J120" s="5" t="n">
        <v>1.920607651622609</v>
      </c>
      <c r="K120" s="5" t="n">
        <v>99.3629</v>
      </c>
      <c r="L120" s="5" t="n">
        <v>79.0282</v>
      </c>
      <c r="M120" s="5" t="n">
        <v>89.19555</v>
      </c>
      <c r="N120" s="5" t="n">
        <v>0.5033106555325492</v>
      </c>
      <c r="O120" s="5" t="n">
        <v>0.005115464</v>
      </c>
      <c r="P120" s="5" t="n">
        <v>0.009824799299999999</v>
      </c>
      <c r="Q120" s="5" t="n">
        <v>0.0039566001</v>
      </c>
      <c r="R120" s="8" t="n">
        <v>2.83777e-06</v>
      </c>
      <c r="S120" s="8" t="n">
        <v>3.3587e-06</v>
      </c>
      <c r="T120" s="8" t="n">
        <v>2.8756e-06</v>
      </c>
    </row>
    <row r="121" ht="18" customHeight="1">
      <c r="A121" s="4" t="inlineStr">
        <is>
          <t>101325 Pa EXP (49)</t>
        </is>
      </c>
      <c r="B121" s="4" t="inlineStr">
        <is>
          <t>AN</t>
        </is>
      </c>
      <c r="C121" s="5" t="n">
        <v>1073</v>
      </c>
      <c r="D121" s="5" t="n">
        <v>799.85</v>
      </c>
      <c r="E121" s="5" t="n">
        <v>1</v>
      </c>
      <c r="F121" s="5" t="n">
        <v>101325</v>
      </c>
      <c r="G121" s="5" t="n">
        <v>0.01</v>
      </c>
      <c r="H121" s="5" t="n">
        <v>0.625</v>
      </c>
      <c r="I121" s="5" t="n">
        <v>0.375</v>
      </c>
      <c r="J121" s="5" t="n">
        <v>2.339051294239765</v>
      </c>
      <c r="K121" s="5" t="n">
        <v>99.26900000000001</v>
      </c>
      <c r="L121" s="5" t="n">
        <v>82.00579999999999</v>
      </c>
      <c r="M121" s="5" t="n">
        <v>90.6374</v>
      </c>
      <c r="N121" s="5" t="n">
        <v>0.5036160346597768</v>
      </c>
      <c r="O121" s="5" t="n">
        <v>0.0046736008</v>
      </c>
      <c r="P121" s="5" t="n">
        <v>0.010931792</v>
      </c>
      <c r="Q121" s="5" t="n">
        <v>0.0046059329</v>
      </c>
      <c r="R121" s="8" t="n">
        <v>3.07972e-06</v>
      </c>
      <c r="S121" s="8" t="n">
        <v>3.07522e-06</v>
      </c>
      <c r="T121" s="8" t="n">
        <v>3.12459e-06</v>
      </c>
    </row>
    <row r="122" ht="18" customHeight="1">
      <c r="A122" s="4" t="inlineStr">
        <is>
          <t>101325 Pa EXP (49)</t>
        </is>
      </c>
      <c r="B122" s="4" t="inlineStr">
        <is>
          <t>AO</t>
        </is>
      </c>
      <c r="C122" s="5" t="n">
        <v>1073</v>
      </c>
      <c r="D122" s="5" t="n">
        <v>799.85</v>
      </c>
      <c r="E122" s="5" t="n">
        <v>1</v>
      </c>
      <c r="F122" s="5" t="n">
        <v>101325</v>
      </c>
      <c r="G122" s="5" t="n">
        <v>0.01</v>
      </c>
      <c r="H122" s="5" t="n">
        <v>0.65</v>
      </c>
      <c r="I122" s="5" t="n">
        <v>0.35</v>
      </c>
      <c r="J122" s="5" t="n">
        <v>2.59139202198611</v>
      </c>
      <c r="K122" s="5" t="n">
        <v>99.22199999999999</v>
      </c>
      <c r="L122" s="5" t="n">
        <v>83.438</v>
      </c>
      <c r="M122" s="5" t="n">
        <v>91.33</v>
      </c>
      <c r="N122" s="5" t="n">
        <v>0.5036894733333024</v>
      </c>
      <c r="O122" s="5" t="n">
        <v>0.0044352367</v>
      </c>
      <c r="P122" s="5" t="n">
        <v>0.011493437</v>
      </c>
      <c r="Q122" s="5" t="n">
        <v>0.0049345241</v>
      </c>
      <c r="R122" s="8" t="n">
        <v>3.20092e-06</v>
      </c>
      <c r="S122" s="8" t="n">
        <v>2.92033e-06</v>
      </c>
      <c r="T122" s="8" t="n">
        <v>3.24851e-06</v>
      </c>
    </row>
    <row r="123" ht="18" customHeight="1">
      <c r="A123" s="4" t="inlineStr">
        <is>
          <t>101325 Pa EXP (49)</t>
        </is>
      </c>
      <c r="B123" s="4" t="inlineStr">
        <is>
          <t>AQ</t>
        </is>
      </c>
      <c r="C123" s="5" t="n">
        <v>1098</v>
      </c>
      <c r="D123" s="5" t="n">
        <v>824.85</v>
      </c>
      <c r="E123" s="5" t="n">
        <v>1</v>
      </c>
      <c r="F123" s="5" t="n">
        <v>101325</v>
      </c>
      <c r="G123" s="5" t="n">
        <v>0.01</v>
      </c>
      <c r="H123" s="5" t="n">
        <v>0.5</v>
      </c>
      <c r="I123" s="5" t="n">
        <v>0.5</v>
      </c>
      <c r="J123" s="5" t="n">
        <v>1.363914169372565</v>
      </c>
      <c r="K123" s="5" t="n">
        <v>99.65949999999999</v>
      </c>
      <c r="L123" s="5" t="n">
        <v>77.31059999999999</v>
      </c>
      <c r="M123" s="5" t="n">
        <v>88.48505</v>
      </c>
      <c r="N123" s="5" t="n">
        <v>0.5015623212662328</v>
      </c>
      <c r="O123" s="5" t="n">
        <v>0.0061412437</v>
      </c>
      <c r="P123" s="5" t="n">
        <v>0.0083761293</v>
      </c>
      <c r="Q123" s="5" t="n">
        <v>0.0027072628</v>
      </c>
      <c r="R123" s="8" t="n">
        <v>2.4837e-06</v>
      </c>
      <c r="S123" s="8" t="n">
        <v>3.86553e-06</v>
      </c>
      <c r="T123" s="8" t="n">
        <v>2.49927e-06</v>
      </c>
    </row>
    <row r="124" ht="18" customHeight="1">
      <c r="A124" s="4" t="inlineStr">
        <is>
          <t>101325 Pa EXP (49)</t>
        </is>
      </c>
      <c r="B124" s="4" t="inlineStr">
        <is>
          <t>AR</t>
        </is>
      </c>
      <c r="C124" s="5" t="n">
        <v>1098</v>
      </c>
      <c r="D124" s="5" t="n">
        <v>824.85</v>
      </c>
      <c r="E124" s="5" t="n">
        <v>1</v>
      </c>
      <c r="F124" s="5" t="n">
        <v>101325</v>
      </c>
      <c r="G124" s="5" t="n">
        <v>0.01</v>
      </c>
      <c r="H124" s="5" t="n">
        <v>0.525</v>
      </c>
      <c r="I124" s="5" t="n">
        <v>0.475</v>
      </c>
      <c r="J124" s="5" t="n">
        <v>1.494915299474466</v>
      </c>
      <c r="K124" s="5" t="n">
        <v>99.623</v>
      </c>
      <c r="L124" s="5" t="n">
        <v>78.9962</v>
      </c>
      <c r="M124" s="5" t="n">
        <v>89.3096</v>
      </c>
      <c r="N124" s="5" t="n">
        <v>0.5017159922832926</v>
      </c>
      <c r="O124" s="5" t="n">
        <v>0.0059722888</v>
      </c>
      <c r="P124" s="5" t="n">
        <v>0.008928065900000001</v>
      </c>
      <c r="Q124" s="5" t="n">
        <v>0.0030102421</v>
      </c>
      <c r="R124" s="8" t="n">
        <v>2.60613e-06</v>
      </c>
      <c r="S124" s="8" t="n">
        <v>3.75232e-06</v>
      </c>
      <c r="T124" s="8" t="n">
        <v>2.62408e-06</v>
      </c>
    </row>
    <row r="125" ht="18" customHeight="1">
      <c r="A125" s="4" t="inlineStr">
        <is>
          <t>101325 Pa EXP (49)</t>
        </is>
      </c>
      <c r="B125" s="4" t="inlineStr">
        <is>
          <t>AS</t>
        </is>
      </c>
      <c r="C125" s="5" t="n">
        <v>1098</v>
      </c>
      <c r="D125" s="5" t="n">
        <v>824.85</v>
      </c>
      <c r="E125" s="5" t="n">
        <v>1</v>
      </c>
      <c r="F125" s="5" t="n">
        <v>101325</v>
      </c>
      <c r="G125" s="5" t="n">
        <v>0.01</v>
      </c>
      <c r="H125" s="5" t="n">
        <v>0.55</v>
      </c>
      <c r="I125" s="5" t="n">
        <v>0.45</v>
      </c>
      <c r="J125" s="5" t="n">
        <v>1.640218384324564</v>
      </c>
      <c r="K125" s="5" t="n">
        <v>99.5861</v>
      </c>
      <c r="L125" s="5" t="n">
        <v>80.5907</v>
      </c>
      <c r="M125" s="5" t="n">
        <v>90.08840000000001</v>
      </c>
      <c r="N125" s="5" t="n">
        <v>0.5018531231057978</v>
      </c>
      <c r="O125" s="5" t="n">
        <v>0.0057813307</v>
      </c>
      <c r="P125" s="5" t="n">
        <v>0.0094826449</v>
      </c>
      <c r="Q125" s="5" t="n">
        <v>0.0033224855</v>
      </c>
      <c r="R125" s="8" t="n">
        <v>2.72847e-06</v>
      </c>
      <c r="S125" s="8" t="n">
        <v>3.62658e-06</v>
      </c>
      <c r="T125" s="8" t="n">
        <v>2.74877e-06</v>
      </c>
    </row>
    <row r="126" ht="18" customHeight="1">
      <c r="A126" s="4" t="inlineStr">
        <is>
          <t>101325 Pa EXP (49)</t>
        </is>
      </c>
      <c r="B126" s="4" t="inlineStr">
        <is>
          <t>AT</t>
        </is>
      </c>
      <c r="C126" s="5" t="n">
        <v>1098</v>
      </c>
      <c r="D126" s="5" t="n">
        <v>824.85</v>
      </c>
      <c r="E126" s="5" t="n">
        <v>1</v>
      </c>
      <c r="F126" s="5" t="n">
        <v>101325</v>
      </c>
      <c r="G126" s="5" t="n">
        <v>0.01</v>
      </c>
      <c r="H126" s="5" t="n">
        <v>0.575</v>
      </c>
      <c r="I126" s="5" t="n">
        <v>0.425</v>
      </c>
      <c r="J126" s="5" t="n">
        <v>1.802181755912512</v>
      </c>
      <c r="K126" s="5" t="n">
        <v>99.5487</v>
      </c>
      <c r="L126" s="5" t="n">
        <v>82.1066</v>
      </c>
      <c r="M126" s="5" t="n">
        <v>90.82765000000001</v>
      </c>
      <c r="N126" s="5" t="n">
        <v>0.5019662651444344</v>
      </c>
      <c r="O126" s="5" t="n">
        <v>0.005571109</v>
      </c>
      <c r="P126" s="5" t="n">
        <v>0.010040151</v>
      </c>
      <c r="Q126" s="5" t="n">
        <v>0.0036424762</v>
      </c>
      <c r="R126" s="8" t="n">
        <v>2.85077e-06</v>
      </c>
      <c r="S126" s="8" t="n">
        <v>3.48953e-06</v>
      </c>
      <c r="T126" s="8" t="n">
        <v>2.87328e-06</v>
      </c>
    </row>
    <row r="127" ht="18" customHeight="1">
      <c r="A127" s="4" t="inlineStr">
        <is>
          <t>101325 Pa EXP (49)</t>
        </is>
      </c>
      <c r="B127" s="4" t="inlineStr">
        <is>
          <t>AU</t>
        </is>
      </c>
      <c r="C127" s="5" t="n">
        <v>1098</v>
      </c>
      <c r="D127" s="5" t="n">
        <v>824.85</v>
      </c>
      <c r="E127" s="5" t="n">
        <v>1</v>
      </c>
      <c r="F127" s="5" t="n">
        <v>101325</v>
      </c>
      <c r="G127" s="5" t="n">
        <v>0.01</v>
      </c>
      <c r="H127" s="5" t="n">
        <v>0.6</v>
      </c>
      <c r="I127" s="5" t="n">
        <v>0.4</v>
      </c>
      <c r="J127" s="5" t="n">
        <v>1.983744453926208</v>
      </c>
      <c r="K127" s="5" t="n">
        <v>99.511</v>
      </c>
      <c r="L127" s="5" t="n">
        <v>83.5544</v>
      </c>
      <c r="M127" s="5" t="n">
        <v>91.53270000000001</v>
      </c>
      <c r="N127" s="5" t="n">
        <v>0.5020483497636777</v>
      </c>
      <c r="O127" s="5" t="n">
        <v>0.0053438254</v>
      </c>
      <c r="P127" s="5" t="n">
        <v>0.010600784</v>
      </c>
      <c r="Q127" s="5" t="n">
        <v>0.0039690095</v>
      </c>
      <c r="R127" s="8" t="n">
        <v>2.9731e-06</v>
      </c>
      <c r="S127" s="8" t="n">
        <v>3.34218e-06</v>
      </c>
      <c r="T127" s="8" t="n">
        <v>2.99756e-06</v>
      </c>
    </row>
    <row r="128" ht="18" customHeight="1">
      <c r="A128" s="4" t="inlineStr">
        <is>
          <t>101325 Pa EXP (49)</t>
        </is>
      </c>
      <c r="B128" s="4" t="inlineStr">
        <is>
          <t>AV</t>
        </is>
      </c>
      <c r="C128" s="5" t="n">
        <v>1098</v>
      </c>
      <c r="D128" s="5" t="n">
        <v>824.85</v>
      </c>
      <c r="E128" s="5" t="n">
        <v>1</v>
      </c>
      <c r="F128" s="5" t="n">
        <v>101325</v>
      </c>
      <c r="G128" s="5" t="n">
        <v>0.01</v>
      </c>
      <c r="H128" s="5" t="n">
        <v>0.625</v>
      </c>
      <c r="I128" s="5" t="n">
        <v>0.375</v>
      </c>
      <c r="J128" s="5" t="n">
        <v>2.188634614131513</v>
      </c>
      <c r="K128" s="5" t="n">
        <v>99.47280000000001</v>
      </c>
      <c r="L128" s="5" t="n">
        <v>84.94199999999999</v>
      </c>
      <c r="M128" s="5" t="n">
        <v>92.20740000000001</v>
      </c>
      <c r="N128" s="5" t="n">
        <v>0.5020918281178373</v>
      </c>
      <c r="O128" s="5" t="n">
        <v>0.0051011836</v>
      </c>
      <c r="P128" s="5" t="n">
        <v>0.011164627</v>
      </c>
      <c r="Q128" s="5" t="n">
        <v>0.0043011888</v>
      </c>
      <c r="R128" s="8" t="n">
        <v>3.09552e-06</v>
      </c>
      <c r="S128" s="8" t="n">
        <v>3.18533e-06</v>
      </c>
      <c r="T128" s="8" t="n">
        <v>3.12153e-06</v>
      </c>
    </row>
    <row r="129" ht="18" customHeight="1">
      <c r="A129" s="4" t="inlineStr">
        <is>
          <t>101325 Pa EXP (49)</t>
        </is>
      </c>
      <c r="B129" s="4" t="inlineStr">
        <is>
          <t>AZ</t>
        </is>
      </c>
      <c r="C129" s="5" t="n">
        <v>1123</v>
      </c>
      <c r="D129" s="5" t="n">
        <v>849.85</v>
      </c>
      <c r="E129" s="5" t="n">
        <v>1</v>
      </c>
      <c r="F129" s="5" t="n">
        <v>101325</v>
      </c>
      <c r="G129" s="5" t="n">
        <v>0.01</v>
      </c>
      <c r="H129" s="5" t="n">
        <v>0.525</v>
      </c>
      <c r="I129" s="5" t="n">
        <v>0.475</v>
      </c>
      <c r="J129" s="5" t="n">
        <v>1.426422499680358</v>
      </c>
      <c r="K129" s="5" t="n">
        <v>99.741</v>
      </c>
      <c r="L129" s="5" t="n">
        <v>81.67359999999999</v>
      </c>
      <c r="M129" s="5" t="n">
        <v>90.7073</v>
      </c>
      <c r="N129" s="5" t="n">
        <v>0.5009453059353755</v>
      </c>
      <c r="O129" s="5" t="n">
        <v>0.0063641473</v>
      </c>
      <c r="P129" s="5" t="n">
        <v>0.0090779629</v>
      </c>
      <c r="Q129" s="5" t="n">
        <v>0.0027517517</v>
      </c>
      <c r="R129" s="8" t="n">
        <v>2.61325e-06</v>
      </c>
      <c r="S129" s="8" t="n">
        <v>3.8795e-06</v>
      </c>
      <c r="T129" s="8" t="n">
        <v>2.62315e-06</v>
      </c>
    </row>
    <row r="130" ht="18" customHeight="1">
      <c r="A130" s="4" t="inlineStr">
        <is>
          <t>101325 Pa EXP (49)</t>
        </is>
      </c>
      <c r="B130" s="4" t="inlineStr">
        <is>
          <t>BA</t>
        </is>
      </c>
      <c r="C130" s="5" t="n">
        <v>1123</v>
      </c>
      <c r="D130" s="5" t="n">
        <v>849.85</v>
      </c>
      <c r="E130" s="5" t="n">
        <v>1</v>
      </c>
      <c r="F130" s="5" t="n">
        <v>101325</v>
      </c>
      <c r="G130" s="5" t="n">
        <v>0.01</v>
      </c>
      <c r="H130" s="5" t="n">
        <v>0.55</v>
      </c>
      <c r="I130" s="5" t="n">
        <v>0.45</v>
      </c>
      <c r="J130" s="5" t="n">
        <v>1.562658639352182</v>
      </c>
      <c r="K130" s="5" t="n">
        <v>99.7118</v>
      </c>
      <c r="L130" s="5" t="n">
        <v>83.2743</v>
      </c>
      <c r="M130" s="5" t="n">
        <v>91.49305</v>
      </c>
      <c r="N130" s="5" t="n">
        <v>0.5010147424851618</v>
      </c>
      <c r="O130" s="5" t="n">
        <v>0.0061735549</v>
      </c>
      <c r="P130" s="5" t="n">
        <v>0.009647158899999999</v>
      </c>
      <c r="Q130" s="5" t="n">
        <v>0.003057938</v>
      </c>
      <c r="R130" s="8" t="n">
        <v>2.73651e-06</v>
      </c>
      <c r="S130" s="8" t="n">
        <v>3.74735e-06</v>
      </c>
      <c r="T130" s="8" t="n">
        <v>2.74764e-06</v>
      </c>
    </row>
    <row r="131" ht="18" customHeight="1">
      <c r="A131" s="4" t="inlineStr">
        <is>
          <t>101325 Pa EXP (49)</t>
        </is>
      </c>
      <c r="B131" s="4" t="inlineStr">
        <is>
          <t>BB</t>
        </is>
      </c>
      <c r="C131" s="5" t="n">
        <v>1123</v>
      </c>
      <c r="D131" s="5" t="n">
        <v>849.85</v>
      </c>
      <c r="E131" s="5" t="n">
        <v>1</v>
      </c>
      <c r="F131" s="5" t="n">
        <v>101325</v>
      </c>
      <c r="G131" s="5" t="n">
        <v>0.01</v>
      </c>
      <c r="H131" s="5" t="n">
        <v>0.575</v>
      </c>
      <c r="I131" s="5" t="n">
        <v>0.425</v>
      </c>
      <c r="J131" s="5" t="n">
        <v>1.714640221041011</v>
      </c>
      <c r="K131" s="5" t="n">
        <v>99.6818</v>
      </c>
      <c r="L131" s="5" t="n">
        <v>84.7677</v>
      </c>
      <c r="M131" s="5" t="n">
        <v>92.22475</v>
      </c>
      <c r="N131" s="5" t="n">
        <v>0.5010633824809699</v>
      </c>
      <c r="O131" s="5" t="n">
        <v>0.0059584599</v>
      </c>
      <c r="P131" s="5" t="n">
        <v>0.010216615</v>
      </c>
      <c r="Q131" s="5" t="n">
        <v>0.0033758697</v>
      </c>
      <c r="R131" s="8" t="n">
        <v>2.85976e-06</v>
      </c>
      <c r="S131" s="8" t="n">
        <v>3.60263e-06</v>
      </c>
      <c r="T131" s="8" t="n">
        <v>2.87195e-06</v>
      </c>
    </row>
    <row r="132" ht="18" customHeight="1">
      <c r="A132" s="4" t="inlineStr">
        <is>
          <t>101325 Pa EXP (49)</t>
        </is>
      </c>
      <c r="B132" s="4" t="inlineStr">
        <is>
          <t>BD</t>
        </is>
      </c>
      <c r="C132" s="5" t="n">
        <v>1123</v>
      </c>
      <c r="D132" s="5" t="n">
        <v>849.85</v>
      </c>
      <c r="E132" s="5" t="n">
        <v>1</v>
      </c>
      <c r="F132" s="5" t="n">
        <v>101325</v>
      </c>
      <c r="G132" s="5" t="n">
        <v>0.01</v>
      </c>
      <c r="H132" s="5" t="n">
        <v>0.625</v>
      </c>
      <c r="I132" s="5" t="n">
        <v>0.375</v>
      </c>
      <c r="J132" s="5" t="n">
        <v>2.078047702773677</v>
      </c>
      <c r="K132" s="5" t="n">
        <v>99.6198</v>
      </c>
      <c r="L132" s="5" t="n">
        <v>87.4786</v>
      </c>
      <c r="M132" s="5" t="n">
        <v>93.5492</v>
      </c>
      <c r="N132" s="5" t="n">
        <v>0.5010768956495343</v>
      </c>
      <c r="O132" s="5" t="n">
        <v>0.0054650449</v>
      </c>
      <c r="P132" s="5" t="n">
        <v>0.011356624</v>
      </c>
      <c r="Q132" s="5" t="n">
        <v>0.0040416402</v>
      </c>
      <c r="R132" s="8" t="n">
        <v>3.10641e-06</v>
      </c>
      <c r="S132" s="8" t="n">
        <v>3.28045e-06</v>
      </c>
      <c r="T132" s="8" t="n">
        <v>3.11982e-06</v>
      </c>
    </row>
    <row r="133" ht="18" customHeight="1">
      <c r="A133" s="4" t="inlineStr">
        <is>
          <t>101325 Pa EXP (49)</t>
        </is>
      </c>
      <c r="B133" s="4" t="inlineStr">
        <is>
          <t>BE</t>
        </is>
      </c>
      <c r="C133" s="5" t="n">
        <v>1123</v>
      </c>
      <c r="D133" s="5" t="n">
        <v>849.85</v>
      </c>
      <c r="E133" s="5" t="n">
        <v>1</v>
      </c>
      <c r="F133" s="5" t="n">
        <v>101325</v>
      </c>
      <c r="G133" s="5" t="n">
        <v>0.01</v>
      </c>
      <c r="H133" s="5" t="n">
        <v>0.65</v>
      </c>
      <c r="I133" s="5" t="n">
        <v>0.35</v>
      </c>
      <c r="J133" s="5" t="n">
        <v>2.297775161754692</v>
      </c>
      <c r="K133" s="5" t="n">
        <v>99.5879</v>
      </c>
      <c r="L133" s="5" t="n">
        <v>88.71429999999999</v>
      </c>
      <c r="M133" s="5" t="n">
        <v>94.1511</v>
      </c>
      <c r="N133" s="5" t="n">
        <v>0.5010311730965008</v>
      </c>
      <c r="O133" s="5" t="n">
        <v>0.0051907459</v>
      </c>
      <c r="P133" s="5" t="n">
        <v>0.011927167</v>
      </c>
      <c r="Q133" s="5" t="n">
        <v>0.0043874655</v>
      </c>
      <c r="R133" s="8" t="n">
        <v>3.22993e-06</v>
      </c>
      <c r="S133" s="8" t="n">
        <v>3.105e-06</v>
      </c>
      <c r="T133" s="8" t="n">
        <v>3.24328e-06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5" customWidth="1" min="4" max="4"/>
    <col width="8" customWidth="1" min="5" max="5"/>
    <col width="13" customWidth="1" min="6" max="6"/>
    <col width="10" customWidth="1" min="7" max="7"/>
    <col width="10" customWidth="1" min="8" max="8"/>
    <col width="20" customWidth="1" min="9" max="9"/>
    <col width="15" customWidth="1" min="10" max="10"/>
    <col width="22" customWidth="1" min="11" max="11"/>
    <col width="25" customWidth="1" min="12" max="12"/>
    <col width="28" customWidth="1" min="13" max="13"/>
    <col width="10" customWidth="1" min="14" max="14"/>
    <col width="10" customWidth="1" min="15" max="15"/>
    <col width="20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38" customWidth="1" min="22" max="22"/>
    <col width="15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</cols>
  <sheetData>
    <row r="1" ht="18" customHeight="1">
      <c r="A1" s="3" t="inlineStr">
        <is>
          <t>rank_primario</t>
        </is>
      </c>
      <c r="B1" s="3" t="inlineStr">
        <is>
          <t>rank_indice_auxiliar</t>
        </is>
      </c>
      <c r="C1" s="3" t="inlineStr">
        <is>
          <t>fonte_aba</t>
        </is>
      </c>
      <c r="D1" s="3" t="inlineStr">
        <is>
          <t>coluna_origem</t>
        </is>
      </c>
      <c r="E1" s="3" t="inlineStr">
        <is>
          <t>T_K</t>
        </is>
      </c>
      <c r="F1" s="3" t="inlineStr">
        <is>
          <t>P_atm_aprox</t>
        </is>
      </c>
      <c r="G1" s="3" t="inlineStr">
        <is>
          <t>CH4_frac</t>
        </is>
      </c>
      <c r="H1" s="3" t="inlineStr">
        <is>
          <t>CO2_frac</t>
        </is>
      </c>
      <c r="I1" s="3" t="inlineStr">
        <is>
          <t>H2CO_RSB</t>
        </is>
      </c>
      <c r="J1" s="3" t="inlineStr">
        <is>
          <t>H2CO_ALVO_SFT</t>
        </is>
      </c>
      <c r="K1" s="3" t="inlineStr">
        <is>
          <t>delta_H2CO_abs</t>
        </is>
      </c>
      <c r="L1" s="3" t="inlineStr">
        <is>
          <t>delta_H2CO_pct_relativo</t>
        </is>
      </c>
      <c r="M1" s="3" t="inlineStr">
        <is>
          <t>classe_aderencia</t>
        </is>
      </c>
      <c r="N1" s="3" t="inlineStr">
        <is>
          <t>XCH4_pct</t>
        </is>
      </c>
      <c r="O1" s="3" t="inlineStr">
        <is>
          <t>XCO2_pct</t>
        </is>
      </c>
      <c r="P1" s="3" t="inlineStr">
        <is>
          <t>X_media_pct</t>
        </is>
      </c>
      <c r="Q1" s="3" t="inlineStr">
        <is>
          <t>SC_relativo</t>
        </is>
      </c>
      <c r="R1" s="3" t="inlineStr">
        <is>
          <t>score_H2CO_0a1</t>
        </is>
      </c>
      <c r="S1" s="3" t="inlineStr">
        <is>
          <t>score_conversao_0a1</t>
        </is>
      </c>
      <c r="T1" s="3" t="inlineStr">
        <is>
          <t>score_carbono_0a1</t>
        </is>
      </c>
      <c r="U1" s="3" t="inlineStr">
        <is>
          <t>indice_auxiliar_0a1</t>
        </is>
      </c>
      <c r="V1" s="3" t="inlineStr">
        <is>
          <t>leitura_condicionamento</t>
        </is>
      </c>
      <c r="W1" s="3" t="inlineStr">
        <is>
          <t>CO_out_mol_s</t>
        </is>
      </c>
      <c r="X1" s="3" t="inlineStr">
        <is>
          <t>H2_out_mol_s</t>
        </is>
      </c>
      <c r="Y1" s="3" t="inlineStr">
        <is>
          <t>C_out_mol_s</t>
        </is>
      </c>
      <c r="Z1" s="3" t="inlineStr">
        <is>
          <t>DRM_mol_s</t>
        </is>
      </c>
      <c r="AA1" s="3" t="inlineStr">
        <is>
          <t>RWGS_mol_s</t>
        </is>
      </c>
      <c r="AB1" s="3" t="inlineStr">
        <is>
          <t>DM_mol_s</t>
        </is>
      </c>
    </row>
    <row r="2" ht="18" customHeight="1">
      <c r="A2" s="4" t="n">
        <v>1</v>
      </c>
      <c r="B2" s="4" t="n">
        <v>15</v>
      </c>
      <c r="C2" s="4" t="inlineStr">
        <is>
          <t>101325 Pa EXP (49)</t>
        </is>
      </c>
      <c r="D2" s="4" t="inlineStr">
        <is>
          <t>AM</t>
        </is>
      </c>
      <c r="E2" s="5" t="n">
        <v>1073</v>
      </c>
      <c r="F2" s="5" t="n">
        <v>1</v>
      </c>
      <c r="G2" s="5" t="n">
        <v>0.6</v>
      </c>
      <c r="H2" s="5" t="n">
        <v>0.4</v>
      </c>
      <c r="I2" s="5" t="n">
        <v>2.117185377035747</v>
      </c>
      <c r="J2" s="5" t="n">
        <v>2.1</v>
      </c>
      <c r="K2" s="5" t="n">
        <v>0.01718537703574707</v>
      </c>
      <c r="L2" s="5" t="n">
        <v>0.8183512874165274</v>
      </c>
      <c r="M2" s="4" t="inlineStr">
        <is>
          <t>aderência estrita</t>
        </is>
      </c>
      <c r="N2" s="5" t="n">
        <v>99.316</v>
      </c>
      <c r="O2" s="5" t="n">
        <v>80.5373</v>
      </c>
      <c r="P2" s="5" t="n">
        <v>89.92665</v>
      </c>
      <c r="Q2" s="5" t="n">
        <v>0.5034855075382282</v>
      </c>
      <c r="R2" s="5" t="n">
        <v>0.9992989994405144</v>
      </c>
      <c r="S2" s="5" t="n">
        <v>0.8992665</v>
      </c>
      <c r="T2" s="5" t="n">
        <v>0.5111926328561384</v>
      </c>
      <c r="U2" s="5" t="n">
        <v>0.8716679762914848</v>
      </c>
      <c r="V2" s="4" t="inlineStr">
        <is>
          <t>RSB acima do alvo: requer reduzir H2/CO ou aceitar alimentação mais hidrogenada</t>
        </is>
      </c>
      <c r="W2" s="5" t="n">
        <v>0.0049006507</v>
      </c>
      <c r="X2" s="5" t="n">
        <v>0.010375586</v>
      </c>
      <c r="Y2" s="5" t="n">
        <v>0.0042798043</v>
      </c>
      <c r="Z2" s="8" t="n">
        <v>2.95871e-06</v>
      </c>
      <c r="AA2" s="8" t="n">
        <v>3.22149e-06</v>
      </c>
      <c r="AB2" s="8" t="n">
        <v>3.00025e-06</v>
      </c>
    </row>
    <row r="3" ht="18" customHeight="1">
      <c r="A3" s="4" t="n">
        <v>2</v>
      </c>
      <c r="B3" s="4" t="n">
        <v>7</v>
      </c>
      <c r="C3" s="4" t="inlineStr">
        <is>
          <t>101325 Pa EXP (49)</t>
        </is>
      </c>
      <c r="D3" s="4" t="inlineStr">
        <is>
          <t>BD</t>
        </is>
      </c>
      <c r="E3" s="5" t="n">
        <v>1123</v>
      </c>
      <c r="F3" s="5" t="n">
        <v>1</v>
      </c>
      <c r="G3" s="5" t="n">
        <v>0.625</v>
      </c>
      <c r="H3" s="5" t="n">
        <v>0.375</v>
      </c>
      <c r="I3" s="5" t="n">
        <v>2.078047702773677</v>
      </c>
      <c r="J3" s="5" t="n">
        <v>2.1</v>
      </c>
      <c r="K3" s="5" t="n">
        <v>0.0219522972263233</v>
      </c>
      <c r="L3" s="5" t="n">
        <v>1.045347486967776</v>
      </c>
      <c r="M3" s="4" t="inlineStr">
        <is>
          <t>aderência estrita</t>
        </is>
      </c>
      <c r="N3" s="5" t="n">
        <v>99.6198</v>
      </c>
      <c r="O3" s="5" t="n">
        <v>87.4786</v>
      </c>
      <c r="P3" s="5" t="n">
        <v>93.5492</v>
      </c>
      <c r="Q3" s="5" t="n">
        <v>0.5010768956495343</v>
      </c>
      <c r="R3" s="5" t="n">
        <v>0.9991045542611233</v>
      </c>
      <c r="S3" s="5" t="n">
        <v>0.935492</v>
      </c>
      <c r="T3" s="5" t="n">
        <v>0.5141895146731814</v>
      </c>
      <c r="U3" s="5" t="n">
        <v>0.8830377800651978</v>
      </c>
      <c r="V3" s="4" t="inlineStr">
        <is>
          <t>RSB abaixo do alvo: requer elevar H2/CO ou aceitar alimentação subestequiométrica</t>
        </is>
      </c>
      <c r="W3" s="5" t="n">
        <v>0.0054650449</v>
      </c>
      <c r="X3" s="5" t="n">
        <v>0.011356624</v>
      </c>
      <c r="Y3" s="5" t="n">
        <v>0.0040416402</v>
      </c>
      <c r="Z3" s="8" t="n">
        <v>3.10641e-06</v>
      </c>
      <c r="AA3" s="8" t="n">
        <v>3.28045e-06</v>
      </c>
      <c r="AB3" s="8" t="n">
        <v>3.11982e-06</v>
      </c>
    </row>
    <row r="4" ht="18" customHeight="1">
      <c r="A4" s="4" t="n">
        <v>3</v>
      </c>
      <c r="B4" s="4" t="n">
        <v>23</v>
      </c>
      <c r="C4" s="4" t="inlineStr">
        <is>
          <t>101325 Pa EXP (49)</t>
        </is>
      </c>
      <c r="D4" s="4" t="inlineStr">
        <is>
          <t>AD</t>
        </is>
      </c>
      <c r="E4" s="5" t="n">
        <v>1048</v>
      </c>
      <c r="F4" s="5" t="n">
        <v>1</v>
      </c>
      <c r="G4" s="5" t="n">
        <v>0.575</v>
      </c>
      <c r="H4" s="5" t="n">
        <v>0.425</v>
      </c>
      <c r="I4" s="5" t="n">
        <v>2.072742557785948</v>
      </c>
      <c r="J4" s="5" t="n">
        <v>2.1</v>
      </c>
      <c r="K4" s="5" t="n">
        <v>0.02725744221405213</v>
      </c>
      <c r="L4" s="5" t="n">
        <v>1.297973438764387</v>
      </c>
      <c r="M4" s="4" t="inlineStr">
        <is>
          <t>aderência estrita</t>
        </is>
      </c>
      <c r="N4" s="5" t="n">
        <v>99.1014</v>
      </c>
      <c r="O4" s="5" t="n">
        <v>75.73309999999999</v>
      </c>
      <c r="P4" s="5" t="n">
        <v>87.41725</v>
      </c>
      <c r="Q4" s="5" t="n">
        <v>0.5053726267169504</v>
      </c>
      <c r="R4" s="5" t="n">
        <v>0.9988881546094419</v>
      </c>
      <c r="S4" s="5" t="n">
        <v>0.8741724999999999</v>
      </c>
      <c r="T4" s="5" t="n">
        <v>0.5088446110848217</v>
      </c>
      <c r="U4" s="5" t="n">
        <v>0.8634647495216853</v>
      </c>
      <c r="V4" s="4" t="inlineStr">
        <is>
          <t>RSB abaixo do alvo: requer elevar H2/CO ou aceitar alimentação subestequiométrica</t>
        </is>
      </c>
      <c r="W4" s="5" t="n">
        <v>0.004623053</v>
      </c>
      <c r="X4" s="5" t="n">
        <v>0.0095823987</v>
      </c>
      <c r="Y4" s="5" t="n">
        <v>0.0042939301</v>
      </c>
      <c r="Z4" s="8" t="n">
        <v>2.81855e-06</v>
      </c>
      <c r="AA4" s="8" t="n">
        <v>3.21866e-06</v>
      </c>
      <c r="AB4" s="8" t="n">
        <v>2.87978e-06</v>
      </c>
    </row>
    <row r="5" ht="18" customHeight="1">
      <c r="A5" s="4" t="n">
        <v>4</v>
      </c>
      <c r="B5" s="4" t="n">
        <v>3</v>
      </c>
      <c r="C5" s="4" t="inlineStr">
        <is>
          <t>1013250 Pa (21)</t>
        </is>
      </c>
      <c r="D5" s="4" t="inlineStr">
        <is>
          <t>W</t>
        </is>
      </c>
      <c r="E5" s="5" t="n">
        <v>1023</v>
      </c>
      <c r="F5" s="5" t="n">
        <v>10</v>
      </c>
      <c r="G5" s="5" t="n">
        <v>0.5</v>
      </c>
      <c r="H5" s="5" t="n">
        <v>0.5</v>
      </c>
      <c r="I5" s="5" t="n">
        <v>2.065698527657804</v>
      </c>
      <c r="J5" s="5" t="n">
        <v>2.1</v>
      </c>
      <c r="K5" s="5" t="n">
        <v>0.03430147234219616</v>
      </c>
      <c r="L5" s="5" t="n">
        <v>1.633403444866484</v>
      </c>
      <c r="M5" s="4" t="inlineStr">
        <is>
          <t>aderência estrita</t>
        </is>
      </c>
      <c r="N5" s="5" t="n">
        <v>85.7247</v>
      </c>
      <c r="O5" s="5" t="n">
        <v>58.5393</v>
      </c>
      <c r="P5" s="5" t="n">
        <v>72.13200000000001</v>
      </c>
      <c r="Q5" s="5" t="n">
        <v>0.1213347829332935</v>
      </c>
      <c r="R5" s="5" t="n">
        <v>0.9986008249191713</v>
      </c>
      <c r="S5" s="5" t="n">
        <v>0.7213200000000001</v>
      </c>
      <c r="T5" s="5" t="n">
        <v>0.9866783527905976</v>
      </c>
      <c r="U5" s="5" t="n">
        <v>0.9130320830177052</v>
      </c>
      <c r="V5" s="4" t="inlineStr">
        <is>
          <t>RSB abaixo do alvo: requer elevar H2/CO ou aceitar alimentação subestequiométrica</t>
        </is>
      </c>
      <c r="W5" s="5" t="n">
        <v>0.0025509491</v>
      </c>
      <c r="X5" s="5" t="n">
        <v>0.0052694918</v>
      </c>
      <c r="Y5" s="5" t="n">
        <v>0.0046622512</v>
      </c>
      <c r="Z5" s="8" t="n">
        <v>3.76617e-06</v>
      </c>
      <c r="AA5" s="8" t="n">
        <v>2.92696e-06</v>
      </c>
      <c r="AB5" s="8" t="n">
        <v>5.2007e-07</v>
      </c>
    </row>
    <row r="6" ht="18" customHeight="1">
      <c r="A6" s="4" t="n">
        <v>5</v>
      </c>
      <c r="B6" s="4" t="n">
        <v>104</v>
      </c>
      <c r="C6" s="4" t="inlineStr">
        <is>
          <t>1519875 Pa (21)</t>
        </is>
      </c>
      <c r="D6" s="4" t="inlineStr">
        <is>
          <t>H</t>
        </is>
      </c>
      <c r="E6" s="5" t="n">
        <v>873</v>
      </c>
      <c r="F6" s="5" t="n">
        <v>15</v>
      </c>
      <c r="G6" s="5" t="n">
        <v>0.5</v>
      </c>
      <c r="H6" s="5" t="n">
        <v>0.5</v>
      </c>
      <c r="I6" s="5" t="n">
        <v>2.136878331671988</v>
      </c>
      <c r="J6" s="5" t="n">
        <v>2.1</v>
      </c>
      <c r="K6" s="5" t="n">
        <v>0.03687833167198828</v>
      </c>
      <c r="L6" s="5" t="n">
        <v>1.756111031999442</v>
      </c>
      <c r="M6" s="4" t="inlineStr">
        <is>
          <t>aderência estrita</t>
        </is>
      </c>
      <c r="N6" s="5" t="n">
        <v>42.5746</v>
      </c>
      <c r="O6" s="5" t="n">
        <v>33.8887</v>
      </c>
      <c r="P6" s="5" t="n">
        <v>38.23165</v>
      </c>
      <c r="Q6" s="4" t="n"/>
      <c r="R6" s="5" t="n">
        <v>0.9984957134730772</v>
      </c>
      <c r="S6" s="5" t="n">
        <v>0.3823165</v>
      </c>
      <c r="T6" s="5" t="n">
        <v>0</v>
      </c>
      <c r="U6" s="5" t="n">
        <v>0.6139428067365386</v>
      </c>
      <c r="V6" s="4" t="inlineStr">
        <is>
          <t>RSB acima do alvo: requer reduzir H2/CO ou aceitar alimentação mais hidrogenada</t>
        </is>
      </c>
      <c r="W6" s="8" t="n">
        <v>0.00076401954</v>
      </c>
      <c r="X6" s="5" t="n">
        <v>0.0016326168</v>
      </c>
      <c r="Y6" s="5" t="n">
        <v>0.0030591464</v>
      </c>
      <c r="Z6" s="8" t="n">
        <v>6.86027e-07</v>
      </c>
      <c r="AA6" s="8" t="n">
        <v>1.69443e-06</v>
      </c>
      <c r="AB6" s="8" t="n">
        <v>1.44271e-06</v>
      </c>
    </row>
    <row r="7" ht="18" customHeight="1">
      <c r="A7" s="4" t="n">
        <v>6</v>
      </c>
      <c r="B7" s="4" t="n">
        <v>54</v>
      </c>
      <c r="C7" s="4" t="inlineStr">
        <is>
          <t>101325 Pa EXP (49)</t>
        </is>
      </c>
      <c r="D7" s="4" t="inlineStr">
        <is>
          <t>C</t>
        </is>
      </c>
      <c r="E7" s="5" t="n">
        <v>973</v>
      </c>
      <c r="F7" s="5" t="n">
        <v>1</v>
      </c>
      <c r="G7" s="5" t="n">
        <v>0.5</v>
      </c>
      <c r="H7" s="5" t="n">
        <v>0.5</v>
      </c>
      <c r="I7" s="5" t="n">
        <v>2.052453556718754</v>
      </c>
      <c r="J7" s="5" t="n">
        <v>2.1</v>
      </c>
      <c r="K7" s="5" t="n">
        <v>0.04754644328124646</v>
      </c>
      <c r="L7" s="5" t="n">
        <v>2.264116346726022</v>
      </c>
      <c r="M7" s="4" t="inlineStr">
        <is>
          <t>aderência estrita</t>
        </is>
      </c>
      <c r="N7" s="5" t="n">
        <v>97.7475</v>
      </c>
      <c r="O7" s="5" t="n">
        <v>60.4206</v>
      </c>
      <c r="P7" s="5" t="n">
        <v>79.08405</v>
      </c>
      <c r="Q7" s="5" t="n">
        <v>0.517930911717345</v>
      </c>
      <c r="R7" s="5" t="n">
        <v>0.9980605555948887</v>
      </c>
      <c r="S7" s="5" t="n">
        <v>0.7908405000000001</v>
      </c>
      <c r="T7" s="5" t="n">
        <v>0.4932191397718264</v>
      </c>
      <c r="U7" s="5" t="n">
        <v>0.8349262557518097</v>
      </c>
      <c r="V7" s="4" t="inlineStr">
        <is>
          <t>RSB abaixo do alvo: requer elevar H2/CO ou aceitar alimentação subestequiométrica</t>
        </is>
      </c>
      <c r="W7" s="5" t="n">
        <v>0.0035466594</v>
      </c>
      <c r="X7" s="5" t="n">
        <v>0.0072793537</v>
      </c>
      <c r="Y7" s="5" t="n">
        <v>0.0043617431</v>
      </c>
      <c r="Z7" s="8" t="n">
        <v>2.35605e-06</v>
      </c>
      <c r="AA7" s="8" t="n">
        <v>3.02103e-06</v>
      </c>
      <c r="AB7" s="8" t="n">
        <v>2.53132e-06</v>
      </c>
    </row>
    <row r="8" ht="18" customHeight="1">
      <c r="A8" s="4" t="n">
        <v>7</v>
      </c>
      <c r="B8" s="4" t="n">
        <v>35</v>
      </c>
      <c r="C8" s="4" t="inlineStr">
        <is>
          <t>101325 Pa EXP (49)</t>
        </is>
      </c>
      <c r="D8" s="4" t="inlineStr">
        <is>
          <t>U</t>
        </is>
      </c>
      <c r="E8" s="5" t="n">
        <v>1023</v>
      </c>
      <c r="F8" s="5" t="n">
        <v>1</v>
      </c>
      <c r="G8" s="5" t="n">
        <v>0.55</v>
      </c>
      <c r="H8" s="5" t="n">
        <v>0.45</v>
      </c>
      <c r="I8" s="5" t="n">
        <v>2.048988692101275</v>
      </c>
      <c r="J8" s="5" t="n">
        <v>2.1</v>
      </c>
      <c r="K8" s="5" t="n">
        <v>0.05101130789872554</v>
      </c>
      <c r="L8" s="5" t="n">
        <v>2.429109899939311</v>
      </c>
      <c r="M8" s="4" t="inlineStr">
        <is>
          <t>aderência estrita</t>
        </is>
      </c>
      <c r="N8" s="5" t="n">
        <v>98.8009</v>
      </c>
      <c r="O8" s="5" t="n">
        <v>70.70529999999999</v>
      </c>
      <c r="P8" s="5" t="n">
        <v>84.75309999999999</v>
      </c>
      <c r="Q8" s="5" t="n">
        <v>0.5080501651622639</v>
      </c>
      <c r="R8" s="5" t="n">
        <v>0.9979192219465002</v>
      </c>
      <c r="S8" s="5" t="n">
        <v>0.8475309999999999</v>
      </c>
      <c r="T8" s="5" t="n">
        <v>0.505513121142893</v>
      </c>
      <c r="U8" s="5" t="n">
        <v>0.8543215352018287</v>
      </c>
      <c r="V8" s="4" t="inlineStr">
        <is>
          <t>RSB abaixo do alvo: requer elevar H2/CO ou aceitar alimentação subestequiométrica</t>
        </is>
      </c>
      <c r="W8" s="5" t="n">
        <v>0.0042942461</v>
      </c>
      <c r="X8" s="5" t="n">
        <v>0.008798861700000001</v>
      </c>
      <c r="Y8" s="5" t="n">
        <v>0.0043215401</v>
      </c>
      <c r="Z8" s="8" t="n">
        <v>2.67328e-06</v>
      </c>
      <c r="AA8" s="8" t="n">
        <v>3.18174e-06</v>
      </c>
      <c r="AB8" s="8" t="n">
        <v>2.76077e-06</v>
      </c>
    </row>
    <row r="9" ht="18" customHeight="1">
      <c r="A9" s="4" t="n">
        <v>8</v>
      </c>
      <c r="B9" s="4" t="n">
        <v>44</v>
      </c>
      <c r="C9" s="4" t="inlineStr">
        <is>
          <t>101325 Pa EXP (49)</t>
        </is>
      </c>
      <c r="D9" s="4" t="inlineStr">
        <is>
          <t>L</t>
        </is>
      </c>
      <c r="E9" s="5" t="n">
        <v>998</v>
      </c>
      <c r="F9" s="5" t="n">
        <v>1</v>
      </c>
      <c r="G9" s="5" t="n">
        <v>0.525</v>
      </c>
      <c r="H9" s="5" t="n">
        <v>0.475</v>
      </c>
      <c r="I9" s="5" t="n">
        <v>2.042728749265387</v>
      </c>
      <c r="J9" s="5" t="n">
        <v>2.1</v>
      </c>
      <c r="K9" s="5" t="n">
        <v>0.0572712507346127</v>
      </c>
      <c r="L9" s="5" t="n">
        <v>2.727202415933938</v>
      </c>
      <c r="M9" s="4" t="inlineStr">
        <is>
          <t>aderência estrita</t>
        </is>
      </c>
      <c r="N9" s="5" t="n">
        <v>98.3711</v>
      </c>
      <c r="O9" s="5" t="n">
        <v>65.5735</v>
      </c>
      <c r="P9" s="5" t="n">
        <v>81.97229999999999</v>
      </c>
      <c r="Q9" s="5" t="n">
        <v>0.5119953993432059</v>
      </c>
      <c r="R9" s="5" t="n">
        <v>0.9976638755888859</v>
      </c>
      <c r="S9" s="5" t="n">
        <v>0.8197229999999999</v>
      </c>
      <c r="T9" s="5" t="n">
        <v>0.5006043184269632</v>
      </c>
      <c r="U9" s="5" t="n">
        <v>0.8448697014798355</v>
      </c>
      <c r="V9" s="4" t="inlineStr">
        <is>
          <t>RSB abaixo do alvo: requer elevar H2/CO ou aceitar alimentação subestequiométrica</t>
        </is>
      </c>
      <c r="W9" s="5" t="n">
        <v>0.0039314935</v>
      </c>
      <c r="X9" s="5" t="n">
        <v>0.0080309748</v>
      </c>
      <c r="Y9" s="5" t="n">
        <v>0.0043477343</v>
      </c>
      <c r="Z9" s="8" t="n">
        <v>2.52029e-06</v>
      </c>
      <c r="AA9" s="8" t="n">
        <v>3.11474e-06</v>
      </c>
      <c r="AB9" s="8" t="n">
        <v>2.64419e-06</v>
      </c>
    </row>
    <row r="10" ht="18" customHeight="1">
      <c r="A10" s="4" t="n">
        <v>9</v>
      </c>
      <c r="B10" s="4" t="n">
        <v>80</v>
      </c>
      <c r="C10" s="4" t="inlineStr">
        <is>
          <t>1519875 Pa (21)</t>
        </is>
      </c>
      <c r="D10" s="4" t="inlineStr">
        <is>
          <t>W</t>
        </is>
      </c>
      <c r="E10" s="5" t="n">
        <v>1023</v>
      </c>
      <c r="F10" s="5" t="n">
        <v>15</v>
      </c>
      <c r="G10" s="5" t="n">
        <v>0.5</v>
      </c>
      <c r="H10" s="5" t="n">
        <v>0.5</v>
      </c>
      <c r="I10" s="5" t="n">
        <v>2.034776815709762</v>
      </c>
      <c r="J10" s="5" t="n">
        <v>2.1</v>
      </c>
      <c r="K10" s="5" t="n">
        <v>0.06522318429023777</v>
      </c>
      <c r="L10" s="5" t="n">
        <v>3.105865918582751</v>
      </c>
      <c r="M10" s="4" t="inlineStr">
        <is>
          <t>aderência estrita</t>
        </is>
      </c>
      <c r="N10" s="5" t="n">
        <v>80.10599999999999</v>
      </c>
      <c r="O10" s="5" t="n">
        <v>56.7091</v>
      </c>
      <c r="P10" s="5" t="n">
        <v>68.40755</v>
      </c>
      <c r="Q10" s="4" t="n"/>
      <c r="R10" s="5" t="n">
        <v>0.9973395120407432</v>
      </c>
      <c r="S10" s="5" t="n">
        <v>0.6840755000000001</v>
      </c>
      <c r="T10" s="5" t="n">
        <v>0</v>
      </c>
      <c r="U10" s="5" t="n">
        <v>0.7038924060203716</v>
      </c>
      <c r="V10" s="4" t="inlineStr">
        <is>
          <t>RSB abaixo do alvo: requer elevar H2/CO ou aceitar alimentação subestequiométrica</t>
        </is>
      </c>
      <c r="W10" s="5" t="n">
        <v>0.0022610552</v>
      </c>
      <c r="X10" s="5" t="n">
        <v>0.0046007427</v>
      </c>
      <c r="Y10" s="5" t="n">
        <v>0.0045797011</v>
      </c>
      <c r="Z10" s="8" t="n">
        <v>3.15269e-06</v>
      </c>
      <c r="AA10" s="8" t="n">
        <v>2.83546e-06</v>
      </c>
      <c r="AB10" s="8" t="n">
        <v>8.5261e-07</v>
      </c>
    </row>
    <row r="11" ht="18" customHeight="1">
      <c r="A11" s="4" t="n">
        <v>10</v>
      </c>
      <c r="B11" s="4" t="n">
        <v>87</v>
      </c>
      <c r="C11" s="4" t="inlineStr">
        <is>
          <t>1519875 Pa (21)</t>
        </is>
      </c>
      <c r="D11" s="4" t="inlineStr">
        <is>
          <t>R</t>
        </is>
      </c>
      <c r="E11" s="5" t="n">
        <v>973</v>
      </c>
      <c r="F11" s="5" t="n">
        <v>15</v>
      </c>
      <c r="G11" s="5" t="n">
        <v>0.5</v>
      </c>
      <c r="H11" s="5" t="n">
        <v>0.5</v>
      </c>
      <c r="I11" s="5" t="n">
        <v>2.169118558758229</v>
      </c>
      <c r="J11" s="5" t="n">
        <v>2.1</v>
      </c>
      <c r="K11" s="5" t="n">
        <v>0.06911855875822859</v>
      </c>
      <c r="L11" s="5" t="n">
        <v>3.291359940868028</v>
      </c>
      <c r="M11" s="4" t="inlineStr">
        <is>
          <t>aderência estrita</t>
        </is>
      </c>
      <c r="N11" s="5" t="n">
        <v>69.45610000000001</v>
      </c>
      <c r="O11" s="5" t="n">
        <v>50.1454</v>
      </c>
      <c r="P11" s="5" t="n">
        <v>59.80075000000001</v>
      </c>
      <c r="Q11" s="4" t="n"/>
      <c r="R11" s="5" t="n">
        <v>0.9971806176693373</v>
      </c>
      <c r="S11" s="5" t="n">
        <v>0.5980075</v>
      </c>
      <c r="T11" s="5" t="n">
        <v>0</v>
      </c>
      <c r="U11" s="5" t="n">
        <v>0.6779925588346687</v>
      </c>
      <c r="V11" s="4" t="inlineStr">
        <is>
          <t>RSB acima do alvo: requer reduzir H2/CO ou aceitar alimentação mais hidrogenada</t>
        </is>
      </c>
      <c r="W11" s="5" t="n">
        <v>0.0016517312</v>
      </c>
      <c r="X11" s="5" t="n">
        <v>0.0035828008</v>
      </c>
      <c r="Y11" s="5" t="n">
        <v>0.004328346</v>
      </c>
      <c r="Z11" s="8" t="n">
        <v>1.8061e-06</v>
      </c>
      <c r="AA11" s="8" t="n">
        <v>2.50727e-06</v>
      </c>
      <c r="AB11" s="8" t="n">
        <v>1.6667e-06</v>
      </c>
    </row>
    <row r="12" ht="18" customHeight="1">
      <c r="A12" s="4" t="n">
        <v>11</v>
      </c>
      <c r="B12" s="4" t="n">
        <v>4</v>
      </c>
      <c r="C12" s="4" t="inlineStr">
        <is>
          <t>506625 Pa (22)</t>
        </is>
      </c>
      <c r="D12" s="4" t="inlineStr">
        <is>
          <t>W</t>
        </is>
      </c>
      <c r="E12" s="5" t="n">
        <v>1023</v>
      </c>
      <c r="F12" s="5" t="n">
        <v>5</v>
      </c>
      <c r="G12" s="5" t="n">
        <v>0.5</v>
      </c>
      <c r="H12" s="5" t="n">
        <v>0.5</v>
      </c>
      <c r="I12" s="5" t="n">
        <v>2.025679464646105</v>
      </c>
      <c r="J12" s="5" t="n">
        <v>2.1</v>
      </c>
      <c r="K12" s="5" t="n">
        <v>0.07432053535389471</v>
      </c>
      <c r="L12" s="5" t="n">
        <v>3.539073112090224</v>
      </c>
      <c r="M12" s="4" t="inlineStr">
        <is>
          <t>aderência estrita</t>
        </is>
      </c>
      <c r="N12" s="5" t="n">
        <v>92.8116</v>
      </c>
      <c r="O12" s="5" t="n">
        <v>61.1344</v>
      </c>
      <c r="P12" s="5" t="n">
        <v>76.973</v>
      </c>
      <c r="Q12" s="5" t="n">
        <v>0.2118869675286139</v>
      </c>
      <c r="R12" s="5" t="n">
        <v>0.9969684263105788</v>
      </c>
      <c r="S12" s="5" t="n">
        <v>0.76973</v>
      </c>
      <c r="T12" s="5" t="n">
        <v>0.8740100575035605</v>
      </c>
      <c r="U12" s="5" t="n">
        <v>0.9042052246560015</v>
      </c>
      <c r="V12" s="4" t="inlineStr">
        <is>
          <t>RSB abaixo do alvo: requer elevar H2/CO ou aceitar alimentação subestequiométrica</t>
        </is>
      </c>
      <c r="W12" s="5" t="n">
        <v>0.0030884094</v>
      </c>
      <c r="X12" s="5" t="n">
        <v>0.0062561275</v>
      </c>
      <c r="Y12" s="5" t="n">
        <v>0.0046088921</v>
      </c>
      <c r="Z12" s="8" t="n">
        <v>3.6573e-06</v>
      </c>
      <c r="AA12" s="8" t="n">
        <v>3.05672e-06</v>
      </c>
      <c r="AB12" s="8" t="n">
        <v>9.83278e-07</v>
      </c>
    </row>
    <row r="13" ht="18" customHeight="1">
      <c r="A13" s="4" t="n">
        <v>12</v>
      </c>
      <c r="B13" s="4" t="n">
        <v>10</v>
      </c>
      <c r="C13" s="4" t="inlineStr">
        <is>
          <t>101325 Pa EXP (49)</t>
        </is>
      </c>
      <c r="D13" s="4" t="inlineStr">
        <is>
          <t>AV</t>
        </is>
      </c>
      <c r="E13" s="5" t="n">
        <v>1098</v>
      </c>
      <c r="F13" s="5" t="n">
        <v>1</v>
      </c>
      <c r="G13" s="5" t="n">
        <v>0.625</v>
      </c>
      <c r="H13" s="5" t="n">
        <v>0.375</v>
      </c>
      <c r="I13" s="5" t="n">
        <v>2.188634614131513</v>
      </c>
      <c r="J13" s="5" t="n">
        <v>2.1</v>
      </c>
      <c r="K13" s="5" t="n">
        <v>0.08863461413151263</v>
      </c>
      <c r="L13" s="5" t="n">
        <v>4.220695911024411</v>
      </c>
      <c r="M13" s="4" t="inlineStr">
        <is>
          <t>aderência estrita</t>
        </is>
      </c>
      <c r="N13" s="5" t="n">
        <v>99.47280000000001</v>
      </c>
      <c r="O13" s="5" t="n">
        <v>84.94199999999999</v>
      </c>
      <c r="P13" s="5" t="n">
        <v>92.20740000000001</v>
      </c>
      <c r="Q13" s="5" t="n">
        <v>0.5020918281178373</v>
      </c>
      <c r="R13" s="5" t="n">
        <v>0.9963845475157894</v>
      </c>
      <c r="S13" s="5" t="n">
        <v>0.9220740000000001</v>
      </c>
      <c r="T13" s="5" t="n">
        <v>0.5129266990763386</v>
      </c>
      <c r="U13" s="5" t="n">
        <v>0.8773998135731624</v>
      </c>
      <c r="V13" s="4" t="inlineStr">
        <is>
          <t>RSB acima do alvo: requer reduzir H2/CO ou aceitar alimentação mais hidrogenada</t>
        </is>
      </c>
      <c r="W13" s="5" t="n">
        <v>0.0051011836</v>
      </c>
      <c r="X13" s="5" t="n">
        <v>0.011164627</v>
      </c>
      <c r="Y13" s="5" t="n">
        <v>0.0043011888</v>
      </c>
      <c r="Z13" s="8" t="n">
        <v>3.09552e-06</v>
      </c>
      <c r="AA13" s="8" t="n">
        <v>3.18533e-06</v>
      </c>
      <c r="AB13" s="8" t="n">
        <v>3.12153e-06</v>
      </c>
    </row>
    <row r="14" ht="18" customHeight="1">
      <c r="A14" s="4" t="n">
        <v>13</v>
      </c>
      <c r="B14" s="4" t="n">
        <v>97</v>
      </c>
      <c r="C14" s="4" t="inlineStr">
        <is>
          <t>1519875 Pa (21)</t>
        </is>
      </c>
      <c r="D14" s="4" t="inlineStr">
        <is>
          <t>M</t>
        </is>
      </c>
      <c r="E14" s="5" t="n">
        <v>923</v>
      </c>
      <c r="F14" s="5" t="n">
        <v>15</v>
      </c>
      <c r="G14" s="5" t="n">
        <v>0.5</v>
      </c>
      <c r="H14" s="5" t="n">
        <v>0.5</v>
      </c>
      <c r="I14" s="5" t="n">
        <v>2.208205622812886</v>
      </c>
      <c r="J14" s="5" t="n">
        <v>2.1</v>
      </c>
      <c r="K14" s="5" t="n">
        <v>0.1082056228128856</v>
      </c>
      <c r="L14" s="5" t="n">
        <v>5.152648705375505</v>
      </c>
      <c r="M14" s="4" t="inlineStr">
        <is>
          <t>aderência ampliada</t>
        </is>
      </c>
      <c r="N14" s="5" t="n">
        <v>56.4079</v>
      </c>
      <c r="O14" s="5" t="n">
        <v>42.488</v>
      </c>
      <c r="P14" s="5" t="n">
        <v>49.44795</v>
      </c>
      <c r="Q14" s="4" t="n"/>
      <c r="R14" s="5" t="n">
        <v>0.9955862357879289</v>
      </c>
      <c r="S14" s="5" t="n">
        <v>0.4944795</v>
      </c>
      <c r="T14" s="5" t="n">
        <v>0</v>
      </c>
      <c r="U14" s="5" t="n">
        <v>0.6461369678939645</v>
      </c>
      <c r="V14" s="4" t="inlineStr">
        <is>
          <t>RSB acima do alvo: requer reduzir H2/CO ou aceitar alimentação mais hidrogenada</t>
        </is>
      </c>
      <c r="W14" s="5" t="n">
        <v>0.0011521173</v>
      </c>
      <c r="X14" s="5" t="n">
        <v>0.0025441119</v>
      </c>
      <c r="Y14" s="5" t="n">
        <v>0.003792676</v>
      </c>
      <c r="Z14" s="8" t="n">
        <v>6.55803e-07</v>
      </c>
      <c r="AA14" s="8" t="n">
        <v>2.1244e-06</v>
      </c>
      <c r="AB14" s="8" t="n">
        <v>2.16459e-06</v>
      </c>
    </row>
    <row r="15" ht="18" customHeight="1">
      <c r="A15" s="4" t="n">
        <v>14</v>
      </c>
      <c r="B15" s="4" t="n">
        <v>95</v>
      </c>
      <c r="C15" s="4" t="inlineStr">
        <is>
          <t>1013250 Pa (21)</t>
        </is>
      </c>
      <c r="D15" s="4" t="inlineStr">
        <is>
          <t>C</t>
        </is>
      </c>
      <c r="E15" s="5" t="n">
        <v>823</v>
      </c>
      <c r="F15" s="5" t="n">
        <v>10</v>
      </c>
      <c r="G15" s="5" t="n">
        <v>0.5</v>
      </c>
      <c r="H15" s="5" t="n">
        <v>0.5</v>
      </c>
      <c r="I15" s="5" t="n">
        <v>2.209144951703875</v>
      </c>
      <c r="J15" s="5" t="n">
        <v>2.1</v>
      </c>
      <c r="K15" s="5" t="n">
        <v>0.1091449517038754</v>
      </c>
      <c r="L15" s="5" t="n">
        <v>5.197378652565495</v>
      </c>
      <c r="M15" s="4" t="inlineStr">
        <is>
          <t>aderência ampliada</t>
        </is>
      </c>
      <c r="N15" s="5" t="n">
        <v>34.039</v>
      </c>
      <c r="O15" s="5" t="n">
        <v>27.3642</v>
      </c>
      <c r="P15" s="5" t="n">
        <v>30.7016</v>
      </c>
      <c r="Q15" s="5" t="n">
        <v>0.6791997856568723</v>
      </c>
      <c r="R15" s="5" t="n">
        <v>0.9955479200688874</v>
      </c>
      <c r="S15" s="5" t="n">
        <v>0.307016</v>
      </c>
      <c r="T15" s="5" t="n">
        <v>0.2925625880737284</v>
      </c>
      <c r="U15" s="5" t="n">
        <v>0.6483912776491894</v>
      </c>
      <c r="V15" s="4" t="inlineStr">
        <is>
          <t>RSB acima do alvo: requer reduzir H2/CO ou aceitar alimentação mais hidrogenada</t>
        </is>
      </c>
      <c r="W15" s="8" t="n">
        <v>0.00055202566</v>
      </c>
      <c r="X15" s="5" t="n">
        <v>0.0012195047</v>
      </c>
      <c r="Y15" s="5" t="n">
        <v>0.0025181331</v>
      </c>
      <c r="Z15" s="8" t="n">
        <v>5.45984e-07</v>
      </c>
      <c r="AA15" s="8" t="n">
        <v>1.36821e-06</v>
      </c>
      <c r="AB15" s="8" t="n">
        <v>1.15596e-06</v>
      </c>
    </row>
    <row r="16" ht="18" customHeight="1">
      <c r="A16" s="4" t="n">
        <v>15</v>
      </c>
      <c r="B16" s="4" t="n">
        <v>12</v>
      </c>
      <c r="C16" s="4" t="inlineStr">
        <is>
          <t>101325 Pa EXP (49)</t>
        </is>
      </c>
      <c r="D16" s="4" t="inlineStr">
        <is>
          <t>AU</t>
        </is>
      </c>
      <c r="E16" s="5" t="n">
        <v>1098</v>
      </c>
      <c r="F16" s="5" t="n">
        <v>1</v>
      </c>
      <c r="G16" s="5" t="n">
        <v>0.6</v>
      </c>
      <c r="H16" s="5" t="n">
        <v>0.4</v>
      </c>
      <c r="I16" s="5" t="n">
        <v>1.983744453926208</v>
      </c>
      <c r="J16" s="5" t="n">
        <v>2.1</v>
      </c>
      <c r="K16" s="5" t="n">
        <v>0.1162555460737922</v>
      </c>
      <c r="L16" s="5" t="n">
        <v>5.535978384466294</v>
      </c>
      <c r="M16" s="4" t="inlineStr">
        <is>
          <t>aderência ampliada</t>
        </is>
      </c>
      <c r="N16" s="5" t="n">
        <v>99.511</v>
      </c>
      <c r="O16" s="5" t="n">
        <v>83.5544</v>
      </c>
      <c r="P16" s="5" t="n">
        <v>91.53270000000001</v>
      </c>
      <c r="Q16" s="5" t="n">
        <v>0.5020483497636777</v>
      </c>
      <c r="R16" s="5" t="n">
        <v>0.9952578751882183</v>
      </c>
      <c r="S16" s="5" t="n">
        <v>0.915327</v>
      </c>
      <c r="T16" s="5" t="n">
        <v>0.5129807964133264</v>
      </c>
      <c r="U16" s="5" t="n">
        <v>0.8748231968767745</v>
      </c>
      <c r="V16" s="4" t="inlineStr">
        <is>
          <t>RSB abaixo do alvo: requer elevar H2/CO ou aceitar alimentação subestequiométrica</t>
        </is>
      </c>
      <c r="W16" s="5" t="n">
        <v>0.0053438254</v>
      </c>
      <c r="X16" s="5" t="n">
        <v>0.010600784</v>
      </c>
      <c r="Y16" s="5" t="n">
        <v>0.0039690095</v>
      </c>
      <c r="Z16" s="8" t="n">
        <v>2.9731e-06</v>
      </c>
      <c r="AA16" s="8" t="n">
        <v>3.34218e-06</v>
      </c>
      <c r="AB16" s="8" t="n">
        <v>2.99756e-06</v>
      </c>
    </row>
    <row r="17" ht="18" customHeight="1">
      <c r="A17" s="4" t="n">
        <v>16</v>
      </c>
      <c r="B17" s="4" t="n">
        <v>43</v>
      </c>
      <c r="C17" s="4" t="inlineStr">
        <is>
          <t>101325 Pa EXP (49)</t>
        </is>
      </c>
      <c r="D17" s="4" t="inlineStr">
        <is>
          <t>M</t>
        </is>
      </c>
      <c r="E17" s="5" t="n">
        <v>998</v>
      </c>
      <c r="F17" s="5" t="n">
        <v>1</v>
      </c>
      <c r="G17" s="5" t="n">
        <v>0.55</v>
      </c>
      <c r="H17" s="5" t="n">
        <v>0.45</v>
      </c>
      <c r="I17" s="5" t="n">
        <v>2.255628222612294</v>
      </c>
      <c r="J17" s="5" t="n">
        <v>2.1</v>
      </c>
      <c r="K17" s="5" t="n">
        <v>0.155628222612294</v>
      </c>
      <c r="L17" s="5" t="n">
        <v>7.410867743442573</v>
      </c>
      <c r="M17" s="4" t="inlineStr">
        <is>
          <t>aderência ampliada</t>
        </is>
      </c>
      <c r="N17" s="5" t="n">
        <v>98.2734</v>
      </c>
      <c r="O17" s="5" t="n">
        <v>67.3511</v>
      </c>
      <c r="P17" s="5" t="n">
        <v>82.81225000000001</v>
      </c>
      <c r="Q17" s="5" t="n">
        <v>0.5130415316075367</v>
      </c>
      <c r="R17" s="5" t="n">
        <v>0.9936518430235164</v>
      </c>
      <c r="S17" s="5" t="n">
        <v>0.8281225000000001</v>
      </c>
      <c r="T17" s="5" t="n">
        <v>0.4993026829181826</v>
      </c>
      <c r="U17" s="5" t="n">
        <v>0.8451232080953948</v>
      </c>
      <c r="V17" s="4" t="inlineStr">
        <is>
          <t>RSB acima do alvo: requer reduzir H2/CO ou aceitar alimentação mais hidrogenada</t>
        </is>
      </c>
      <c r="W17" s="5" t="n">
        <v>0.0037817534</v>
      </c>
      <c r="X17" s="5" t="n">
        <v>0.008530229699999999</v>
      </c>
      <c r="Y17" s="5" t="n">
        <v>0.0046540816</v>
      </c>
      <c r="Z17" s="8" t="n">
        <v>2.63203e-06</v>
      </c>
      <c r="AA17" s="8" t="n">
        <v>3.0308e-06</v>
      </c>
      <c r="AB17" s="8" t="n">
        <v>2.77301e-06</v>
      </c>
    </row>
    <row r="18" ht="18" customHeight="1">
      <c r="A18" s="4" t="n">
        <v>17</v>
      </c>
      <c r="B18" s="4" t="n">
        <v>34</v>
      </c>
      <c r="C18" s="4" t="inlineStr">
        <is>
          <t>101325 Pa EXP (49)</t>
        </is>
      </c>
      <c r="D18" s="4" t="inlineStr">
        <is>
          <t>V</t>
        </is>
      </c>
      <c r="E18" s="5" t="n">
        <v>1023</v>
      </c>
      <c r="F18" s="5" t="n">
        <v>1</v>
      </c>
      <c r="G18" s="5" t="n">
        <v>0.575</v>
      </c>
      <c r="H18" s="5" t="n">
        <v>0.425</v>
      </c>
      <c r="I18" s="5" t="n">
        <v>2.262035609213426</v>
      </c>
      <c r="J18" s="5" t="n">
        <v>2.1</v>
      </c>
      <c r="K18" s="5" t="n">
        <v>0.1620356092134263</v>
      </c>
      <c r="L18" s="5" t="n">
        <v>7.715981391115538</v>
      </c>
      <c r="M18" s="4" t="inlineStr">
        <is>
          <t>aderência ampliada</t>
        </is>
      </c>
      <c r="N18" s="5" t="n">
        <v>98.72620000000001</v>
      </c>
      <c r="O18" s="5" t="n">
        <v>72.3938</v>
      </c>
      <c r="P18" s="5" t="n">
        <v>85.56</v>
      </c>
      <c r="Q18" s="5" t="n">
        <v>0.5086642885453825</v>
      </c>
      <c r="R18" s="5" t="n">
        <v>0.9933904823572423</v>
      </c>
      <c r="S18" s="5" t="n">
        <v>0.8556</v>
      </c>
      <c r="T18" s="5" t="n">
        <v>0.50474900667143</v>
      </c>
      <c r="U18" s="5" t="n">
        <v>0.8543250425129072</v>
      </c>
      <c r="V18" s="4" t="inlineStr">
        <is>
          <t>RSB acima do alvo: requer reduzir H2/CO ou aceitar alimentação mais hidrogenada</t>
        </is>
      </c>
      <c r="W18" s="5" t="n">
        <v>0.0041203606</v>
      </c>
      <c r="X18" s="5" t="n">
        <v>0.0093204024</v>
      </c>
      <c r="Y18" s="5" t="n">
        <v>0.0046331294</v>
      </c>
      <c r="Z18" s="8" t="n">
        <v>2.78919e-06</v>
      </c>
      <c r="AA18" s="8" t="n">
        <v>3.07673e-06</v>
      </c>
      <c r="AB18" s="8" t="n">
        <v>2.88756e-06</v>
      </c>
    </row>
    <row r="19" ht="18" customHeight="1">
      <c r="A19" s="4" t="n">
        <v>18</v>
      </c>
      <c r="B19" s="4" t="n">
        <v>55</v>
      </c>
      <c r="C19" s="4" t="inlineStr">
        <is>
          <t>101325 Pa EXP (49)</t>
        </is>
      </c>
      <c r="D19" s="4" t="inlineStr">
        <is>
          <t>D</t>
        </is>
      </c>
      <c r="E19" s="5" t="n">
        <v>973</v>
      </c>
      <c r="F19" s="5" t="n">
        <v>1</v>
      </c>
      <c r="G19" s="5" t="n">
        <v>0.525</v>
      </c>
      <c r="H19" s="5" t="n">
        <v>0.475</v>
      </c>
      <c r="I19" s="5" t="n">
        <v>2.267802415765033</v>
      </c>
      <c r="J19" s="5" t="n">
        <v>2.1</v>
      </c>
      <c r="K19" s="5" t="n">
        <v>0.1678024157650331</v>
      </c>
      <c r="L19" s="5" t="n">
        <v>7.990591226906337</v>
      </c>
      <c r="M19" s="4" t="inlineStr">
        <is>
          <t>aderência ampliada</t>
        </is>
      </c>
      <c r="N19" s="5" t="n">
        <v>97.6169</v>
      </c>
      <c r="O19" s="5" t="n">
        <v>62.2699</v>
      </c>
      <c r="P19" s="5" t="n">
        <v>79.9434</v>
      </c>
      <c r="Q19" s="5" t="n">
        <v>0.519621922854779</v>
      </c>
      <c r="R19" s="5" t="n">
        <v>0.9931552512877864</v>
      </c>
      <c r="S19" s="5" t="n">
        <v>0.799434</v>
      </c>
      <c r="T19" s="5" t="n">
        <v>0.491115122701255</v>
      </c>
      <c r="U19" s="5" t="n">
        <v>0.8346308501841442</v>
      </c>
      <c r="V19" s="4" t="inlineStr">
        <is>
          <t>RSB acima do alvo: requer reduzir H2/CO ou aceitar alimentação mais hidrogenada</t>
        </is>
      </c>
      <c r="W19" s="5" t="n">
        <v>0.0034186189</v>
      </c>
      <c r="X19" s="5" t="n">
        <v>0.0077527522</v>
      </c>
      <c r="Y19" s="5" t="n">
        <v>0.0046640844</v>
      </c>
      <c r="Z19" s="8" t="n">
        <v>2.46188e-06</v>
      </c>
      <c r="AA19" s="8" t="n">
        <v>2.95782e-06</v>
      </c>
      <c r="AB19" s="8" t="n">
        <v>2.663e-06</v>
      </c>
    </row>
    <row r="20" ht="18" customHeight="1">
      <c r="A20" s="4" t="n">
        <v>19</v>
      </c>
      <c r="B20" s="4" t="n">
        <v>20</v>
      </c>
      <c r="C20" s="4" t="inlineStr">
        <is>
          <t>101325 Pa EXP (49)</t>
        </is>
      </c>
      <c r="D20" s="4" t="inlineStr">
        <is>
          <t>AL</t>
        </is>
      </c>
      <c r="E20" s="5" t="n">
        <v>1073</v>
      </c>
      <c r="F20" s="5" t="n">
        <v>1</v>
      </c>
      <c r="G20" s="5" t="n">
        <v>0.575</v>
      </c>
      <c r="H20" s="5" t="n">
        <v>0.425</v>
      </c>
      <c r="I20" s="5" t="n">
        <v>1.920607651622609</v>
      </c>
      <c r="J20" s="5" t="n">
        <v>2.1</v>
      </c>
      <c r="K20" s="5" t="n">
        <v>0.1793923483773909</v>
      </c>
      <c r="L20" s="5" t="n">
        <v>8.542492779875758</v>
      </c>
      <c r="M20" s="4" t="inlineStr">
        <is>
          <t>aderência ampliada</t>
        </is>
      </c>
      <c r="N20" s="5" t="n">
        <v>99.3629</v>
      </c>
      <c r="O20" s="5" t="n">
        <v>79.0282</v>
      </c>
      <c r="P20" s="5" t="n">
        <v>89.19555</v>
      </c>
      <c r="Q20" s="5" t="n">
        <v>0.5033106555325492</v>
      </c>
      <c r="R20" s="5" t="n">
        <v>0.992682491846503</v>
      </c>
      <c r="S20" s="5" t="n">
        <v>0.8919555</v>
      </c>
      <c r="T20" s="5" t="n">
        <v>0.5114101900304397</v>
      </c>
      <c r="U20" s="5" t="n">
        <v>0.8662099339293394</v>
      </c>
      <c r="V20" s="4" t="inlineStr">
        <is>
          <t>RSB abaixo do alvo: requer elevar H2/CO ou aceitar alimentação subestequiométrica</t>
        </is>
      </c>
      <c r="W20" s="5" t="n">
        <v>0.005115464</v>
      </c>
      <c r="X20" s="5" t="n">
        <v>0.009824799299999999</v>
      </c>
      <c r="Y20" s="5" t="n">
        <v>0.0039566001</v>
      </c>
      <c r="Z20" s="8" t="n">
        <v>2.83777e-06</v>
      </c>
      <c r="AA20" s="8" t="n">
        <v>3.3587e-06</v>
      </c>
      <c r="AB20" s="8" t="n">
        <v>2.8756e-06</v>
      </c>
    </row>
    <row r="21" ht="18" customHeight="1">
      <c r="A21" s="4" t="n">
        <v>20</v>
      </c>
      <c r="B21" s="4" t="n">
        <v>63</v>
      </c>
      <c r="C21" s="4" t="inlineStr">
        <is>
          <t>1013250 Pa (21)</t>
        </is>
      </c>
      <c r="D21" s="4" t="inlineStr">
        <is>
          <t>R</t>
        </is>
      </c>
      <c r="E21" s="5" t="n">
        <v>973</v>
      </c>
      <c r="F21" s="5" t="n">
        <v>10</v>
      </c>
      <c r="G21" s="5" t="n">
        <v>0.5</v>
      </c>
      <c r="H21" s="5" t="n">
        <v>0.5</v>
      </c>
      <c r="I21" s="5" t="n">
        <v>2.286119614496559</v>
      </c>
      <c r="J21" s="5" t="n">
        <v>2.1</v>
      </c>
      <c r="K21" s="5" t="n">
        <v>0.1861196144965587</v>
      </c>
      <c r="L21" s="5" t="n">
        <v>8.862838785550412</v>
      </c>
      <c r="M21" s="4" t="inlineStr">
        <is>
          <t>aderência ampliada</t>
        </is>
      </c>
      <c r="N21" s="5" t="n">
        <v>76.4543</v>
      </c>
      <c r="O21" s="5" t="n">
        <v>52.3996</v>
      </c>
      <c r="P21" s="5" t="n">
        <v>64.42695000000001</v>
      </c>
      <c r="Q21" s="5" t="n">
        <v>0.4331156872593337</v>
      </c>
      <c r="R21" s="5" t="n">
        <v>0.9924080831266049</v>
      </c>
      <c r="S21" s="5" t="n">
        <v>0.6442695000000001</v>
      </c>
      <c r="T21" s="5" t="n">
        <v>0.5987493022607542</v>
      </c>
      <c r="U21" s="5" t="n">
        <v>0.8092347520154534</v>
      </c>
      <c r="V21" s="4" t="inlineStr">
        <is>
          <t>RSB acima do alvo: requer reduzir H2/CO ou aceitar alimentação mais hidrogenada</t>
        </is>
      </c>
      <c r="W21" s="5" t="n">
        <v>0.0018703335</v>
      </c>
      <c r="X21" s="5" t="n">
        <v>0.0042758061</v>
      </c>
      <c r="Y21" s="5" t="n">
        <v>0.0045723627</v>
      </c>
      <c r="Z21" s="8" t="n">
        <v>2.16704e-06</v>
      </c>
      <c r="AA21" s="8" t="n">
        <v>2.61998e-06</v>
      </c>
      <c r="AB21" s="8" t="n">
        <v>1.65568e-06</v>
      </c>
    </row>
    <row r="22" ht="18" customHeight="1">
      <c r="A22" s="4" t="n">
        <v>21</v>
      </c>
      <c r="B22" s="4" t="n">
        <v>24</v>
      </c>
      <c r="C22" s="4" t="inlineStr">
        <is>
          <t>101325 Pa EXP (49)</t>
        </is>
      </c>
      <c r="D22" s="4" t="inlineStr">
        <is>
          <t>AE</t>
        </is>
      </c>
      <c r="E22" s="5" t="n">
        <v>1048</v>
      </c>
      <c r="F22" s="5" t="n">
        <v>1</v>
      </c>
      <c r="G22" s="5" t="n">
        <v>0.6</v>
      </c>
      <c r="H22" s="5" t="n">
        <v>0.4</v>
      </c>
      <c r="I22" s="5" t="n">
        <v>2.288578799283994</v>
      </c>
      <c r="J22" s="5" t="n">
        <v>2.1</v>
      </c>
      <c r="K22" s="5" t="n">
        <v>0.1885787992839938</v>
      </c>
      <c r="L22" s="5" t="n">
        <v>8.979942823047322</v>
      </c>
      <c r="M22" s="4" t="inlineStr">
        <is>
          <t>aderência ampliada</t>
        </is>
      </c>
      <c r="N22" s="5" t="n">
        <v>99.0428</v>
      </c>
      <c r="O22" s="5" t="n">
        <v>77.31780000000001</v>
      </c>
      <c r="P22" s="5" t="n">
        <v>88.1803</v>
      </c>
      <c r="Q22" s="5" t="n">
        <v>0.5056987128464621</v>
      </c>
      <c r="R22" s="5" t="n">
        <v>0.9923077716869265</v>
      </c>
      <c r="S22" s="5" t="n">
        <v>0.881803</v>
      </c>
      <c r="T22" s="5" t="n">
        <v>0.508438882956969</v>
      </c>
      <c r="U22" s="5" t="n">
        <v>0.862382562434857</v>
      </c>
      <c r="V22" s="4" t="inlineStr">
        <is>
          <t>RSB acima do alvo: requer reduzir H2/CO ou aceitar alimentação mais hidrogenada</t>
        </is>
      </c>
      <c r="W22" s="5" t="n">
        <v>0.0044232591</v>
      </c>
      <c r="X22" s="5" t="n">
        <v>0.010122977</v>
      </c>
      <c r="Y22" s="5" t="n">
        <v>0.0046120228</v>
      </c>
      <c r="Z22" s="8" t="n">
        <v>2.93742e-06</v>
      </c>
      <c r="AA22" s="8" t="n">
        <v>3.09271e-06</v>
      </c>
      <c r="AB22" s="8" t="n">
        <v>3.00515e-06</v>
      </c>
    </row>
    <row r="23" ht="18" customHeight="1">
      <c r="A23" s="4" t="n">
        <v>22</v>
      </c>
      <c r="B23" s="4" t="n">
        <v>8</v>
      </c>
      <c r="C23" s="4" t="inlineStr">
        <is>
          <t>101325 Pa EXP (49)</t>
        </is>
      </c>
      <c r="D23" s="4" t="inlineStr">
        <is>
          <t>BE</t>
        </is>
      </c>
      <c r="E23" s="5" t="n">
        <v>1123</v>
      </c>
      <c r="F23" s="5" t="n">
        <v>1</v>
      </c>
      <c r="G23" s="5" t="n">
        <v>0.65</v>
      </c>
      <c r="H23" s="5" t="n">
        <v>0.35</v>
      </c>
      <c r="I23" s="5" t="n">
        <v>2.297775161754692</v>
      </c>
      <c r="J23" s="5" t="n">
        <v>2.1</v>
      </c>
      <c r="K23" s="5" t="n">
        <v>0.1977751617546915</v>
      </c>
      <c r="L23" s="5" t="n">
        <v>9.417864845461498</v>
      </c>
      <c r="M23" s="4" t="inlineStr">
        <is>
          <t>aderência ampliada</t>
        </is>
      </c>
      <c r="N23" s="5" t="n">
        <v>99.5879</v>
      </c>
      <c r="O23" s="5" t="n">
        <v>88.71429999999999</v>
      </c>
      <c r="P23" s="5" t="n">
        <v>94.1511</v>
      </c>
      <c r="Q23" s="5" t="n">
        <v>0.5010311730965008</v>
      </c>
      <c r="R23" s="5" t="n">
        <v>0.9919326472294426</v>
      </c>
      <c r="S23" s="5" t="n">
        <v>0.941511</v>
      </c>
      <c r="T23" s="5" t="n">
        <v>0.5142464043233811</v>
      </c>
      <c r="U23" s="5" t="n">
        <v>0.8812689044793975</v>
      </c>
      <c r="V23" s="4" t="inlineStr">
        <is>
          <t>RSB acima do alvo: requer reduzir H2/CO ou aceitar alimentação mais hidrogenada</t>
        </is>
      </c>
      <c r="W23" s="5" t="n">
        <v>0.0051907459</v>
      </c>
      <c r="X23" s="5" t="n">
        <v>0.011927167</v>
      </c>
      <c r="Y23" s="5" t="n">
        <v>0.0043874655</v>
      </c>
      <c r="Z23" s="8" t="n">
        <v>3.22993e-06</v>
      </c>
      <c r="AA23" s="8" t="n">
        <v>3.105e-06</v>
      </c>
      <c r="AB23" s="8" t="n">
        <v>3.24328e-06</v>
      </c>
    </row>
    <row r="24" ht="18" customHeight="1">
      <c r="A24" s="4" t="n">
        <v>23</v>
      </c>
      <c r="B24" s="4" t="n">
        <v>11</v>
      </c>
      <c r="C24" s="4" t="inlineStr">
        <is>
          <t>101325 Pa EXP (49)</t>
        </is>
      </c>
      <c r="D24" s="4" t="inlineStr">
        <is>
          <t>BC</t>
        </is>
      </c>
      <c r="E24" s="5" t="n">
        <v>1123</v>
      </c>
      <c r="F24" s="5" t="n">
        <v>1</v>
      </c>
      <c r="G24" s="5" t="n">
        <v>0.6</v>
      </c>
      <c r="H24" s="5" t="n">
        <v>0.4</v>
      </c>
      <c r="I24" s="5" t="n">
        <v>1.885226224836421</v>
      </c>
      <c r="J24" s="5" t="n">
        <v>2.1</v>
      </c>
      <c r="K24" s="5" t="n">
        <v>0.2147737751635792</v>
      </c>
      <c r="L24" s="5" t="n">
        <v>10.2273226268371</v>
      </c>
      <c r="M24" s="4" t="inlineStr">
        <is>
          <t>fora da faixa de aderência</t>
        </is>
      </c>
      <c r="N24" s="5" t="n">
        <v>99.6511</v>
      </c>
      <c r="O24" s="5" t="n">
        <v>86.1658</v>
      </c>
      <c r="P24" s="5" t="n">
        <v>92.90845</v>
      </c>
      <c r="Q24" s="5" t="n">
        <v>0.501086289339312</v>
      </c>
      <c r="R24" s="5" t="n">
        <v>0.991239264856433</v>
      </c>
      <c r="S24" s="5" t="n">
        <v>0.9290845</v>
      </c>
      <c r="T24" s="5" t="n">
        <v>0.5141778267054262</v>
      </c>
      <c r="U24" s="5" t="n">
        <v>0.8771805477693018</v>
      </c>
      <c r="V24" s="4" t="inlineStr">
        <is>
          <t>RSB abaixo do alvo: requer elevar H2/CO ou aceitar alimentação subestequiométrica</t>
        </is>
      </c>
      <c r="W24" s="5" t="n">
        <v>0.0057215579</v>
      </c>
      <c r="X24" s="5" t="n">
        <v>0.010786431</v>
      </c>
      <c r="Y24" s="5" t="n">
        <v>0.003704142</v>
      </c>
      <c r="Z24" s="8" t="n">
        <v>2.98304e-06</v>
      </c>
      <c r="AA24" s="8" t="n">
        <v>3.44663e-06</v>
      </c>
      <c r="AB24" s="8" t="n">
        <v>2.99603e-06</v>
      </c>
    </row>
    <row r="25" ht="18" customHeight="1">
      <c r="A25" s="4" t="n">
        <v>24</v>
      </c>
      <c r="B25" s="4" t="n">
        <v>30</v>
      </c>
      <c r="C25" s="4" t="inlineStr">
        <is>
          <t>101325 Pa EXP (49)</t>
        </is>
      </c>
      <c r="D25" s="4" t="inlineStr">
        <is>
          <t>AC</t>
        </is>
      </c>
      <c r="E25" s="5" t="n">
        <v>1048</v>
      </c>
      <c r="F25" s="5" t="n">
        <v>1</v>
      </c>
      <c r="G25" s="5" t="n">
        <v>0.55</v>
      </c>
      <c r="H25" s="5" t="n">
        <v>0.45</v>
      </c>
      <c r="I25" s="5" t="n">
        <v>1.880551193539135</v>
      </c>
      <c r="J25" s="5" t="n">
        <v>2.1</v>
      </c>
      <c r="K25" s="5" t="n">
        <v>0.2194488064608646</v>
      </c>
      <c r="L25" s="5" t="n">
        <v>10.44994316480308</v>
      </c>
      <c r="M25" s="4" t="inlineStr">
        <is>
          <t>fora da faixa de aderência</t>
        </is>
      </c>
      <c r="N25" s="5" t="n">
        <v>99.1601</v>
      </c>
      <c r="O25" s="5" t="n">
        <v>74.1181</v>
      </c>
      <c r="P25" s="5" t="n">
        <v>86.6391</v>
      </c>
      <c r="Q25" s="5" t="n">
        <v>0.5050084253026783</v>
      </c>
      <c r="R25" s="5" t="n">
        <v>0.9910485678732831</v>
      </c>
      <c r="S25" s="5" t="n">
        <v>0.866391</v>
      </c>
      <c r="T25" s="5" t="n">
        <v>0.5092977636252108</v>
      </c>
      <c r="U25" s="5" t="n">
        <v>0.8573011366616837</v>
      </c>
      <c r="V25" s="4" t="inlineStr">
        <is>
          <t>RSB abaixo do alvo: requer elevar H2/CO ou aceitar alimentação subestequiométrica</t>
        </is>
      </c>
      <c r="W25" s="5" t="n">
        <v>0.00481174</v>
      </c>
      <c r="X25" s="5" t="n">
        <v>0.0090487234</v>
      </c>
      <c r="Y25" s="5" t="n">
        <v>0.0039773828</v>
      </c>
      <c r="Z25" s="8" t="n">
        <v>2.69959e-06</v>
      </c>
      <c r="AA25" s="8" t="n">
        <v>3.33532e-06</v>
      </c>
      <c r="AB25" s="8" t="n">
        <v>2.75422e-06</v>
      </c>
    </row>
    <row r="26" ht="18" customHeight="1">
      <c r="A26" s="4" t="n">
        <v>25</v>
      </c>
      <c r="B26" s="4" t="n">
        <v>114</v>
      </c>
      <c r="C26" s="4" t="inlineStr">
        <is>
          <t>1519875 Pa (21)</t>
        </is>
      </c>
      <c r="D26" s="4" t="inlineStr">
        <is>
          <t>C</t>
        </is>
      </c>
      <c r="E26" s="5" t="n">
        <v>823</v>
      </c>
      <c r="F26" s="5" t="n">
        <v>15</v>
      </c>
      <c r="G26" s="5" t="n">
        <v>0.5</v>
      </c>
      <c r="H26" s="5" t="n">
        <v>0.5</v>
      </c>
      <c r="I26" s="5" t="n">
        <v>1.879115545164195</v>
      </c>
      <c r="J26" s="5" t="n">
        <v>2.1</v>
      </c>
      <c r="K26" s="5" t="n">
        <v>0.2208844548358047</v>
      </c>
      <c r="L26" s="5" t="n">
        <v>10.51830737313355</v>
      </c>
      <c r="M26" s="4" t="inlineStr">
        <is>
          <t>fora da faixa de aderência</t>
        </is>
      </c>
      <c r="N26" s="5" t="n">
        <v>28.6755</v>
      </c>
      <c r="O26" s="5" t="n">
        <v>24.3528</v>
      </c>
      <c r="P26" s="5" t="n">
        <v>26.51415</v>
      </c>
      <c r="Q26" s="4" t="n"/>
      <c r="R26" s="5" t="n">
        <v>0.990990007021696</v>
      </c>
      <c r="S26" s="5" t="n">
        <v>0.2651415</v>
      </c>
      <c r="T26" s="5" t="n">
        <v>0</v>
      </c>
      <c r="U26" s="5" t="n">
        <v>0.575037453510848</v>
      </c>
      <c r="V26" s="4" t="inlineStr">
        <is>
          <t>RSB abaixo do alvo: requer elevar H2/CO ou aceitar alimentação subestequiométrica</t>
        </is>
      </c>
      <c r="W26" s="8" t="n">
        <v>0.00049170764</v>
      </c>
      <c r="X26" s="8" t="n">
        <v>0.00092397547</v>
      </c>
      <c r="Y26" s="5" t="n">
        <v>0.0021597046</v>
      </c>
      <c r="Z26" s="8" t="n">
        <v>4.64366e-07</v>
      </c>
      <c r="AA26" s="8" t="n">
        <v>1.21764e-06</v>
      </c>
      <c r="AB26" s="8" t="n">
        <v>9.69407e-07</v>
      </c>
    </row>
    <row r="27" ht="18" customHeight="1">
      <c r="A27" s="4" t="n">
        <v>26</v>
      </c>
      <c r="B27" s="4" t="n">
        <v>17</v>
      </c>
      <c r="C27" s="4" t="inlineStr">
        <is>
          <t>101325 Pa EXP (49)</t>
        </is>
      </c>
      <c r="D27" s="4" t="inlineStr">
        <is>
          <t>AN</t>
        </is>
      </c>
      <c r="E27" s="5" t="n">
        <v>1073</v>
      </c>
      <c r="F27" s="5" t="n">
        <v>1</v>
      </c>
      <c r="G27" s="5" t="n">
        <v>0.625</v>
      </c>
      <c r="H27" s="5" t="n">
        <v>0.375</v>
      </c>
      <c r="I27" s="5" t="n">
        <v>2.339051294239765</v>
      </c>
      <c r="J27" s="5" t="n">
        <v>2.1</v>
      </c>
      <c r="K27" s="5" t="n">
        <v>0.2390512942397645</v>
      </c>
      <c r="L27" s="5" t="n">
        <v>11.38339496379831</v>
      </c>
      <c r="M27" s="4" t="inlineStr">
        <is>
          <t>fora da faixa de aderência</t>
        </is>
      </c>
      <c r="N27" s="5" t="n">
        <v>99.26900000000001</v>
      </c>
      <c r="O27" s="5" t="n">
        <v>82.00579999999999</v>
      </c>
      <c r="P27" s="5" t="n">
        <v>90.6374</v>
      </c>
      <c r="Q27" s="5" t="n">
        <v>0.5036160346597768</v>
      </c>
      <c r="R27" s="5" t="n">
        <v>0.9902489720964935</v>
      </c>
      <c r="S27" s="5" t="n">
        <v>0.906374</v>
      </c>
      <c r="T27" s="5" t="n">
        <v>0.5110302263019584</v>
      </c>
      <c r="U27" s="5" t="n">
        <v>0.8692427313086384</v>
      </c>
      <c r="V27" s="4" t="inlineStr">
        <is>
          <t>RSB acima do alvo: requer reduzir H2/CO ou aceitar alimentação mais hidrogenada</t>
        </is>
      </c>
      <c r="W27" s="5" t="n">
        <v>0.0046736008</v>
      </c>
      <c r="X27" s="5" t="n">
        <v>0.010931792</v>
      </c>
      <c r="Y27" s="5" t="n">
        <v>0.0046059329</v>
      </c>
      <c r="Z27" s="8" t="n">
        <v>3.07972e-06</v>
      </c>
      <c r="AA27" s="8" t="n">
        <v>3.07522e-06</v>
      </c>
      <c r="AB27" s="8" t="n">
        <v>3.12459e-06</v>
      </c>
    </row>
    <row r="28" ht="18" customHeight="1">
      <c r="A28" s="4" t="n">
        <v>27</v>
      </c>
      <c r="B28" s="4" t="n">
        <v>41</v>
      </c>
      <c r="C28" s="4" t="inlineStr">
        <is>
          <t>101325 Pa EXP (49)</t>
        </is>
      </c>
      <c r="D28" s="4" t="inlineStr">
        <is>
          <t>T</t>
        </is>
      </c>
      <c r="E28" s="5" t="n">
        <v>1023</v>
      </c>
      <c r="F28" s="5" t="n">
        <v>1</v>
      </c>
      <c r="G28" s="5" t="n">
        <v>0.525</v>
      </c>
      <c r="H28" s="5" t="n">
        <v>0.475</v>
      </c>
      <c r="I28" s="5" t="n">
        <v>1.858589792458427</v>
      </c>
      <c r="J28" s="5" t="n">
        <v>2.1</v>
      </c>
      <c r="K28" s="5" t="n">
        <v>0.2414102075415727</v>
      </c>
      <c r="L28" s="5" t="n">
        <v>11.49572416864632</v>
      </c>
      <c r="M28" s="4" t="inlineStr">
        <is>
          <t>fora da faixa de aderência</t>
        </is>
      </c>
      <c r="N28" s="5" t="n">
        <v>98.87649999999999</v>
      </c>
      <c r="O28" s="5" t="n">
        <v>68.996</v>
      </c>
      <c r="P28" s="5" t="n">
        <v>83.93625</v>
      </c>
      <c r="Q28" s="5" t="n">
        <v>0.5074099260066923</v>
      </c>
      <c r="R28" s="5" t="n">
        <v>0.9901527507834024</v>
      </c>
      <c r="S28" s="5" t="n">
        <v>0.8393625</v>
      </c>
      <c r="T28" s="5" t="n">
        <v>0.5063097298007253</v>
      </c>
      <c r="U28" s="5" t="n">
        <v>0.8481470713518462</v>
      </c>
      <c r="V28" s="4" t="inlineStr">
        <is>
          <t>RSB abaixo do alvo: requer elevar H2/CO ou aceitar alimentação subestequiométrica</t>
        </is>
      </c>
      <c r="W28" s="5" t="n">
        <v>0.0044577864</v>
      </c>
      <c r="X28" s="5" t="n">
        <v>0.0082851963</v>
      </c>
      <c r="Y28" s="5" t="n">
        <v>0.0040105401</v>
      </c>
      <c r="Z28" s="8" t="n">
        <v>2.55704e-06</v>
      </c>
      <c r="AA28" s="8" t="n">
        <v>3.27731e-06</v>
      </c>
      <c r="AB28" s="8" t="n">
        <v>2.63397e-06</v>
      </c>
    </row>
    <row r="29" ht="18" customHeight="1">
      <c r="A29" s="4" t="n">
        <v>28</v>
      </c>
      <c r="B29" s="4" t="n">
        <v>78</v>
      </c>
      <c r="C29" s="4" t="inlineStr">
        <is>
          <t>1519875 Pa (21)</t>
        </is>
      </c>
      <c r="D29" s="4" t="inlineStr">
        <is>
          <t>AB</t>
        </is>
      </c>
      <c r="E29" s="5" t="n">
        <v>1073</v>
      </c>
      <c r="F29" s="5" t="n">
        <v>15</v>
      </c>
      <c r="G29" s="5" t="n">
        <v>0.5</v>
      </c>
      <c r="H29" s="5" t="n">
        <v>0.5</v>
      </c>
      <c r="I29" s="5" t="n">
        <v>1.856357517537548</v>
      </c>
      <c r="J29" s="5" t="n">
        <v>2.1</v>
      </c>
      <c r="K29" s="5" t="n">
        <v>0.2436424824624526</v>
      </c>
      <c r="L29" s="5" t="n">
        <v>11.6020229744025</v>
      </c>
      <c r="M29" s="4" t="inlineStr">
        <is>
          <t>fora da faixa de aderência</t>
        </is>
      </c>
      <c r="N29" s="5" t="n">
        <v>87.7518</v>
      </c>
      <c r="O29" s="5" t="n">
        <v>62.4506</v>
      </c>
      <c r="P29" s="5" t="n">
        <v>75.10120000000001</v>
      </c>
      <c r="Q29" s="4" t="n"/>
      <c r="R29" s="5" t="n">
        <v>0.9900616951164125</v>
      </c>
      <c r="S29" s="5" t="n">
        <v>0.751012</v>
      </c>
      <c r="T29" s="5" t="n">
        <v>0</v>
      </c>
      <c r="U29" s="5" t="n">
        <v>0.7203344475582063</v>
      </c>
      <c r="V29" s="4" t="inlineStr">
        <is>
          <t>RSB abaixo do alvo: requer elevar H2/CO ou aceitar alimentação subestequiométrica</t>
        </is>
      </c>
      <c r="W29" s="5" t="n">
        <v>0.002954518</v>
      </c>
      <c r="X29" s="5" t="n">
        <v>0.0054846417</v>
      </c>
      <c r="Y29" s="5" t="n">
        <v>0.0045556017</v>
      </c>
      <c r="Z29" s="8" t="n">
        <v>4.30371e-06</v>
      </c>
      <c r="AA29" s="8" t="n">
        <v>3.12253e-06</v>
      </c>
      <c r="AB29" s="8" t="n">
        <v>8.38828e-08</v>
      </c>
    </row>
    <row r="30" ht="18" customHeight="1">
      <c r="A30" s="4" t="n">
        <v>29</v>
      </c>
      <c r="B30" s="4" t="n">
        <v>51</v>
      </c>
      <c r="C30" s="4" t="inlineStr">
        <is>
          <t>101325 Pa EXP (49)</t>
        </is>
      </c>
      <c r="D30" s="4" t="inlineStr">
        <is>
          <t>K</t>
        </is>
      </c>
      <c r="E30" s="5" t="n">
        <v>998</v>
      </c>
      <c r="F30" s="5" t="n">
        <v>1</v>
      </c>
      <c r="G30" s="5" t="n">
        <v>0.5</v>
      </c>
      <c r="H30" s="5" t="n">
        <v>0.5</v>
      </c>
      <c r="I30" s="5" t="n">
        <v>1.851934649519887</v>
      </c>
      <c r="J30" s="5" t="n">
        <v>2.1</v>
      </c>
      <c r="K30" s="5" t="n">
        <v>0.2480653504801136</v>
      </c>
      <c r="L30" s="5" t="n">
        <v>11.81263573714826</v>
      </c>
      <c r="M30" s="4" t="inlineStr">
        <is>
          <t>fora da faixa de aderência</t>
        </is>
      </c>
      <c r="N30" s="5" t="n">
        <v>98.47110000000001</v>
      </c>
      <c r="O30" s="5" t="n">
        <v>63.7845</v>
      </c>
      <c r="P30" s="5" t="n">
        <v>81.12780000000001</v>
      </c>
      <c r="Q30" s="5" t="n">
        <v>0.5109443389424299</v>
      </c>
      <c r="R30" s="5" t="n">
        <v>0.9898812840059398</v>
      </c>
      <c r="S30" s="5" t="n">
        <v>0.8112780000000001</v>
      </c>
      <c r="T30" s="5" t="n">
        <v>0.5019120857009209</v>
      </c>
      <c r="U30" s="5" t="n">
        <v>0.8387064591431541</v>
      </c>
      <c r="V30" s="4" t="inlineStr">
        <is>
          <t>RSB abaixo do alvo: requer elevar H2/CO ou aceitar alimentação subestequiométrica</t>
        </is>
      </c>
      <c r="W30" s="5" t="n">
        <v>0.0040715049</v>
      </c>
      <c r="X30" s="5" t="n">
        <v>0.007540161</v>
      </c>
      <c r="Y30" s="5" t="n">
        <v>0.0040412726</v>
      </c>
      <c r="Z30" s="8" t="n">
        <v>2.40789e-06</v>
      </c>
      <c r="AA30" s="8" t="n">
        <v>3.18922e-06</v>
      </c>
      <c r="AB30" s="8" t="n">
        <v>2.51566e-06</v>
      </c>
    </row>
    <row r="31" ht="18" customHeight="1">
      <c r="A31" s="4" t="n">
        <v>30</v>
      </c>
      <c r="B31" s="4" t="n">
        <v>1</v>
      </c>
      <c r="C31" s="4" t="inlineStr">
        <is>
          <t>1013250 Pa (21)</t>
        </is>
      </c>
      <c r="D31" s="4" t="inlineStr">
        <is>
          <t>AB</t>
        </is>
      </c>
      <c r="E31" s="5" t="n">
        <v>1073</v>
      </c>
      <c r="F31" s="5" t="n">
        <v>10</v>
      </c>
      <c r="G31" s="5" t="n">
        <v>0.5</v>
      </c>
      <c r="H31" s="5" t="n">
        <v>0.5</v>
      </c>
      <c r="I31" s="5" t="n">
        <v>1.83771834442722</v>
      </c>
      <c r="J31" s="5" t="n">
        <v>2.1</v>
      </c>
      <c r="K31" s="5" t="n">
        <v>0.2622816555727803</v>
      </c>
      <c r="L31" s="5" t="n">
        <v>12.48960264632287</v>
      </c>
      <c r="M31" s="4" t="inlineStr">
        <is>
          <t>fora da faixa de aderência</t>
        </is>
      </c>
      <c r="N31" s="5" t="n">
        <v>91.7567</v>
      </c>
      <c r="O31" s="5" t="n">
        <v>64.087</v>
      </c>
      <c r="P31" s="5" t="n">
        <v>77.92185000000001</v>
      </c>
      <c r="Q31" s="5" t="n">
        <v>0.1141210491475399</v>
      </c>
      <c r="R31" s="5" t="n">
        <v>0.9893013934511357</v>
      </c>
      <c r="S31" s="5" t="n">
        <v>0.7792185</v>
      </c>
      <c r="T31" s="5" t="n">
        <v>0.9956539406455743</v>
      </c>
      <c r="U31" s="5" t="n">
        <v>0.9275470348546827</v>
      </c>
      <c r="V31" s="4" t="inlineStr">
        <is>
          <t>RSB abaixo do alvo: requer elevar H2/CO ou aceitar alimentação subestequiométrica</t>
        </is>
      </c>
      <c r="W31" s="5" t="n">
        <v>0.0033029753</v>
      </c>
      <c r="X31" s="5" t="n">
        <v>0.0060699383</v>
      </c>
      <c r="Y31" s="5" t="n">
        <v>0.004489211</v>
      </c>
      <c r="Z31" s="8" t="n">
        <v>4.06427e-06</v>
      </c>
      <c r="AA31" s="8" t="n">
        <v>3.20435e-06</v>
      </c>
      <c r="AB31" s="8" t="n">
        <v>5.23569e-07</v>
      </c>
    </row>
    <row r="32" ht="18" customHeight="1">
      <c r="A32" s="4" t="n">
        <v>31</v>
      </c>
      <c r="B32" s="4" t="n">
        <v>6</v>
      </c>
      <c r="C32" s="4" t="inlineStr">
        <is>
          <t>506625 Pa (22)</t>
        </is>
      </c>
      <c r="D32" s="4" t="inlineStr">
        <is>
          <t>R</t>
        </is>
      </c>
      <c r="E32" s="5" t="n">
        <v>973</v>
      </c>
      <c r="F32" s="5" t="n">
        <v>5</v>
      </c>
      <c r="G32" s="5" t="n">
        <v>0.5</v>
      </c>
      <c r="H32" s="5" t="n">
        <v>0.5</v>
      </c>
      <c r="I32" s="5" t="n">
        <v>2.364034089357489</v>
      </c>
      <c r="J32" s="5" t="n">
        <v>2.1</v>
      </c>
      <c r="K32" s="5" t="n">
        <v>0.2640340893574886</v>
      </c>
      <c r="L32" s="5" t="n">
        <v>12.57305187416612</v>
      </c>
      <c r="M32" s="4" t="inlineStr">
        <is>
          <t>fora da faixa de aderência</t>
        </is>
      </c>
      <c r="N32" s="5" t="n">
        <v>86.6859</v>
      </c>
      <c r="O32" s="5" t="n">
        <v>55.4175</v>
      </c>
      <c r="P32" s="5" t="n">
        <v>71.0517</v>
      </c>
      <c r="Q32" s="5" t="n">
        <v>0.1887180885683759</v>
      </c>
      <c r="R32" s="5" t="n">
        <v>0.9892299107562267</v>
      </c>
      <c r="S32" s="5" t="n">
        <v>0.710517</v>
      </c>
      <c r="T32" s="5" t="n">
        <v>0.9028376126622532</v>
      </c>
      <c r="U32" s="5" t="n">
        <v>0.888337577910564</v>
      </c>
      <c r="V32" s="4" t="inlineStr">
        <is>
          <t>RSB acima do alvo: requer reduzir H2/CO ou aceitar alimentação mais hidrogenada</t>
        </is>
      </c>
      <c r="W32" s="5" t="n">
        <v>0.0022923518</v>
      </c>
      <c r="X32" s="5" t="n">
        <v>0.0054191978</v>
      </c>
      <c r="Y32" s="5" t="n">
        <v>0.0048128192</v>
      </c>
      <c r="Z32" s="8" t="n">
        <v>3.51634e-06</v>
      </c>
      <c r="AA32" s="8" t="n">
        <v>2.77087e-06</v>
      </c>
      <c r="AB32" s="8" t="n">
        <v>8.17961e-07</v>
      </c>
    </row>
    <row r="33" ht="18" customHeight="1">
      <c r="A33" s="4" t="n">
        <v>32</v>
      </c>
      <c r="B33" s="4" t="n">
        <v>18</v>
      </c>
      <c r="C33" s="4" t="inlineStr">
        <is>
          <t>101325 Pa EXP (49)</t>
        </is>
      </c>
      <c r="D33" s="4" t="inlineStr">
        <is>
          <t>AT</t>
        </is>
      </c>
      <c r="E33" s="5" t="n">
        <v>1098</v>
      </c>
      <c r="F33" s="5" t="n">
        <v>1</v>
      </c>
      <c r="G33" s="5" t="n">
        <v>0.575</v>
      </c>
      <c r="H33" s="5" t="n">
        <v>0.425</v>
      </c>
      <c r="I33" s="5" t="n">
        <v>1.802181755912512</v>
      </c>
      <c r="J33" s="5" t="n">
        <v>2.1</v>
      </c>
      <c r="K33" s="5" t="n">
        <v>0.2978182440874879</v>
      </c>
      <c r="L33" s="5" t="n">
        <v>14.18182114702323</v>
      </c>
      <c r="M33" s="4" t="inlineStr">
        <is>
          <t>fora da faixa de aderência</t>
        </is>
      </c>
      <c r="N33" s="5" t="n">
        <v>99.5487</v>
      </c>
      <c r="O33" s="5" t="n">
        <v>82.1066</v>
      </c>
      <c r="P33" s="5" t="n">
        <v>90.82765000000001</v>
      </c>
      <c r="Q33" s="5" t="n">
        <v>0.5019662651444344</v>
      </c>
      <c r="R33" s="5" t="n">
        <v>0.9878518373326283</v>
      </c>
      <c r="S33" s="5" t="n">
        <v>0.9082765</v>
      </c>
      <c r="T33" s="5" t="n">
        <v>0.5130829290582841</v>
      </c>
      <c r="U33" s="5" t="n">
        <v>0.869025454477971</v>
      </c>
      <c r="V33" s="4" t="inlineStr">
        <is>
          <t>RSB abaixo do alvo: requer elevar H2/CO ou aceitar alimentação subestequiométrica</t>
        </is>
      </c>
      <c r="W33" s="5" t="n">
        <v>0.005571109</v>
      </c>
      <c r="X33" s="5" t="n">
        <v>0.010040151</v>
      </c>
      <c r="Y33" s="5" t="n">
        <v>0.0036424762</v>
      </c>
      <c r="Z33" s="8" t="n">
        <v>2.85077e-06</v>
      </c>
      <c r="AA33" s="8" t="n">
        <v>3.48953e-06</v>
      </c>
      <c r="AB33" s="8" t="n">
        <v>2.87328e-06</v>
      </c>
    </row>
    <row r="34" ht="18" customHeight="1">
      <c r="A34" s="4" t="n">
        <v>33</v>
      </c>
      <c r="B34" s="4" t="n">
        <v>82</v>
      </c>
      <c r="C34" s="4" t="inlineStr">
        <is>
          <t>1013250 Pa (21)</t>
        </is>
      </c>
      <c r="D34" s="4" t="inlineStr">
        <is>
          <t>M</t>
        </is>
      </c>
      <c r="E34" s="5" t="n">
        <v>923</v>
      </c>
      <c r="F34" s="5" t="n">
        <v>10</v>
      </c>
      <c r="G34" s="5" t="n">
        <v>0.5</v>
      </c>
      <c r="H34" s="5" t="n">
        <v>0.5</v>
      </c>
      <c r="I34" s="5" t="n">
        <v>2.428052524587573</v>
      </c>
      <c r="J34" s="5" t="n">
        <v>2.1</v>
      </c>
      <c r="K34" s="5" t="n">
        <v>0.3280525245875725</v>
      </c>
      <c r="L34" s="5" t="n">
        <v>15.6215487898844</v>
      </c>
      <c r="M34" s="4" t="inlineStr">
        <is>
          <t>fora da faixa de aderência</t>
        </is>
      </c>
      <c r="N34" s="5" t="n">
        <v>63.8939</v>
      </c>
      <c r="O34" s="5" t="n">
        <v>45.2814</v>
      </c>
      <c r="P34" s="5" t="n">
        <v>54.58765</v>
      </c>
      <c r="Q34" s="5" t="n">
        <v>0.7490330836274671</v>
      </c>
      <c r="R34" s="5" t="n">
        <v>0.9866185651441788</v>
      </c>
      <c r="S34" s="5" t="n">
        <v>0.5458765</v>
      </c>
      <c r="T34" s="5" t="n">
        <v>0.2056734790833614</v>
      </c>
      <c r="U34" s="5" t="n">
        <v>0.6982069283887616</v>
      </c>
      <c r="V34" s="4" t="inlineStr">
        <is>
          <t>RSB acima do alvo: requer reduzir H2/CO ou aceitar alimentação mais hidrogenada</t>
        </is>
      </c>
      <c r="W34" s="5" t="n">
        <v>0.0013033515</v>
      </c>
      <c r="X34" s="5" t="n">
        <v>0.0031646059</v>
      </c>
      <c r="Y34" s="5" t="n">
        <v>0.0041554145</v>
      </c>
      <c r="Z34" s="8" t="n">
        <v>8.01762e-07</v>
      </c>
      <c r="AA34" s="8" t="n">
        <v>2.26407e-06</v>
      </c>
      <c r="AB34" s="8" t="n">
        <v>2.39293e-06</v>
      </c>
    </row>
    <row r="35" ht="18" customHeight="1">
      <c r="A35" s="4" t="n">
        <v>34</v>
      </c>
      <c r="B35" s="4" t="n">
        <v>86</v>
      </c>
      <c r="C35" s="4" t="inlineStr">
        <is>
          <t>1013250 Pa (21)</t>
        </is>
      </c>
      <c r="D35" s="4" t="inlineStr">
        <is>
          <t>H</t>
        </is>
      </c>
      <c r="E35" s="5" t="n">
        <v>873</v>
      </c>
      <c r="F35" s="5" t="n">
        <v>10</v>
      </c>
      <c r="G35" s="5" t="n">
        <v>0.5</v>
      </c>
      <c r="H35" s="5" t="n">
        <v>0.5</v>
      </c>
      <c r="I35" s="5" t="n">
        <v>2.434333285272396</v>
      </c>
      <c r="J35" s="5" t="n">
        <v>2.1</v>
      </c>
      <c r="K35" s="5" t="n">
        <v>0.3343332852723959</v>
      </c>
      <c r="L35" s="5" t="n">
        <v>15.92063263201885</v>
      </c>
      <c r="M35" s="4" t="inlineStr">
        <is>
          <t>fora da faixa de aderência</t>
        </is>
      </c>
      <c r="N35" s="5" t="n">
        <v>49.3623</v>
      </c>
      <c r="O35" s="5" t="n">
        <v>36.9909</v>
      </c>
      <c r="P35" s="5" t="n">
        <v>43.1766</v>
      </c>
      <c r="Q35" s="5" t="n">
        <v>0.6793278759993453</v>
      </c>
      <c r="R35" s="5" t="n">
        <v>0.9863623696155676</v>
      </c>
      <c r="S35" s="5" t="n">
        <v>0.431766</v>
      </c>
      <c r="T35" s="5" t="n">
        <v>0.2924032134479956</v>
      </c>
      <c r="U35" s="5" t="n">
        <v>0.6811916274973828</v>
      </c>
      <c r="V35" s="4" t="inlineStr">
        <is>
          <t>RSB acima do alvo: requer reduzir H2/CO ou aceitar alimentação mais hidrogenada</t>
        </is>
      </c>
      <c r="W35" s="8" t="n">
        <v>0.00086251612</v>
      </c>
      <c r="X35" s="5" t="n">
        <v>0.0020996517</v>
      </c>
      <c r="Y35" s="5" t="n">
        <v>0.0034551414</v>
      </c>
      <c r="Z35" s="8" t="n">
        <v>7.91456e-07</v>
      </c>
      <c r="AA35" s="8" t="n">
        <v>1.84954e-06</v>
      </c>
      <c r="AB35" s="8" t="n">
        <v>1.67666e-06</v>
      </c>
    </row>
    <row r="36" ht="18" customHeight="1">
      <c r="A36" s="4" t="n">
        <v>35</v>
      </c>
      <c r="B36" s="4" t="n">
        <v>9</v>
      </c>
      <c r="C36" s="4" t="inlineStr">
        <is>
          <t>506625 Pa (22)</t>
        </is>
      </c>
      <c r="D36" s="4" t="inlineStr">
        <is>
          <t>AB</t>
        </is>
      </c>
      <c r="E36" s="5" t="n">
        <v>1073</v>
      </c>
      <c r="F36" s="5" t="n">
        <v>5</v>
      </c>
      <c r="G36" s="5" t="n">
        <v>0.5</v>
      </c>
      <c r="H36" s="5" t="n">
        <v>0.5</v>
      </c>
      <c r="I36" s="5" t="n">
        <v>1.754808396096075</v>
      </c>
      <c r="J36" s="5" t="n">
        <v>2.1</v>
      </c>
      <c r="K36" s="5" t="n">
        <v>0.3451916039039247</v>
      </c>
      <c r="L36" s="5" t="n">
        <v>16.43769542399641</v>
      </c>
      <c r="M36" s="4" t="inlineStr">
        <is>
          <t>fora da faixa de aderência</t>
        </is>
      </c>
      <c r="N36" s="5" t="n">
        <v>96.2204</v>
      </c>
      <c r="O36" s="5" t="n">
        <v>66.6443</v>
      </c>
      <c r="P36" s="5" t="n">
        <v>81.43235</v>
      </c>
      <c r="Q36" s="5" t="n">
        <v>0.345625252025558</v>
      </c>
      <c r="R36" s="5" t="n">
        <v>0.9859194530929948</v>
      </c>
      <c r="S36" s="5" t="n">
        <v>0.8143235</v>
      </c>
      <c r="T36" s="5" t="n">
        <v>0.707608058521173</v>
      </c>
      <c r="U36" s="5" t="n">
        <v>0.878778388250732</v>
      </c>
      <c r="V36" s="4" t="inlineStr">
        <is>
          <t>RSB abaixo do alvo: requer elevar H2/CO ou aceitar alimentação subestequiométrica</t>
        </is>
      </c>
      <c r="W36" s="5" t="n">
        <v>0.0039183544</v>
      </c>
      <c r="X36" s="5" t="n">
        <v>0.0068759612</v>
      </c>
      <c r="Y36" s="5" t="n">
        <v>0.0042248805</v>
      </c>
      <c r="Z36" s="8" t="n">
        <v>3.14821e-06</v>
      </c>
      <c r="AA36" s="8" t="n">
        <v>3.33222e-06</v>
      </c>
      <c r="AB36" s="8" t="n">
        <v>1.66281e-06</v>
      </c>
    </row>
    <row r="37" ht="18" customHeight="1">
      <c r="A37" s="4" t="n">
        <v>36</v>
      </c>
      <c r="B37" s="4" t="n">
        <v>26</v>
      </c>
      <c r="C37" s="4" t="inlineStr">
        <is>
          <t>101325 Pa EXP (49)</t>
        </is>
      </c>
      <c r="D37" s="4" t="inlineStr">
        <is>
          <t>AK</t>
        </is>
      </c>
      <c r="E37" s="5" t="n">
        <v>1073</v>
      </c>
      <c r="F37" s="5" t="n">
        <v>1</v>
      </c>
      <c r="G37" s="5" t="n">
        <v>0.55</v>
      </c>
      <c r="H37" s="5" t="n">
        <v>0.45</v>
      </c>
      <c r="I37" s="5" t="n">
        <v>1.745270496933264</v>
      </c>
      <c r="J37" s="5" t="n">
        <v>2.1</v>
      </c>
      <c r="K37" s="5" t="n">
        <v>0.3547295030667359</v>
      </c>
      <c r="L37" s="5" t="n">
        <v>16.89188109841599</v>
      </c>
      <c r="M37" s="4" t="inlineStr">
        <is>
          <t>fora da faixa de aderência</t>
        </is>
      </c>
      <c r="N37" s="5" t="n">
        <v>99.4096</v>
      </c>
      <c r="O37" s="5" t="n">
        <v>77.47280000000001</v>
      </c>
      <c r="P37" s="5" t="n">
        <v>88.44120000000001</v>
      </c>
      <c r="Q37" s="5" t="n">
        <v>0.5031001258340162</v>
      </c>
      <c r="R37" s="5" t="n">
        <v>0.9855303971743762</v>
      </c>
      <c r="S37" s="5" t="n">
        <v>0.8844120000000001</v>
      </c>
      <c r="T37" s="5" t="n">
        <v>0.511672138677477</v>
      </c>
      <c r="U37" s="5" t="n">
        <v>0.8604232263226834</v>
      </c>
      <c r="V37" s="4" t="inlineStr">
        <is>
          <t>RSB abaixo do alvo: requer elevar H2/CO ou aceitar alimentação subestequiométrica</t>
        </is>
      </c>
      <c r="W37" s="5" t="n">
        <v>0.0053168588</v>
      </c>
      <c r="X37" s="5" t="n">
        <v>0.009279356799999999</v>
      </c>
      <c r="Y37" s="5" t="n">
        <v>0.0036369456</v>
      </c>
      <c r="Z37" s="8" t="n">
        <v>2.71681e-06</v>
      </c>
      <c r="AA37" s="8" t="n">
        <v>3.48628e-06</v>
      </c>
      <c r="AB37" s="8" t="n">
        <v>2.75071e-06</v>
      </c>
    </row>
    <row r="38" ht="18" customHeight="1">
      <c r="A38" s="4" t="n">
        <v>37</v>
      </c>
      <c r="B38" s="4" t="n">
        <v>16</v>
      </c>
      <c r="C38" s="4" t="inlineStr">
        <is>
          <t>101325 Pa EXP (49)</t>
        </is>
      </c>
      <c r="D38" s="4" t="inlineStr">
        <is>
          <t>BB</t>
        </is>
      </c>
      <c r="E38" s="5" t="n">
        <v>1123</v>
      </c>
      <c r="F38" s="5" t="n">
        <v>1</v>
      </c>
      <c r="G38" s="5" t="n">
        <v>0.575</v>
      </c>
      <c r="H38" s="5" t="n">
        <v>0.425</v>
      </c>
      <c r="I38" s="5" t="n">
        <v>1.714640221041011</v>
      </c>
      <c r="J38" s="5" t="n">
        <v>2.1</v>
      </c>
      <c r="K38" s="5" t="n">
        <v>0.3853597789589891</v>
      </c>
      <c r="L38" s="5" t="n">
        <v>18.35046566471377</v>
      </c>
      <c r="M38" s="4" t="inlineStr">
        <is>
          <t>fora da faixa de aderência</t>
        </is>
      </c>
      <c r="N38" s="5" t="n">
        <v>99.6818</v>
      </c>
      <c r="O38" s="5" t="n">
        <v>84.7677</v>
      </c>
      <c r="P38" s="5" t="n">
        <v>92.22475</v>
      </c>
      <c r="Q38" s="5" t="n">
        <v>0.5010633824809699</v>
      </c>
      <c r="R38" s="5" t="n">
        <v>0.9842809721258011</v>
      </c>
      <c r="S38" s="5" t="n">
        <v>0.9222475</v>
      </c>
      <c r="T38" s="5" t="n">
        <v>0.5142063282450777</v>
      </c>
      <c r="U38" s="5" t="n">
        <v>0.871656001711916</v>
      </c>
      <c r="V38" s="4" t="inlineStr">
        <is>
          <t>RSB abaixo do alvo: requer elevar H2/CO ou aceitar alimentação subestequiométrica</t>
        </is>
      </c>
      <c r="W38" s="5" t="n">
        <v>0.0059584599</v>
      </c>
      <c r="X38" s="5" t="n">
        <v>0.010216615</v>
      </c>
      <c r="Y38" s="5" t="n">
        <v>0.0033758697</v>
      </c>
      <c r="Z38" s="8" t="n">
        <v>2.85976e-06</v>
      </c>
      <c r="AA38" s="8" t="n">
        <v>3.60263e-06</v>
      </c>
      <c r="AB38" s="8" t="n">
        <v>2.87195e-06</v>
      </c>
    </row>
    <row r="39" ht="18" customHeight="1">
      <c r="A39" s="4" t="n">
        <v>38</v>
      </c>
      <c r="B39" s="4" t="n">
        <v>38</v>
      </c>
      <c r="C39" s="4" t="inlineStr">
        <is>
          <t>101325 Pa EXP (49)</t>
        </is>
      </c>
      <c r="D39" s="4" t="inlineStr">
        <is>
          <t>AB</t>
        </is>
      </c>
      <c r="E39" s="5" t="n">
        <v>1048</v>
      </c>
      <c r="F39" s="5" t="n">
        <v>1</v>
      </c>
      <c r="G39" s="5" t="n">
        <v>0.525</v>
      </c>
      <c r="H39" s="5" t="n">
        <v>0.475</v>
      </c>
      <c r="I39" s="5" t="n">
        <v>1.708346716118186</v>
      </c>
      <c r="J39" s="5" t="n">
        <v>2.1</v>
      </c>
      <c r="K39" s="5" t="n">
        <v>0.3916532838818136</v>
      </c>
      <c r="L39" s="5" t="n">
        <v>18.65015637532446</v>
      </c>
      <c r="M39" s="4" t="inlineStr">
        <is>
          <t>fora da faixa de aderência</t>
        </is>
      </c>
      <c r="N39" s="5" t="n">
        <v>99.2191</v>
      </c>
      <c r="O39" s="5" t="n">
        <v>72.46850000000001</v>
      </c>
      <c r="P39" s="5" t="n">
        <v>85.8438</v>
      </c>
      <c r="Q39" s="5" t="n">
        <v>0.5046189287771164</v>
      </c>
      <c r="R39" s="5" t="n">
        <v>0.9840242567530252</v>
      </c>
      <c r="S39" s="5" t="n">
        <v>0.858438</v>
      </c>
      <c r="T39" s="5" t="n">
        <v>0.5097823892557398</v>
      </c>
      <c r="U39" s="5" t="n">
        <v>0.8515000062276605</v>
      </c>
      <c r="V39" s="4" t="inlineStr">
        <is>
          <t>RSB abaixo do alvo: requer elevar H2/CO ou aceitar alimentação subestequiométrica</t>
        </is>
      </c>
      <c r="W39" s="5" t="n">
        <v>0.0049883738</v>
      </c>
      <c r="X39" s="5" t="n">
        <v>0.008521872</v>
      </c>
      <c r="Y39" s="5" t="n">
        <v>0.0036628811</v>
      </c>
      <c r="Z39" s="8" t="n">
        <v>2.58044e-06</v>
      </c>
      <c r="AA39" s="8" t="n">
        <v>3.44225e-06</v>
      </c>
      <c r="AB39" s="8" t="n">
        <v>2.62856e-06</v>
      </c>
    </row>
    <row r="40" ht="18" customHeight="1">
      <c r="A40" s="4" t="n">
        <v>39</v>
      </c>
      <c r="B40" s="4" t="n">
        <v>47</v>
      </c>
      <c r="C40" s="4" t="inlineStr">
        <is>
          <t>101325 Pa EXP (49)</t>
        </is>
      </c>
      <c r="D40" s="4" t="inlineStr">
        <is>
          <t>N</t>
        </is>
      </c>
      <c r="E40" s="5" t="n">
        <v>998</v>
      </c>
      <c r="F40" s="5" t="n">
        <v>1</v>
      </c>
      <c r="G40" s="5" t="n">
        <v>0.575</v>
      </c>
      <c r="H40" s="5" t="n">
        <v>0.425</v>
      </c>
      <c r="I40" s="5" t="n">
        <v>2.494755276942328</v>
      </c>
      <c r="J40" s="5" t="n">
        <v>2.1</v>
      </c>
      <c r="K40" s="5" t="n">
        <v>0.3947552769423277</v>
      </c>
      <c r="L40" s="5" t="n">
        <v>18.79787033058703</v>
      </c>
      <c r="M40" s="4" t="inlineStr">
        <is>
          <t>fora da faixa de aderência</t>
        </is>
      </c>
      <c r="N40" s="5" t="n">
        <v>98.1781</v>
      </c>
      <c r="O40" s="5" t="n">
        <v>69.1204</v>
      </c>
      <c r="P40" s="5" t="n">
        <v>83.64924999999999</v>
      </c>
      <c r="Q40" s="5" t="n">
        <v>0.5140649467515996</v>
      </c>
      <c r="R40" s="5" t="n">
        <v>0.9838977248261191</v>
      </c>
      <c r="S40" s="5" t="n">
        <v>0.8364925</v>
      </c>
      <c r="T40" s="5" t="n">
        <v>0.4980293128700959</v>
      </c>
      <c r="U40" s="5" t="n">
        <v>0.8425024749870788</v>
      </c>
      <c r="V40" s="4" t="inlineStr">
        <is>
          <t>RSB acima do alvo: requer reduzir H2/CO ou aceitar alimentação mais hidrogenada</t>
        </is>
      </c>
      <c r="W40" s="5" t="n">
        <v>0.0036228319</v>
      </c>
      <c r="X40" s="5" t="n">
        <v>0.009038078999999999</v>
      </c>
      <c r="Y40" s="5" t="n">
        <v>0.0049600275</v>
      </c>
      <c r="Z40" s="8" t="n">
        <v>2.74322e-06</v>
      </c>
      <c r="AA40" s="8" t="n">
        <v>2.93762e-06</v>
      </c>
      <c r="AB40" s="8" t="n">
        <v>2.90202e-06</v>
      </c>
    </row>
    <row r="41" ht="18" customHeight="1">
      <c r="A41" s="4" t="n">
        <v>40</v>
      </c>
      <c r="B41" s="4" t="n">
        <v>37</v>
      </c>
      <c r="C41" s="4" t="inlineStr">
        <is>
          <t>101325 Pa EXP (49)</t>
        </is>
      </c>
      <c r="D41" s="4" t="inlineStr">
        <is>
          <t>W</t>
        </is>
      </c>
      <c r="E41" s="5" t="n">
        <v>1023</v>
      </c>
      <c r="F41" s="5" t="n">
        <v>1</v>
      </c>
      <c r="G41" s="5" t="n">
        <v>0.6</v>
      </c>
      <c r="H41" s="5" t="n">
        <v>0.4</v>
      </c>
      <c r="I41" s="5" t="n">
        <v>2.502039423382232</v>
      </c>
      <c r="J41" s="5" t="n">
        <v>2.1</v>
      </c>
      <c r="K41" s="5" t="n">
        <v>0.4020394233822318</v>
      </c>
      <c r="L41" s="5" t="n">
        <v>19.14473444677294</v>
      </c>
      <c r="M41" s="4" t="inlineStr">
        <is>
          <t>fora da faixa de aderência</t>
        </is>
      </c>
      <c r="N41" s="5" t="n">
        <v>98.65260000000001</v>
      </c>
      <c r="O41" s="5" t="n">
        <v>74.0645</v>
      </c>
      <c r="P41" s="5" t="n">
        <v>86.35855000000001</v>
      </c>
      <c r="Q41" s="5" t="n">
        <v>0.5092361078261105</v>
      </c>
      <c r="R41" s="5" t="n">
        <v>0.9836006006653208</v>
      </c>
      <c r="S41" s="5" t="n">
        <v>0.8635855000000001</v>
      </c>
      <c r="T41" s="5" t="n">
        <v>0.5040375284905356</v>
      </c>
      <c r="U41" s="5" t="n">
        <v>0.8516834560307677</v>
      </c>
      <c r="V41" s="4" t="inlineStr">
        <is>
          <t>RSB acima do alvo: requer reduzir H2/CO ou aceitar alimentação mais hidrogenada</t>
        </is>
      </c>
      <c r="W41" s="5" t="n">
        <v>0.00393675</v>
      </c>
      <c r="X41" s="5" t="n">
        <v>0.009849903700000001</v>
      </c>
      <c r="Y41" s="5" t="n">
        <v>0.0049449892</v>
      </c>
      <c r="Z41" s="8" t="n">
        <v>2.90491e-06</v>
      </c>
      <c r="AA41" s="8" t="n">
        <v>2.96258e-06</v>
      </c>
      <c r="AB41" s="8" t="n">
        <v>3.01425e-06</v>
      </c>
    </row>
    <row r="42" ht="18" customHeight="1">
      <c r="A42" s="4" t="n">
        <v>41</v>
      </c>
      <c r="B42" s="4" t="n">
        <v>57</v>
      </c>
      <c r="C42" s="4" t="inlineStr">
        <is>
          <t>101325 Pa EXP (49)</t>
        </is>
      </c>
      <c r="D42" s="4" t="inlineStr">
        <is>
          <t>E</t>
        </is>
      </c>
      <c r="E42" s="5" t="n">
        <v>973</v>
      </c>
      <c r="F42" s="5" t="n">
        <v>1</v>
      </c>
      <c r="G42" s="5" t="n">
        <v>0.55</v>
      </c>
      <c r="H42" s="5" t="n">
        <v>0.45</v>
      </c>
      <c r="I42" s="5" t="n">
        <v>2.509141755141424</v>
      </c>
      <c r="J42" s="5" t="n">
        <v>2.1</v>
      </c>
      <c r="K42" s="5" t="n">
        <v>0.409141755141424</v>
      </c>
      <c r="L42" s="5" t="n">
        <v>19.48294072102019</v>
      </c>
      <c r="M42" s="4" t="inlineStr">
        <is>
          <t>fora da faixa de aderência</t>
        </is>
      </c>
      <c r="N42" s="5" t="n">
        <v>97.4909</v>
      </c>
      <c r="O42" s="5" t="n">
        <v>64.1217</v>
      </c>
      <c r="P42" s="5" t="n">
        <v>80.80629999999999</v>
      </c>
      <c r="Q42" s="5" t="n">
        <v>0.5213166728832525</v>
      </c>
      <c r="R42" s="5" t="n">
        <v>0.9833108928208848</v>
      </c>
      <c r="S42" s="5" t="n">
        <v>0.808063</v>
      </c>
      <c r="T42" s="5" t="n">
        <v>0.4890064535675495</v>
      </c>
      <c r="U42" s="5" t="n">
        <v>0.8318756371239524</v>
      </c>
      <c r="V42" s="4" t="inlineStr">
        <is>
          <t>RSB acima do alvo: requer reduzir H2/CO ou aceitar alimentação mais hidrogenada</t>
        </is>
      </c>
      <c r="W42" s="5" t="n">
        <v>0.0032820284</v>
      </c>
      <c r="X42" s="5" t="n">
        <v>0.0082350745</v>
      </c>
      <c r="Y42" s="5" t="n">
        <v>0.0049654434</v>
      </c>
      <c r="Z42" s="8" t="n">
        <v>2.5667e-06</v>
      </c>
      <c r="AA42" s="8" t="n">
        <v>2.88547e-06</v>
      </c>
      <c r="AB42" s="8" t="n">
        <v>2.7953e-06</v>
      </c>
    </row>
    <row r="43" ht="18" customHeight="1">
      <c r="A43" s="4" t="n">
        <v>42</v>
      </c>
      <c r="B43" s="4" t="n">
        <v>48</v>
      </c>
      <c r="C43" s="4" t="inlineStr">
        <is>
          <t>101325 Pa EXP (49)</t>
        </is>
      </c>
      <c r="D43" s="4" t="inlineStr">
        <is>
          <t>S</t>
        </is>
      </c>
      <c r="E43" s="5" t="n">
        <v>1023</v>
      </c>
      <c r="F43" s="5" t="n">
        <v>1</v>
      </c>
      <c r="G43" s="5" t="n">
        <v>0.5</v>
      </c>
      <c r="H43" s="5" t="n">
        <v>0.5</v>
      </c>
      <c r="I43" s="5" t="n">
        <v>1.687397881171018</v>
      </c>
      <c r="J43" s="5" t="n">
        <v>2.1</v>
      </c>
      <c r="K43" s="5" t="n">
        <v>0.4126021188289817</v>
      </c>
      <c r="L43" s="5" t="n">
        <v>19.64771994423722</v>
      </c>
      <c r="M43" s="4" t="inlineStr">
        <is>
          <t>fora da faixa de aderência</t>
        </is>
      </c>
      <c r="N43" s="5" t="n">
        <v>98.9529</v>
      </c>
      <c r="O43" s="5" t="n">
        <v>67.2621</v>
      </c>
      <c r="P43" s="5" t="n">
        <v>83.1075</v>
      </c>
      <c r="Q43" s="5" t="n">
        <v>0.506759774842602</v>
      </c>
      <c r="R43" s="5" t="n">
        <v>0.9831697427677928</v>
      </c>
      <c r="S43" s="5" t="n">
        <v>0.831075</v>
      </c>
      <c r="T43" s="5" t="n">
        <v>0.5071186713371918</v>
      </c>
      <c r="U43" s="5" t="n">
        <v>0.8423311056513347</v>
      </c>
      <c r="V43" s="4" t="inlineStr">
        <is>
          <t>RSB abaixo do alvo: requer elevar H2/CO ou aceitar alimentação subestequiométrica</t>
        </is>
      </c>
      <c r="W43" s="5" t="n">
        <v>0.0046102541</v>
      </c>
      <c r="X43" s="5" t="n">
        <v>0.007779333</v>
      </c>
      <c r="Y43" s="5" t="n">
        <v>0.0037004984</v>
      </c>
      <c r="Z43" s="8" t="n">
        <v>2.44038e-06</v>
      </c>
      <c r="AA43" s="8" t="n">
        <v>3.36311e-06</v>
      </c>
      <c r="AB43" s="8" t="n">
        <v>2.50727e-06</v>
      </c>
    </row>
    <row r="44" ht="18" customHeight="1">
      <c r="A44" s="4" t="n">
        <v>43</v>
      </c>
      <c r="B44" s="4" t="n">
        <v>27</v>
      </c>
      <c r="C44" s="4" t="inlineStr">
        <is>
          <t>101325 Pa EXP (49)</t>
        </is>
      </c>
      <c r="D44" s="4" t="inlineStr">
        <is>
          <t>AF</t>
        </is>
      </c>
      <c r="E44" s="5" t="n">
        <v>1048</v>
      </c>
      <c r="F44" s="5" t="n">
        <v>1</v>
      </c>
      <c r="G44" s="5" t="n">
        <v>0.625</v>
      </c>
      <c r="H44" s="5" t="n">
        <v>0.375</v>
      </c>
      <c r="I44" s="5" t="n">
        <v>2.532685139520981</v>
      </c>
      <c r="J44" s="5" t="n">
        <v>2.1</v>
      </c>
      <c r="K44" s="5" t="n">
        <v>0.4326851395209812</v>
      </c>
      <c r="L44" s="5" t="n">
        <v>20.60405426290387</v>
      </c>
      <c r="M44" s="4" t="inlineStr">
        <is>
          <t>fora da faixa de aderência</t>
        </is>
      </c>
      <c r="N44" s="5" t="n">
        <v>98.9847</v>
      </c>
      <c r="O44" s="5" t="n">
        <v>78.8759</v>
      </c>
      <c r="P44" s="5" t="n">
        <v>88.9303</v>
      </c>
      <c r="Q44" s="5" t="n">
        <v>0.5059710274240529</v>
      </c>
      <c r="R44" s="5" t="n">
        <v>0.9823505458009779</v>
      </c>
      <c r="S44" s="5" t="n">
        <v>0.8893030000000001</v>
      </c>
      <c r="T44" s="5" t="n">
        <v>0.5081000593341477</v>
      </c>
      <c r="U44" s="5" t="n">
        <v>0.8595861847673185</v>
      </c>
      <c r="V44" s="4" t="inlineStr">
        <is>
          <t>RSB acima do alvo: requer reduzir H2/CO ou aceitar alimentação mais hidrogenada</t>
        </is>
      </c>
      <c r="W44" s="5" t="n">
        <v>0.0042131226</v>
      </c>
      <c r="X44" s="5" t="n">
        <v>0.010670513</v>
      </c>
      <c r="Y44" s="5" t="n">
        <v>0.0049312668</v>
      </c>
      <c r="Z44" s="8" t="n">
        <v>3.05633e-06</v>
      </c>
      <c r="AA44" s="8" t="n">
        <v>2.95785e-06</v>
      </c>
      <c r="AB44" s="8" t="n">
        <v>3.13021e-06</v>
      </c>
    </row>
    <row r="45" ht="18" customHeight="1">
      <c r="A45" s="4" t="n">
        <v>44</v>
      </c>
      <c r="B45" s="4" t="n">
        <v>22</v>
      </c>
      <c r="C45" s="4" t="inlineStr">
        <is>
          <t>101325 Pa EXP (49)</t>
        </is>
      </c>
      <c r="D45" s="4" t="inlineStr">
        <is>
          <t>AS</t>
        </is>
      </c>
      <c r="E45" s="5" t="n">
        <v>1098</v>
      </c>
      <c r="F45" s="5" t="n">
        <v>1</v>
      </c>
      <c r="G45" s="5" t="n">
        <v>0.55</v>
      </c>
      <c r="H45" s="5" t="n">
        <v>0.45</v>
      </c>
      <c r="I45" s="5" t="n">
        <v>1.640218384324564</v>
      </c>
      <c r="J45" s="5" t="n">
        <v>2.1</v>
      </c>
      <c r="K45" s="5" t="n">
        <v>0.4597816156754362</v>
      </c>
      <c r="L45" s="5" t="n">
        <v>21.89436265121125</v>
      </c>
      <c r="M45" s="4" t="inlineStr">
        <is>
          <t>fora da faixa de aderência</t>
        </is>
      </c>
      <c r="N45" s="5" t="n">
        <v>99.5861</v>
      </c>
      <c r="O45" s="5" t="n">
        <v>80.5907</v>
      </c>
      <c r="P45" s="5" t="n">
        <v>90.08840000000001</v>
      </c>
      <c r="Q45" s="5" t="n">
        <v>0.5018531231057978</v>
      </c>
      <c r="R45" s="5" t="n">
        <v>0.9812452663005717</v>
      </c>
      <c r="S45" s="5" t="n">
        <v>0.900884</v>
      </c>
      <c r="T45" s="5" t="n">
        <v>0.5132237044650341</v>
      </c>
      <c r="U45" s="5" t="n">
        <v>0.8635325740432926</v>
      </c>
      <c r="V45" s="4" t="inlineStr">
        <is>
          <t>RSB abaixo do alvo: requer elevar H2/CO ou aceitar alimentação subestequiométrica</t>
        </is>
      </c>
      <c r="W45" s="5" t="n">
        <v>0.0057813307</v>
      </c>
      <c r="X45" s="5" t="n">
        <v>0.0094826449</v>
      </c>
      <c r="Y45" s="5" t="n">
        <v>0.0033224855</v>
      </c>
      <c r="Z45" s="8" t="n">
        <v>2.72847e-06</v>
      </c>
      <c r="AA45" s="8" t="n">
        <v>3.62658e-06</v>
      </c>
      <c r="AB45" s="8" t="n">
        <v>2.74877e-06</v>
      </c>
    </row>
    <row r="46" ht="18" customHeight="1">
      <c r="A46" s="4" t="n">
        <v>45</v>
      </c>
      <c r="B46" s="4" t="n">
        <v>21</v>
      </c>
      <c r="C46" s="4" t="inlineStr">
        <is>
          <t>101325 Pa EXP (49)</t>
        </is>
      </c>
      <c r="D46" s="4" t="inlineStr">
        <is>
          <t>AO</t>
        </is>
      </c>
      <c r="E46" s="5" t="n">
        <v>1073</v>
      </c>
      <c r="F46" s="5" t="n">
        <v>1</v>
      </c>
      <c r="G46" s="5" t="n">
        <v>0.65</v>
      </c>
      <c r="H46" s="5" t="n">
        <v>0.35</v>
      </c>
      <c r="I46" s="5" t="n">
        <v>2.59139202198611</v>
      </c>
      <c r="J46" s="5" t="n">
        <v>2.1</v>
      </c>
      <c r="K46" s="5" t="n">
        <v>0.4913920219861097</v>
      </c>
      <c r="L46" s="5" t="n">
        <v>23.39962009457665</v>
      </c>
      <c r="M46" s="4" t="inlineStr">
        <is>
          <t>fora da faixa de aderência</t>
        </is>
      </c>
      <c r="N46" s="5" t="n">
        <v>99.22199999999999</v>
      </c>
      <c r="O46" s="5" t="n">
        <v>83.438</v>
      </c>
      <c r="P46" s="5" t="n">
        <v>91.33</v>
      </c>
      <c r="Q46" s="5" t="n">
        <v>0.5036894733333024</v>
      </c>
      <c r="R46" s="5" t="n">
        <v>0.9799558612172117</v>
      </c>
      <c r="S46" s="5" t="n">
        <v>0.9133</v>
      </c>
      <c r="T46" s="5" t="n">
        <v>0.5109388512546169</v>
      </c>
      <c r="U46" s="5" t="n">
        <v>0.8661557008595292</v>
      </c>
      <c r="V46" s="4" t="inlineStr">
        <is>
          <t>RSB acima do alvo: requer reduzir H2/CO ou aceitar alimentação mais hidrogenada</t>
        </is>
      </c>
      <c r="W46" s="5" t="n">
        <v>0.0044352367</v>
      </c>
      <c r="X46" s="5" t="n">
        <v>0.011493437</v>
      </c>
      <c r="Y46" s="5" t="n">
        <v>0.0049345241</v>
      </c>
      <c r="Z46" s="8" t="n">
        <v>3.20092e-06</v>
      </c>
      <c r="AA46" s="8" t="n">
        <v>2.92033e-06</v>
      </c>
      <c r="AB46" s="8" t="n">
        <v>3.24851e-06</v>
      </c>
    </row>
    <row r="47" ht="18" customHeight="1">
      <c r="A47" s="4" t="n">
        <v>46</v>
      </c>
      <c r="B47" s="4" t="n">
        <v>64</v>
      </c>
      <c r="C47" s="4" t="inlineStr">
        <is>
          <t>101325 Pa (28)</t>
        </is>
      </c>
      <c r="D47" s="4" t="inlineStr">
        <is>
          <t>M</t>
        </is>
      </c>
      <c r="E47" s="5" t="n">
        <v>923</v>
      </c>
      <c r="F47" s="5" t="n">
        <v>1</v>
      </c>
      <c r="G47" s="5" t="n">
        <v>0.5</v>
      </c>
      <c r="H47" s="5" t="n">
        <v>0.5</v>
      </c>
      <c r="I47" s="5" t="n">
        <v>2.597653146043104</v>
      </c>
      <c r="J47" s="5" t="n">
        <v>2.1</v>
      </c>
      <c r="K47" s="5" t="n">
        <v>0.4976531460431044</v>
      </c>
      <c r="L47" s="5" t="n">
        <v>23.69776885919545</v>
      </c>
      <c r="M47" s="4" t="inlineStr">
        <is>
          <t>fora da faixa de aderência</t>
        </is>
      </c>
      <c r="N47" s="5" t="n">
        <v>95.03660000000001</v>
      </c>
      <c r="O47" s="5" t="n">
        <v>54.1891</v>
      </c>
      <c r="P47" s="5" t="n">
        <v>74.61285000000001</v>
      </c>
      <c r="Q47" s="5" t="n">
        <v>0.5476290187148952</v>
      </c>
      <c r="R47" s="5" t="n">
        <v>0.9797004666769678</v>
      </c>
      <c r="S47" s="5" t="n">
        <v>0.7461285000000001</v>
      </c>
      <c r="T47" s="5" t="n">
        <v>0.456267683508021</v>
      </c>
      <c r="U47" s="5" t="n">
        <v>0.8049423200400881</v>
      </c>
      <c r="V47" s="4" t="inlineStr">
        <is>
          <t>RSB acima do alvo: requer reduzir H2/CO ou aceitar alimentação mais hidrogenada</t>
        </is>
      </c>
      <c r="W47" s="5" t="n">
        <v>0.0025567164</v>
      </c>
      <c r="X47" s="5" t="n">
        <v>0.0066414624</v>
      </c>
      <c r="Y47" s="5" t="n">
        <v>0.0049045673</v>
      </c>
      <c r="Z47" s="8" t="n">
        <v>2.14959e-06</v>
      </c>
      <c r="AA47" s="8" t="n">
        <v>2.70946e-06</v>
      </c>
      <c r="AB47" s="8" t="n">
        <v>2.60224e-06</v>
      </c>
    </row>
    <row r="48" ht="18" customHeight="1">
      <c r="A48" s="4" t="n">
        <v>47</v>
      </c>
      <c r="B48" s="4" t="n">
        <v>33</v>
      </c>
      <c r="C48" s="4" t="inlineStr">
        <is>
          <t>101325 Pa EXP (49)</t>
        </is>
      </c>
      <c r="D48" s="4" t="inlineStr">
        <is>
          <t>AJ</t>
        </is>
      </c>
      <c r="E48" s="5" t="n">
        <v>1073</v>
      </c>
      <c r="F48" s="5" t="n">
        <v>1</v>
      </c>
      <c r="G48" s="5" t="n">
        <v>0.525</v>
      </c>
      <c r="H48" s="5" t="n">
        <v>0.475</v>
      </c>
      <c r="I48" s="5" t="n">
        <v>1.587972913964239</v>
      </c>
      <c r="J48" s="5" t="n">
        <v>2.1</v>
      </c>
      <c r="K48" s="5" t="n">
        <v>0.512027086035761</v>
      </c>
      <c r="L48" s="5" t="n">
        <v>24.38224219217909</v>
      </c>
      <c r="M48" s="4" t="inlineStr">
        <is>
          <t>fora da faixa de aderência</t>
        </is>
      </c>
      <c r="N48" s="5" t="n">
        <v>99.45610000000001</v>
      </c>
      <c r="O48" s="5" t="n">
        <v>75.86409999999999</v>
      </c>
      <c r="P48" s="5" t="n">
        <v>87.6601</v>
      </c>
      <c r="Q48" s="5" t="n">
        <v>0.5028651100079672</v>
      </c>
      <c r="R48" s="5" t="n">
        <v>0.9791141461117624</v>
      </c>
      <c r="S48" s="5" t="n">
        <v>0.876601</v>
      </c>
      <c r="T48" s="5" t="n">
        <v>0.5119645538478536</v>
      </c>
      <c r="U48" s="5" t="n">
        <v>0.8549302838254519</v>
      </c>
      <c r="V48" s="4" t="inlineStr">
        <is>
          <t>RSB abaixo do alvo: requer elevar H2/CO ou aceitar alimentação subestequiométrica</t>
        </is>
      </c>
      <c r="W48" s="5" t="n">
        <v>0.0055033081</v>
      </c>
      <c r="X48" s="5" t="n">
        <v>0.0087391042</v>
      </c>
      <c r="Y48" s="5" t="n">
        <v>0.003321681</v>
      </c>
      <c r="Z48" s="8" t="n">
        <v>2.59576e-06</v>
      </c>
      <c r="AA48" s="8" t="n">
        <v>3.60355e-06</v>
      </c>
      <c r="AB48" s="8" t="n">
        <v>2.62568e-06</v>
      </c>
    </row>
    <row r="49" ht="18" customHeight="1">
      <c r="A49" s="4" t="n">
        <v>48</v>
      </c>
      <c r="B49" s="4" t="n">
        <v>19</v>
      </c>
      <c r="C49" s="4" t="inlineStr">
        <is>
          <t>101325 Pa EXP (49)</t>
        </is>
      </c>
      <c r="D49" s="4" t="inlineStr">
        <is>
          <t>BA</t>
        </is>
      </c>
      <c r="E49" s="5" t="n">
        <v>1123</v>
      </c>
      <c r="F49" s="5" t="n">
        <v>1</v>
      </c>
      <c r="G49" s="5" t="n">
        <v>0.55</v>
      </c>
      <c r="H49" s="5" t="n">
        <v>0.45</v>
      </c>
      <c r="I49" s="5" t="n">
        <v>1.562658639352182</v>
      </c>
      <c r="J49" s="5" t="n">
        <v>2.1</v>
      </c>
      <c r="K49" s="5" t="n">
        <v>0.5373413606478177</v>
      </c>
      <c r="L49" s="5" t="n">
        <v>25.58768384037227</v>
      </c>
      <c r="M49" s="4" t="inlineStr">
        <is>
          <t>fora da faixa de aderência</t>
        </is>
      </c>
      <c r="N49" s="5" t="n">
        <v>99.7118</v>
      </c>
      <c r="O49" s="5" t="n">
        <v>83.2743</v>
      </c>
      <c r="P49" s="5" t="n">
        <v>91.49305</v>
      </c>
      <c r="Q49" s="5" t="n">
        <v>0.5010147424851618</v>
      </c>
      <c r="R49" s="5" t="n">
        <v>0.9780815635487431</v>
      </c>
      <c r="S49" s="5" t="n">
        <v>0.9149305</v>
      </c>
      <c r="T49" s="5" t="n">
        <v>0.514266847882842</v>
      </c>
      <c r="U49" s="5" t="n">
        <v>0.8663733013509399</v>
      </c>
      <c r="V49" s="4" t="inlineStr">
        <is>
          <t>RSB abaixo do alvo: requer elevar H2/CO ou aceitar alimentação subestequiométrica</t>
        </is>
      </c>
      <c r="W49" s="5" t="n">
        <v>0.0061735549</v>
      </c>
      <c r="X49" s="5" t="n">
        <v>0.009647158899999999</v>
      </c>
      <c r="Y49" s="5" t="n">
        <v>0.003057938</v>
      </c>
      <c r="Z49" s="8" t="n">
        <v>2.73651e-06</v>
      </c>
      <c r="AA49" s="8" t="n">
        <v>3.74735e-06</v>
      </c>
      <c r="AB49" s="8" t="n">
        <v>2.74764e-06</v>
      </c>
    </row>
    <row r="50" ht="18" customHeight="1">
      <c r="A50" s="4" t="n">
        <v>49</v>
      </c>
      <c r="B50" s="4" t="n">
        <v>42</v>
      </c>
      <c r="C50" s="4" t="inlineStr">
        <is>
          <t>101325 Pa EXP (49)</t>
        </is>
      </c>
      <c r="D50" s="4" t="inlineStr">
        <is>
          <t>AA</t>
        </is>
      </c>
      <c r="E50" s="5" t="n">
        <v>1048</v>
      </c>
      <c r="F50" s="5" t="n">
        <v>1</v>
      </c>
      <c r="G50" s="5" t="n">
        <v>0.5</v>
      </c>
      <c r="H50" s="5" t="n">
        <v>0.5</v>
      </c>
      <c r="I50" s="5" t="n">
        <v>1.553203565805385</v>
      </c>
      <c r="J50" s="5" t="n">
        <v>2.1</v>
      </c>
      <c r="K50" s="5" t="n">
        <v>0.546796434194615</v>
      </c>
      <c r="L50" s="5" t="n">
        <v>26.03792543783881</v>
      </c>
      <c r="M50" s="4" t="inlineStr">
        <is>
          <t>fora da faixa de aderência</t>
        </is>
      </c>
      <c r="N50" s="5" t="n">
        <v>99.2782</v>
      </c>
      <c r="O50" s="5" t="n">
        <v>70.77849999999999</v>
      </c>
      <c r="P50" s="5" t="n">
        <v>85.02834999999999</v>
      </c>
      <c r="Q50" s="5" t="n">
        <v>0.5042144281713975</v>
      </c>
      <c r="R50" s="5" t="n">
        <v>0.9776958861305232</v>
      </c>
      <c r="S50" s="5" t="n">
        <v>0.8502834999999999</v>
      </c>
      <c r="T50" s="5" t="n">
        <v>0.5102856835041625</v>
      </c>
      <c r="U50" s="5" t="n">
        <v>0.845990129766094</v>
      </c>
      <c r="V50" s="4" t="inlineStr">
        <is>
          <t>RSB abaixo do alvo: requer elevar H2/CO ou aceitar alimentação subestequiométrica</t>
        </is>
      </c>
      <c r="W50" s="5" t="n">
        <v>0.0051517562</v>
      </c>
      <c r="X50" s="5" t="n">
        <v>0.0080017261</v>
      </c>
      <c r="Y50" s="5" t="n">
        <v>0.0033510755</v>
      </c>
      <c r="Z50" s="8" t="n">
        <v>2.46103e-06</v>
      </c>
      <c r="AA50" s="8" t="n">
        <v>3.53892e-06</v>
      </c>
      <c r="AB50" s="8" t="n">
        <v>2.50287e-06</v>
      </c>
    </row>
    <row r="51" ht="18" customHeight="1">
      <c r="A51" s="4" t="n">
        <v>50</v>
      </c>
      <c r="B51" s="4" t="n">
        <v>115</v>
      </c>
      <c r="C51" s="4" t="inlineStr">
        <is>
          <t>1519875 Pa (21)</t>
        </is>
      </c>
      <c r="D51" s="4" t="inlineStr">
        <is>
          <t>D</t>
        </is>
      </c>
      <c r="E51" s="5" t="n">
        <v>823</v>
      </c>
      <c r="F51" s="5" t="n">
        <v>15</v>
      </c>
      <c r="G51" s="5" t="n">
        <v>0.6</v>
      </c>
      <c r="H51" s="5" t="n">
        <v>0.4</v>
      </c>
      <c r="I51" s="5" t="n">
        <v>2.694314136576688</v>
      </c>
      <c r="J51" s="5" t="n">
        <v>2.1</v>
      </c>
      <c r="K51" s="5" t="n">
        <v>0.5943141365766875</v>
      </c>
      <c r="L51" s="5" t="n">
        <v>28.30067317031845</v>
      </c>
      <c r="M51" s="4" t="inlineStr">
        <is>
          <t>fora da faixa de aderência</t>
        </is>
      </c>
      <c r="N51" s="5" t="n">
        <v>26.1369</v>
      </c>
      <c r="O51" s="5" t="n">
        <v>30.6253</v>
      </c>
      <c r="P51" s="5" t="n">
        <v>28.3811</v>
      </c>
      <c r="Q51" s="4" t="n"/>
      <c r="R51" s="5" t="n">
        <v>0.9757576140817913</v>
      </c>
      <c r="S51" s="5" t="n">
        <v>0.283811</v>
      </c>
      <c r="T51" s="5" t="n">
        <v>0</v>
      </c>
      <c r="U51" s="5" t="n">
        <v>0.5730221070408956</v>
      </c>
      <c r="V51" s="4" t="inlineStr">
        <is>
          <t>RSB acima do alvo: requer reduzir H2/CO ou aceitar alimentação mais hidrogenada</t>
        </is>
      </c>
      <c r="W51" s="8" t="n">
        <v>0.00040511965</v>
      </c>
      <c r="X51" s="5" t="n">
        <v>0.0010915196</v>
      </c>
      <c r="Y51" s="5" t="n">
        <v>0.0023881071</v>
      </c>
      <c r="Z51" s="8" t="n">
        <v>4.96896e-07</v>
      </c>
      <c r="AA51" s="8" t="n">
        <v>1.22501e-06</v>
      </c>
      <c r="AB51" s="8" t="n">
        <v>1.07132e-06</v>
      </c>
    </row>
    <row r="52" ht="18" customHeight="1">
      <c r="A52" s="4" t="n">
        <v>51</v>
      </c>
      <c r="B52" s="4" t="n">
        <v>5</v>
      </c>
      <c r="C52" s="4" t="inlineStr">
        <is>
          <t>506625 Pa (22)</t>
        </is>
      </c>
      <c r="D52" s="4" t="inlineStr">
        <is>
          <t>AC</t>
        </is>
      </c>
      <c r="E52" s="5" t="n">
        <v>1073</v>
      </c>
      <c r="F52" s="5" t="n">
        <v>5</v>
      </c>
      <c r="G52" s="5" t="n">
        <v>0.6</v>
      </c>
      <c r="H52" s="5" t="n">
        <v>0.4</v>
      </c>
      <c r="I52" s="5" t="n">
        <v>2.701432675162019</v>
      </c>
      <c r="J52" s="5" t="n">
        <v>2.1</v>
      </c>
      <c r="K52" s="5" t="n">
        <v>0.6014326751620191</v>
      </c>
      <c r="L52" s="5" t="n">
        <v>28.63965119819138</v>
      </c>
      <c r="M52" s="4" t="inlineStr">
        <is>
          <t>fora da faixa de aderência</t>
        </is>
      </c>
      <c r="N52" s="5" t="n">
        <v>95.2801</v>
      </c>
      <c r="O52" s="5" t="n">
        <v>73.8142</v>
      </c>
      <c r="P52" s="5" t="n">
        <v>84.54715</v>
      </c>
      <c r="Q52" s="5" t="n">
        <v>0.3029416755148414</v>
      </c>
      <c r="R52" s="5" t="n">
        <v>0.975467245152401</v>
      </c>
      <c r="S52" s="5" t="n">
        <v>0.8454715</v>
      </c>
      <c r="T52" s="5" t="n">
        <v>0.7607165044820094</v>
      </c>
      <c r="U52" s="5" t="n">
        <v>0.8935183734726024</v>
      </c>
      <c r="V52" s="4" t="inlineStr">
        <is>
          <t>RSB acima do alvo: requer reduzir H2/CO ou aceitar alimentação mais hidrogenada</t>
        </is>
      </c>
      <c r="W52" s="5" t="n">
        <v>0.003249306</v>
      </c>
      <c r="X52" s="5" t="n">
        <v>0.0087777814</v>
      </c>
      <c r="Y52" s="5" t="n">
        <v>0.0054200689</v>
      </c>
      <c r="Z52" s="8" t="n">
        <v>3.98495e-06</v>
      </c>
      <c r="AA52" s="8" t="n">
        <v>2.95257e-06</v>
      </c>
      <c r="AB52" s="8" t="n">
        <v>1.73186e-06</v>
      </c>
    </row>
    <row r="53" ht="18" customHeight="1">
      <c r="A53" s="4" t="n">
        <v>52</v>
      </c>
      <c r="B53" s="4" t="n">
        <v>28</v>
      </c>
      <c r="C53" s="4" t="inlineStr">
        <is>
          <t>101325 Pa EXP (49)</t>
        </is>
      </c>
      <c r="D53" s="4" t="inlineStr">
        <is>
          <t>AR</t>
        </is>
      </c>
      <c r="E53" s="5" t="n">
        <v>1098</v>
      </c>
      <c r="F53" s="5" t="n">
        <v>1</v>
      </c>
      <c r="G53" s="5" t="n">
        <v>0.525</v>
      </c>
      <c r="H53" s="5" t="n">
        <v>0.475</v>
      </c>
      <c r="I53" s="5" t="n">
        <v>1.494915299474466</v>
      </c>
      <c r="J53" s="5" t="n">
        <v>2.1</v>
      </c>
      <c r="K53" s="5" t="n">
        <v>0.605084700525534</v>
      </c>
      <c r="L53" s="5" t="n">
        <v>28.81355716788257</v>
      </c>
      <c r="M53" s="4" t="inlineStr">
        <is>
          <t>fora da faixa de aderência</t>
        </is>
      </c>
      <c r="N53" s="5" t="n">
        <v>99.623</v>
      </c>
      <c r="O53" s="5" t="n">
        <v>78.9962</v>
      </c>
      <c r="P53" s="5" t="n">
        <v>89.3096</v>
      </c>
      <c r="Q53" s="5" t="n">
        <v>0.5017159922832926</v>
      </c>
      <c r="R53" s="5" t="n">
        <v>0.9753182771188366</v>
      </c>
      <c r="S53" s="5" t="n">
        <v>0.893096</v>
      </c>
      <c r="T53" s="5" t="n">
        <v>0.5133943275822125</v>
      </c>
      <c r="U53" s="5" t="n">
        <v>0.8582668040758608</v>
      </c>
      <c r="V53" s="4" t="inlineStr">
        <is>
          <t>RSB abaixo do alvo: requer elevar H2/CO ou aceitar alimentação subestequiométrica</t>
        </is>
      </c>
      <c r="W53" s="5" t="n">
        <v>0.0059722888</v>
      </c>
      <c r="X53" s="5" t="n">
        <v>0.008928065900000001</v>
      </c>
      <c r="Y53" s="5" t="n">
        <v>0.0030102421</v>
      </c>
      <c r="Z53" s="8" t="n">
        <v>2.60613e-06</v>
      </c>
      <c r="AA53" s="8" t="n">
        <v>3.75232e-06</v>
      </c>
      <c r="AB53" s="8" t="n">
        <v>2.62408e-06</v>
      </c>
    </row>
    <row r="54" ht="18" customHeight="1">
      <c r="A54" s="4" t="n">
        <v>53</v>
      </c>
      <c r="B54" s="4" t="n">
        <v>74</v>
      </c>
      <c r="C54" s="4" t="inlineStr">
        <is>
          <t>506625 Pa (22)</t>
        </is>
      </c>
      <c r="D54" s="4" t="inlineStr">
        <is>
          <t>M</t>
        </is>
      </c>
      <c r="E54" s="5" t="n">
        <v>923</v>
      </c>
      <c r="F54" s="5" t="n">
        <v>5</v>
      </c>
      <c r="G54" s="5" t="n">
        <v>0.5</v>
      </c>
      <c r="H54" s="5" t="n">
        <v>0.5</v>
      </c>
      <c r="I54" s="5" t="n">
        <v>2.715654089909196</v>
      </c>
      <c r="J54" s="5" t="n">
        <v>2.1</v>
      </c>
      <c r="K54" s="5" t="n">
        <v>0.6156540899091962</v>
      </c>
      <c r="L54" s="5" t="n">
        <v>29.31686142424744</v>
      </c>
      <c r="M54" s="4" t="inlineStr">
        <is>
          <t>fora da faixa de aderência</t>
        </is>
      </c>
      <c r="N54" s="5" t="n">
        <v>76.7009</v>
      </c>
      <c r="O54" s="5" t="n">
        <v>49.2679</v>
      </c>
      <c r="P54" s="5" t="n">
        <v>62.9844</v>
      </c>
      <c r="Q54" s="5" t="n">
        <v>0.6175747382693838</v>
      </c>
      <c r="R54" s="5" t="n">
        <v>0.9748871461721045</v>
      </c>
      <c r="S54" s="5" t="n">
        <v>0.629844</v>
      </c>
      <c r="T54" s="5" t="n">
        <v>0.3692386955266901</v>
      </c>
      <c r="U54" s="5" t="n">
        <v>0.7502445121913903</v>
      </c>
      <c r="V54" s="4" t="inlineStr">
        <is>
          <t>RSB acima do alvo: requer reduzir H2/CO ou aceitar alimentação mais hidrogenada</t>
        </is>
      </c>
      <c r="W54" s="5" t="n">
        <v>0.0015989866</v>
      </c>
      <c r="X54" s="5" t="n">
        <v>0.0043422945</v>
      </c>
      <c r="Y54" s="5" t="n">
        <v>0.0046994536</v>
      </c>
      <c r="Z54" s="8" t="n">
        <v>1.46662e-06</v>
      </c>
      <c r="AA54" s="8" t="n">
        <v>2.46339e-06</v>
      </c>
      <c r="AB54" s="8" t="n">
        <v>2.36843e-06</v>
      </c>
    </row>
    <row r="55" ht="18" customHeight="1">
      <c r="A55" s="4" t="n">
        <v>54</v>
      </c>
      <c r="B55" s="4" t="n">
        <v>39</v>
      </c>
      <c r="C55" s="4" t="inlineStr">
        <is>
          <t>101325 Pa EXP (49)</t>
        </is>
      </c>
      <c r="D55" s="4" t="inlineStr">
        <is>
          <t>AI</t>
        </is>
      </c>
      <c r="E55" s="5" t="n">
        <v>1073</v>
      </c>
      <c r="F55" s="5" t="n">
        <v>1</v>
      </c>
      <c r="G55" s="5" t="n">
        <v>0.5</v>
      </c>
      <c r="H55" s="5" t="n">
        <v>0.5</v>
      </c>
      <c r="I55" s="5" t="n">
        <v>1.446152464131587</v>
      </c>
      <c r="J55" s="5" t="n">
        <v>2.1</v>
      </c>
      <c r="K55" s="5" t="n">
        <v>0.6538475358684135</v>
      </c>
      <c r="L55" s="5" t="n">
        <v>31.13559694611492</v>
      </c>
      <c r="M55" s="4" t="inlineStr">
        <is>
          <t>fora da faixa de aderência</t>
        </is>
      </c>
      <c r="N55" s="5" t="n">
        <v>99.50239999999999</v>
      </c>
      <c r="O55" s="5" t="n">
        <v>74.19280000000001</v>
      </c>
      <c r="P55" s="5" t="n">
        <v>86.8476</v>
      </c>
      <c r="Q55" s="5" t="n">
        <v>0.5026130022994419</v>
      </c>
      <c r="R55" s="5" t="n">
        <v>0.9733292154423681</v>
      </c>
      <c r="S55" s="5" t="n">
        <v>0.868476</v>
      </c>
      <c r="T55" s="5" t="n">
        <v>0.5122782353550994</v>
      </c>
      <c r="U55" s="5" t="n">
        <v>0.8496630547922039</v>
      </c>
      <c r="V55" s="4" t="inlineStr">
        <is>
          <t>RSB abaixo do alvo: requer elevar H2/CO ou aceitar alimentação subestequiométrica</t>
        </is>
      </c>
      <c r="W55" s="5" t="n">
        <v>0.0056728464</v>
      </c>
      <c r="X55" s="5" t="n">
        <v>0.008203800799999999</v>
      </c>
      <c r="Y55" s="5" t="n">
        <v>0.0030119117</v>
      </c>
      <c r="Z55" s="8" t="n">
        <v>2.47456e-06</v>
      </c>
      <c r="AA55" s="8" t="n">
        <v>3.70964e-06</v>
      </c>
      <c r="AB55" s="8" t="n">
        <v>2.50056e-06</v>
      </c>
    </row>
    <row r="56" ht="18" customHeight="1">
      <c r="A56" s="4" t="n">
        <v>55</v>
      </c>
      <c r="B56" s="4" t="n">
        <v>50</v>
      </c>
      <c r="C56" s="4" t="inlineStr">
        <is>
          <t>101325 Pa EXP (49)</t>
        </is>
      </c>
      <c r="D56" s="4" t="inlineStr">
        <is>
          <t>O</t>
        </is>
      </c>
      <c r="E56" s="5" t="n">
        <v>998</v>
      </c>
      <c r="F56" s="5" t="n">
        <v>1</v>
      </c>
      <c r="G56" s="5" t="n">
        <v>0.6</v>
      </c>
      <c r="H56" s="5" t="n">
        <v>0.4</v>
      </c>
      <c r="I56" s="5" t="n">
        <v>2.76528167310002</v>
      </c>
      <c r="J56" s="5" t="n">
        <v>2.1</v>
      </c>
      <c r="K56" s="5" t="n">
        <v>0.6652816731000204</v>
      </c>
      <c r="L56" s="5" t="n">
        <v>31.68007967142954</v>
      </c>
      <c r="M56" s="4" t="inlineStr">
        <is>
          <t>fora da faixa de aderência</t>
        </is>
      </c>
      <c r="N56" s="5" t="n">
        <v>98.0855</v>
      </c>
      <c r="O56" s="5" t="n">
        <v>70.8847</v>
      </c>
      <c r="P56" s="5" t="n">
        <v>84.48509999999999</v>
      </c>
      <c r="Q56" s="5" t="n">
        <v>0.5150387502060277</v>
      </c>
      <c r="R56" s="5" t="n">
        <v>0.9728628109765295</v>
      </c>
      <c r="S56" s="5" t="n">
        <v>0.8448509999999999</v>
      </c>
      <c r="T56" s="5" t="n">
        <v>0.4968176714762922</v>
      </c>
      <c r="U56" s="5" t="n">
        <v>0.8392502397835232</v>
      </c>
      <c r="V56" s="4" t="inlineStr">
        <is>
          <t>RSB acima do alvo: requer reduzir H2/CO ou aceitar alimentação mais hidrogenada</t>
        </is>
      </c>
      <c r="W56" s="5" t="n">
        <v>0.0034552483</v>
      </c>
      <c r="X56" s="5" t="n">
        <v>0.009554734800000001</v>
      </c>
      <c r="Y56" s="5" t="n">
        <v>0.0052652731</v>
      </c>
      <c r="Z56" s="8" t="n">
        <v>2.85406e-06</v>
      </c>
      <c r="AA56" s="8" t="n">
        <v>2.83539e-06</v>
      </c>
      <c r="AB56" s="8" t="n">
        <v>3.03107e-06</v>
      </c>
    </row>
    <row r="57" ht="18" customHeight="1">
      <c r="A57" s="4" t="n">
        <v>56</v>
      </c>
      <c r="B57" s="4" t="n">
        <v>25</v>
      </c>
      <c r="C57" s="4" t="inlineStr">
        <is>
          <t>101325 Pa EXP (49)</t>
        </is>
      </c>
      <c r="D57" s="4" t="inlineStr">
        <is>
          <t>AZ</t>
        </is>
      </c>
      <c r="E57" s="5" t="n">
        <v>1123</v>
      </c>
      <c r="F57" s="5" t="n">
        <v>1</v>
      </c>
      <c r="G57" s="5" t="n">
        <v>0.525</v>
      </c>
      <c r="H57" s="5" t="n">
        <v>0.475</v>
      </c>
      <c r="I57" s="5" t="n">
        <v>1.426422499680358</v>
      </c>
      <c r="J57" s="5" t="n">
        <v>2.1</v>
      </c>
      <c r="K57" s="5" t="n">
        <v>0.6735775003196423</v>
      </c>
      <c r="L57" s="5" t="n">
        <v>32.07511906284011</v>
      </c>
      <c r="M57" s="4" t="inlineStr">
        <is>
          <t>fora da faixa de aderência</t>
        </is>
      </c>
      <c r="N57" s="5" t="n">
        <v>99.741</v>
      </c>
      <c r="O57" s="5" t="n">
        <v>81.67359999999999</v>
      </c>
      <c r="P57" s="5" t="n">
        <v>90.7073</v>
      </c>
      <c r="Q57" s="5" t="n">
        <v>0.5009453059353755</v>
      </c>
      <c r="R57" s="5" t="n">
        <v>0.9725244198251305</v>
      </c>
      <c r="S57" s="5" t="n">
        <v>0.907073</v>
      </c>
      <c r="T57" s="5" t="n">
        <v>0.5143532433434265</v>
      </c>
      <c r="U57" s="5" t="n">
        <v>0.8612547585812506</v>
      </c>
      <c r="V57" s="4" t="inlineStr">
        <is>
          <t>RSB abaixo do alvo: requer elevar H2/CO ou aceitar alimentação subestequiométrica</t>
        </is>
      </c>
      <c r="W57" s="5" t="n">
        <v>0.0063641473</v>
      </c>
      <c r="X57" s="5" t="n">
        <v>0.0090779629</v>
      </c>
      <c r="Y57" s="5" t="n">
        <v>0.0027517517</v>
      </c>
      <c r="Z57" s="8" t="n">
        <v>2.61325e-06</v>
      </c>
      <c r="AA57" s="8" t="n">
        <v>3.8795e-06</v>
      </c>
      <c r="AB57" s="8" t="n">
        <v>2.62315e-06</v>
      </c>
    </row>
    <row r="58" ht="18" customHeight="1">
      <c r="A58" s="4" t="n">
        <v>57</v>
      </c>
      <c r="B58" s="4" t="n">
        <v>40</v>
      </c>
      <c r="C58" s="4" t="inlineStr">
        <is>
          <t>101325 Pa EXP (49)</t>
        </is>
      </c>
      <c r="D58" s="4" t="inlineStr">
        <is>
          <t>X</t>
        </is>
      </c>
      <c r="E58" s="5" t="n">
        <v>1023</v>
      </c>
      <c r="F58" s="5" t="n">
        <v>1</v>
      </c>
      <c r="G58" s="5" t="n">
        <v>0.625</v>
      </c>
      <c r="H58" s="5" t="n">
        <v>0.375</v>
      </c>
      <c r="I58" s="5" t="n">
        <v>2.774451118063133</v>
      </c>
      <c r="J58" s="5" t="n">
        <v>2.1</v>
      </c>
      <c r="K58" s="5" t="n">
        <v>0.6744511180631325</v>
      </c>
      <c r="L58" s="5" t="n">
        <v>32.11671990776821</v>
      </c>
      <c r="M58" s="4" t="inlineStr">
        <is>
          <t>fora da faixa de aderência</t>
        </is>
      </c>
      <c r="N58" s="5" t="n">
        <v>98.5804</v>
      </c>
      <c r="O58" s="5" t="n">
        <v>75.7205</v>
      </c>
      <c r="P58" s="5" t="n">
        <v>87.15045000000001</v>
      </c>
      <c r="Q58" s="5" t="n">
        <v>0.5097439326632334</v>
      </c>
      <c r="R58" s="5" t="n">
        <v>0.972488784498324</v>
      </c>
      <c r="S58" s="5" t="n">
        <v>0.8715045</v>
      </c>
      <c r="T58" s="5" t="n">
        <v>0.5034056745053584</v>
      </c>
      <c r="U58" s="5" t="n">
        <v>0.8483768771502336</v>
      </c>
      <c r="V58" s="4" t="inlineStr">
        <is>
          <t>RSB acima do alvo: requer reduzir H2/CO ou aceitar alimentação mais hidrogenada</t>
        </is>
      </c>
      <c r="W58" s="5" t="n">
        <v>0.0037439791</v>
      </c>
      <c r="X58" s="5" t="n">
        <v>0.010387487</v>
      </c>
      <c r="Y58" s="5" t="n">
        <v>0.0052568148</v>
      </c>
      <c r="Z58" s="8" t="n">
        <v>3.0206e-06</v>
      </c>
      <c r="AA58" s="8" t="n">
        <v>2.83952e-06</v>
      </c>
      <c r="AB58" s="8" t="n">
        <v>3.14067e-06</v>
      </c>
    </row>
    <row r="59" ht="18" customHeight="1">
      <c r="A59" s="4" t="n">
        <v>58</v>
      </c>
      <c r="B59" s="4" t="n">
        <v>59</v>
      </c>
      <c r="C59" s="4" t="inlineStr">
        <is>
          <t>101325 Pa EXP (49)</t>
        </is>
      </c>
      <c r="D59" s="4" t="inlineStr">
        <is>
          <t>F</t>
        </is>
      </c>
      <c r="E59" s="5" t="n">
        <v>973</v>
      </c>
      <c r="F59" s="5" t="n">
        <v>1</v>
      </c>
      <c r="G59" s="5" t="n">
        <v>0.575</v>
      </c>
      <c r="H59" s="5" t="n">
        <v>0.425</v>
      </c>
      <c r="I59" s="5" t="n">
        <v>2.781491444784843</v>
      </c>
      <c r="J59" s="5" t="n">
        <v>2.1</v>
      </c>
      <c r="K59" s="5" t="n">
        <v>0.6814914447848426</v>
      </c>
      <c r="L59" s="5" t="n">
        <v>32.45197356118298</v>
      </c>
      <c r="M59" s="4" t="inlineStr">
        <is>
          <t>fora da faixa de aderência</t>
        </is>
      </c>
      <c r="N59" s="5" t="n">
        <v>97.3698</v>
      </c>
      <c r="O59" s="5" t="n">
        <v>65.97969999999999</v>
      </c>
      <c r="P59" s="5" t="n">
        <v>81.67474999999999</v>
      </c>
      <c r="Q59" s="5" t="n">
        <v>0.522990805106845</v>
      </c>
      <c r="R59" s="5" t="n">
        <v>0.9722016058719479</v>
      </c>
      <c r="S59" s="5" t="n">
        <v>0.8167474999999998</v>
      </c>
      <c r="T59" s="5" t="n">
        <v>0.4869234378505878</v>
      </c>
      <c r="U59" s="5" t="n">
        <v>0.8285097405060914</v>
      </c>
      <c r="V59" s="4" t="inlineStr">
        <is>
          <t>RSB acima do alvo: requer reduzir H2/CO ou aceitar alimentação mais hidrogenada</t>
        </is>
      </c>
      <c r="W59" s="5" t="n">
        <v>0.0031374021</v>
      </c>
      <c r="X59" s="5" t="n">
        <v>0.0087266571</v>
      </c>
      <c r="Y59" s="5" t="n">
        <v>0.0052655002</v>
      </c>
      <c r="Z59" s="8" t="n">
        <v>2.67066e-06</v>
      </c>
      <c r="AA59" s="8" t="n">
        <v>2.80414e-06</v>
      </c>
      <c r="AB59" s="8" t="n">
        <v>2.9281e-06</v>
      </c>
    </row>
    <row r="60" ht="18" customHeight="1">
      <c r="A60" s="4" t="n">
        <v>59</v>
      </c>
      <c r="B60" s="4" t="n">
        <v>32</v>
      </c>
      <c r="C60" s="4" t="inlineStr">
        <is>
          <t>101325 Pa EXP (49)</t>
        </is>
      </c>
      <c r="D60" s="4" t="inlineStr">
        <is>
          <t>AG</t>
        </is>
      </c>
      <c r="E60" s="5" t="n">
        <v>1048</v>
      </c>
      <c r="F60" s="5" t="n">
        <v>1</v>
      </c>
      <c r="G60" s="5" t="n">
        <v>0.65</v>
      </c>
      <c r="H60" s="5" t="n">
        <v>0.35</v>
      </c>
      <c r="I60" s="5" t="n">
        <v>2.81096894816176</v>
      </c>
      <c r="J60" s="5" t="n">
        <v>2.1</v>
      </c>
      <c r="K60" s="5" t="n">
        <v>0.71096894816176</v>
      </c>
      <c r="L60" s="5" t="n">
        <v>33.85566419817905</v>
      </c>
      <c r="M60" s="4" t="inlineStr">
        <is>
          <t>fora da faixa de aderência</t>
        </is>
      </c>
      <c r="N60" s="5" t="n">
        <v>98.92700000000001</v>
      </c>
      <c r="O60" s="5" t="n">
        <v>80.4106</v>
      </c>
      <c r="P60" s="5" t="n">
        <v>89.6688</v>
      </c>
      <c r="Q60" s="5" t="n">
        <v>0.506171610746083</v>
      </c>
      <c r="R60" s="5" t="n">
        <v>0.9709992030200071</v>
      </c>
      <c r="S60" s="5" t="n">
        <v>0.896688</v>
      </c>
      <c r="T60" s="5" t="n">
        <v>0.5078504863276306</v>
      </c>
      <c r="U60" s="5" t="n">
        <v>0.8560760987755297</v>
      </c>
      <c r="V60" s="4" t="inlineStr">
        <is>
          <t>RSB acima do alvo: requer reduzir H2/CO ou aceitar alimentação mais hidrogenada</t>
        </is>
      </c>
      <c r="W60" s="5" t="n">
        <v>0.0039933127</v>
      </c>
      <c r="X60" s="5" t="n">
        <v>0.011225078</v>
      </c>
      <c r="Y60" s="5" t="n">
        <v>0.0052513141</v>
      </c>
      <c r="Z60" s="8" t="n">
        <v>3.17544e-06</v>
      </c>
      <c r="AA60" s="8" t="n">
        <v>2.81437e-06</v>
      </c>
      <c r="AB60" s="8" t="n">
        <v>3.25481e-06</v>
      </c>
    </row>
    <row r="61" ht="18" customHeight="1">
      <c r="A61" s="4" t="n">
        <v>60</v>
      </c>
      <c r="B61" s="4" t="n">
        <v>36</v>
      </c>
      <c r="C61" s="4" t="inlineStr">
        <is>
          <t>101325 Pa EXP (49)</t>
        </is>
      </c>
      <c r="D61" s="4" t="inlineStr">
        <is>
          <t>AQ</t>
        </is>
      </c>
      <c r="E61" s="5" t="n">
        <v>1098</v>
      </c>
      <c r="F61" s="5" t="n">
        <v>1</v>
      </c>
      <c r="G61" s="5" t="n">
        <v>0.5</v>
      </c>
      <c r="H61" s="5" t="n">
        <v>0.5</v>
      </c>
      <c r="I61" s="5" t="n">
        <v>1.363914169372565</v>
      </c>
      <c r="J61" s="5" t="n">
        <v>2.1</v>
      </c>
      <c r="K61" s="5" t="n">
        <v>0.7360858306274347</v>
      </c>
      <c r="L61" s="5" t="n">
        <v>35.05170622035403</v>
      </c>
      <c r="M61" s="4" t="inlineStr">
        <is>
          <t>fora da faixa de aderência</t>
        </is>
      </c>
      <c r="N61" s="5" t="n">
        <v>99.65949999999999</v>
      </c>
      <c r="O61" s="5" t="n">
        <v>77.31059999999999</v>
      </c>
      <c r="P61" s="5" t="n">
        <v>88.48505</v>
      </c>
      <c r="Q61" s="5" t="n">
        <v>0.5015623212662328</v>
      </c>
      <c r="R61" s="5" t="n">
        <v>0.96997467218636</v>
      </c>
      <c r="S61" s="5" t="n">
        <v>0.8848505</v>
      </c>
      <c r="T61" s="5" t="n">
        <v>0.5135855306062425</v>
      </c>
      <c r="U61" s="5" t="n">
        <v>0.8531595922144285</v>
      </c>
      <c r="V61" s="4" t="inlineStr">
        <is>
          <t>RSB abaixo do alvo: requer elevar H2/CO ou aceitar alimentação subestequiométrica</t>
        </is>
      </c>
      <c r="W61" s="5" t="n">
        <v>0.0061412437</v>
      </c>
      <c r="X61" s="5" t="n">
        <v>0.0083761293</v>
      </c>
      <c r="Y61" s="5" t="n">
        <v>0.0027072628</v>
      </c>
      <c r="Z61" s="8" t="n">
        <v>2.4837e-06</v>
      </c>
      <c r="AA61" s="8" t="n">
        <v>3.86553e-06</v>
      </c>
      <c r="AB61" s="8" t="n">
        <v>2.49927e-06</v>
      </c>
    </row>
    <row r="62" ht="18" customHeight="1">
      <c r="A62" s="4" t="n">
        <v>61</v>
      </c>
      <c r="B62" s="4" t="n">
        <v>14</v>
      </c>
      <c r="C62" s="4" t="inlineStr">
        <is>
          <t>101325 Pa (28)</t>
        </is>
      </c>
      <c r="D62" s="4" t="inlineStr">
        <is>
          <t>AI</t>
        </is>
      </c>
      <c r="E62" s="5" t="n">
        <v>1123</v>
      </c>
      <c r="F62" s="5" t="n">
        <v>1</v>
      </c>
      <c r="G62" s="5" t="n">
        <v>0.7</v>
      </c>
      <c r="H62" s="5" t="n">
        <v>0.3</v>
      </c>
      <c r="I62" s="5" t="n">
        <v>2.845136927935813</v>
      </c>
      <c r="J62" s="5" t="n">
        <v>2.1</v>
      </c>
      <c r="K62" s="5" t="n">
        <v>0.7451369279358131</v>
      </c>
      <c r="L62" s="5" t="n">
        <v>35.48271085408633</v>
      </c>
      <c r="M62" s="4" t="inlineStr">
        <is>
          <t>fora da faixa de aderência</t>
        </is>
      </c>
      <c r="N62" s="5" t="n">
        <v>99.52200000000001</v>
      </c>
      <c r="O62" s="5" t="n">
        <v>90.97150000000001</v>
      </c>
      <c r="P62" s="5" t="n">
        <v>95.24675000000001</v>
      </c>
      <c r="Q62" s="5" t="n">
        <v>0.5008160447166667</v>
      </c>
      <c r="R62" s="5" t="n">
        <v>0.9696054731711778</v>
      </c>
      <c r="S62" s="5" t="n">
        <v>0.9524675</v>
      </c>
      <c r="T62" s="5" t="n">
        <v>0.5145140748156181</v>
      </c>
      <c r="U62" s="5" t="n">
        <v>0.8734458015487124</v>
      </c>
      <c r="V62" s="4" t="inlineStr">
        <is>
          <t>RSB acima do alvo: requer reduzir H2/CO ou aceitar alimentação mais hidrogenada</t>
        </is>
      </c>
      <c r="W62" s="5" t="n">
        <v>0.0045930401</v>
      </c>
      <c r="X62" s="5" t="n">
        <v>0.013067828</v>
      </c>
      <c r="Y62" s="5" t="n">
        <v>0.0051026409</v>
      </c>
      <c r="Z62" s="8" t="n">
        <v>3.47758e-06</v>
      </c>
      <c r="AA62" s="8" t="n">
        <v>2.72914e-06</v>
      </c>
      <c r="AB62" s="8" t="n">
        <v>3.48895e-06</v>
      </c>
    </row>
    <row r="63" ht="18" customHeight="1">
      <c r="A63" s="4" t="n">
        <v>62</v>
      </c>
      <c r="B63" s="4" t="n">
        <v>31</v>
      </c>
      <c r="C63" s="4" t="inlineStr">
        <is>
          <t>101325 Pa EXP (49)</t>
        </is>
      </c>
      <c r="D63" s="4" t="inlineStr">
        <is>
          <t>AY</t>
        </is>
      </c>
      <c r="E63" s="5" t="n">
        <v>1123</v>
      </c>
      <c r="F63" s="5" t="n">
        <v>1</v>
      </c>
      <c r="G63" s="5" t="n">
        <v>0.5</v>
      </c>
      <c r="H63" s="5" t="n">
        <v>0.5</v>
      </c>
      <c r="I63" s="5" t="n">
        <v>1.303631977937586</v>
      </c>
      <c r="J63" s="5" t="n">
        <v>2.1</v>
      </c>
      <c r="K63" s="5" t="n">
        <v>0.7963680220624145</v>
      </c>
      <c r="L63" s="5" t="n">
        <v>37.92228676487688</v>
      </c>
      <c r="M63" s="4" t="inlineStr">
        <is>
          <t>fora da faixa de aderência</t>
        </is>
      </c>
      <c r="N63" s="5" t="n">
        <v>99.76949999999999</v>
      </c>
      <c r="O63" s="5" t="n">
        <v>79.9512</v>
      </c>
      <c r="P63" s="5" t="n">
        <v>89.86035</v>
      </c>
      <c r="Q63" s="5" t="n">
        <v>0.5008589808097472</v>
      </c>
      <c r="R63" s="5" t="n">
        <v>0.9675157299219544</v>
      </c>
      <c r="S63" s="5" t="n">
        <v>0.8986035</v>
      </c>
      <c r="T63" s="5" t="n">
        <v>0.5144606521794302</v>
      </c>
      <c r="U63" s="5" t="n">
        <v>0.8562310453968633</v>
      </c>
      <c r="V63" s="4" t="inlineStr">
        <is>
          <t>RSB abaixo do alvo: requer elevar H2/CO ou aceitar alimentação subestequiométrica</t>
        </is>
      </c>
      <c r="W63" s="5" t="n">
        <v>0.0065270826</v>
      </c>
      <c r="X63" s="5" t="n">
        <v>0.008508913599999999</v>
      </c>
      <c r="Y63" s="5" t="n">
        <v>0.0024589504</v>
      </c>
      <c r="Z63" s="8" t="n">
        <v>2.48995e-06</v>
      </c>
      <c r="AA63" s="8" t="n">
        <v>3.99756e-06</v>
      </c>
      <c r="AB63" s="8" t="n">
        <v>2.49852e-06</v>
      </c>
    </row>
    <row r="64" ht="18" customHeight="1">
      <c r="A64" s="4" t="n">
        <v>63</v>
      </c>
      <c r="B64" s="4" t="n">
        <v>92</v>
      </c>
      <c r="C64" s="4" t="inlineStr">
        <is>
          <t>506625 Pa (22)</t>
        </is>
      </c>
      <c r="D64" s="4" t="inlineStr">
        <is>
          <t>C</t>
        </is>
      </c>
      <c r="E64" s="5" t="n">
        <v>823</v>
      </c>
      <c r="F64" s="5" t="n">
        <v>5</v>
      </c>
      <c r="G64" s="5" t="n">
        <v>0.5</v>
      </c>
      <c r="H64" s="5" t="n">
        <v>0.5</v>
      </c>
      <c r="I64" s="5" t="n">
        <v>2.900957869407658</v>
      </c>
      <c r="J64" s="5" t="n">
        <v>2.1</v>
      </c>
      <c r="K64" s="5" t="n">
        <v>0.8009578694076582</v>
      </c>
      <c r="L64" s="5" t="n">
        <v>38.1408509241742</v>
      </c>
      <c r="M64" s="4" t="inlineStr">
        <is>
          <t>fora da faixa de aderência</t>
        </is>
      </c>
      <c r="N64" s="5" t="n">
        <v>45.6412</v>
      </c>
      <c r="O64" s="5" t="n">
        <v>32.9889</v>
      </c>
      <c r="P64" s="5" t="n">
        <v>39.31505</v>
      </c>
      <c r="Q64" s="5" t="n">
        <v>0.6833243940573095</v>
      </c>
      <c r="R64" s="5" t="n">
        <v>0.967328507636969</v>
      </c>
      <c r="S64" s="5" t="n">
        <v>0.3931505</v>
      </c>
      <c r="T64" s="5" t="n">
        <v>0.2874306014819011</v>
      </c>
      <c r="U64" s="5" t="n">
        <v>0.6590955241148647</v>
      </c>
      <c r="V64" s="4" t="inlineStr">
        <is>
          <t>RSB acima do alvo: requer reduzir H2/CO ou aceitar alimentação mais hidrogenada</t>
        </is>
      </c>
      <c r="W64" s="8" t="n">
        <v>0.00066557716</v>
      </c>
      <c r="X64" s="5" t="n">
        <v>0.0019308113</v>
      </c>
      <c r="Y64" s="5" t="n">
        <v>0.0032659257</v>
      </c>
      <c r="Z64" s="8" t="n">
        <v>7.22674e-07</v>
      </c>
      <c r="AA64" s="8" t="n">
        <v>1.64944e-06</v>
      </c>
      <c r="AB64" s="8" t="n">
        <v>1.55939e-06</v>
      </c>
    </row>
    <row r="65" ht="18" customHeight="1">
      <c r="A65" s="4" t="n">
        <v>64</v>
      </c>
      <c r="B65" s="4" t="n">
        <v>83</v>
      </c>
      <c r="C65" s="4" t="inlineStr">
        <is>
          <t>506625 Pa (22)</t>
        </is>
      </c>
      <c r="D65" s="4" t="inlineStr">
        <is>
          <t>H</t>
        </is>
      </c>
      <c r="E65" s="5" t="n">
        <v>873</v>
      </c>
      <c r="F65" s="5" t="n">
        <v>5</v>
      </c>
      <c r="G65" s="5" t="n">
        <v>0.5</v>
      </c>
      <c r="H65" s="5" t="n">
        <v>0.5</v>
      </c>
      <c r="I65" s="5" t="n">
        <v>2.961788930070643</v>
      </c>
      <c r="J65" s="5" t="n">
        <v>2.1</v>
      </c>
      <c r="K65" s="5" t="n">
        <v>0.8617889300706425</v>
      </c>
      <c r="L65" s="5" t="n">
        <v>41.03756809860202</v>
      </c>
      <c r="M65" s="4" t="inlineStr">
        <is>
          <t>fora da faixa de aderência</t>
        </is>
      </c>
      <c r="N65" s="5" t="n">
        <v>62.7093</v>
      </c>
      <c r="O65" s="5" t="n">
        <v>42.0792</v>
      </c>
      <c r="P65" s="5" t="n">
        <v>52.39425</v>
      </c>
      <c r="Q65" s="5" t="n">
        <v>0.6894577644648447</v>
      </c>
      <c r="R65" s="5" t="n">
        <v>0.9648471767083453</v>
      </c>
      <c r="S65" s="5" t="n">
        <v>0.5239425</v>
      </c>
      <c r="T65" s="5" t="n">
        <v>0.2797992407226968</v>
      </c>
      <c r="U65" s="5" t="n">
        <v>0.6955661864987119</v>
      </c>
      <c r="V65" s="4" t="inlineStr">
        <is>
          <t>RSB acima do alvo: requer reduzir H2/CO ou aceitar alimentação mais hidrogenada</t>
        </is>
      </c>
      <c r="W65" s="5" t="n">
        <v>0.0010515984</v>
      </c>
      <c r="X65" s="5" t="n">
        <v>0.0031146125</v>
      </c>
      <c r="Y65" s="5" t="n">
        <v>0.0041878274</v>
      </c>
      <c r="Z65" s="8" t="n">
        <v>9.736939999999999e-07</v>
      </c>
      <c r="AA65" s="8" t="n">
        <v>2.10396e-06</v>
      </c>
      <c r="AB65" s="8" t="n">
        <v>2.16177e-06</v>
      </c>
    </row>
    <row r="66" ht="18" customHeight="1">
      <c r="A66" s="4" t="n">
        <v>65</v>
      </c>
      <c r="B66" s="4" t="n">
        <v>53</v>
      </c>
      <c r="C66" s="4" t="inlineStr">
        <is>
          <t>101325 Pa EXP (49)</t>
        </is>
      </c>
      <c r="D66" s="4" t="inlineStr">
        <is>
          <t>P</t>
        </is>
      </c>
      <c r="E66" s="5" t="n">
        <v>998</v>
      </c>
      <c r="F66" s="5" t="n">
        <v>1</v>
      </c>
      <c r="G66" s="5" t="n">
        <v>0.625</v>
      </c>
      <c r="H66" s="5" t="n">
        <v>0.375</v>
      </c>
      <c r="I66" s="5" t="n">
        <v>3.0737761928787</v>
      </c>
      <c r="J66" s="5" t="n">
        <v>2.1</v>
      </c>
      <c r="K66" s="5" t="n">
        <v>0.9737761928786997</v>
      </c>
      <c r="L66" s="5" t="n">
        <v>46.3702948989857</v>
      </c>
      <c r="M66" s="4" t="inlineStr">
        <is>
          <t>fora da faixa de aderência</t>
        </is>
      </c>
      <c r="N66" s="5" t="n">
        <v>97.99590000000001</v>
      </c>
      <c r="O66" s="5" t="n">
        <v>72.64700000000001</v>
      </c>
      <c r="P66" s="5" t="n">
        <v>85.32145</v>
      </c>
      <c r="Q66" s="5" t="n">
        <v>0.5159361606596188</v>
      </c>
      <c r="R66" s="5" t="n">
        <v>0.9602791574137773</v>
      </c>
      <c r="S66" s="5" t="n">
        <v>0.8532145</v>
      </c>
      <c r="T66" s="5" t="n">
        <v>0.4957010810104659</v>
      </c>
      <c r="U66" s="5" t="n">
        <v>0.8352441449089819</v>
      </c>
      <c r="V66" s="4" t="inlineStr">
        <is>
          <t>RSB acima do alvo: requer reduzir H2/CO ou aceitar alimentação mais hidrogenada</t>
        </is>
      </c>
      <c r="W66" s="5" t="n">
        <v>0.0032795078</v>
      </c>
      <c r="X66" s="5" t="n">
        <v>0.010080473</v>
      </c>
      <c r="Y66" s="5" t="n">
        <v>0.0055694973</v>
      </c>
      <c r="Z66" s="8" t="n">
        <v>2.96477e-06</v>
      </c>
      <c r="AA66" s="8" t="n">
        <v>2.72426e-06</v>
      </c>
      <c r="AB66" s="8" t="n">
        <v>3.15998e-06</v>
      </c>
    </row>
    <row r="67" ht="18" customHeight="1">
      <c r="A67" s="4" t="n">
        <v>66</v>
      </c>
      <c r="B67" s="4" t="n">
        <v>45</v>
      </c>
      <c r="C67" s="4" t="inlineStr">
        <is>
          <t>101325 Pa EXP (49)</t>
        </is>
      </c>
      <c r="D67" s="4" t="inlineStr">
        <is>
          <t>Y</t>
        </is>
      </c>
      <c r="E67" s="5" t="n">
        <v>1023</v>
      </c>
      <c r="F67" s="5" t="n">
        <v>1</v>
      </c>
      <c r="G67" s="5" t="n">
        <v>0.65</v>
      </c>
      <c r="H67" s="5" t="n">
        <v>0.35</v>
      </c>
      <c r="I67" s="5" t="n">
        <v>3.086244099763446</v>
      </c>
      <c r="J67" s="5" t="n">
        <v>2.1</v>
      </c>
      <c r="K67" s="5" t="n">
        <v>0.9862440997634456</v>
      </c>
      <c r="L67" s="5" t="n">
        <v>46.96400475064026</v>
      </c>
      <c r="M67" s="4" t="inlineStr">
        <is>
          <t>fora da faixa de aderência</t>
        </is>
      </c>
      <c r="N67" s="5" t="n">
        <v>98.5098</v>
      </c>
      <c r="O67" s="5" t="n">
        <v>77.3646</v>
      </c>
      <c r="P67" s="5" t="n">
        <v>87.93719999999999</v>
      </c>
      <c r="Q67" s="5" t="n">
        <v>0.5101629984085908</v>
      </c>
      <c r="R67" s="5" t="n">
        <v>0.9597705849405844</v>
      </c>
      <c r="S67" s="5" t="n">
        <v>0.8793719999999999</v>
      </c>
      <c r="T67" s="5" t="n">
        <v>0.5028842577846728</v>
      </c>
      <c r="U67" s="5" t="n">
        <v>0.8442737440272268</v>
      </c>
      <c r="V67" s="4" t="inlineStr">
        <is>
          <t>RSB acima do alvo: requer reduzir H2/CO ou aceitar alimentação mais hidrogenada</t>
        </is>
      </c>
      <c r="W67" s="5" t="n">
        <v>0.0035426122</v>
      </c>
      <c r="X67" s="5" t="n">
        <v>0.010933366</v>
      </c>
      <c r="Y67" s="5" t="n">
        <v>0.0055682868</v>
      </c>
      <c r="Z67" s="8" t="n">
        <v>3.13649e-06</v>
      </c>
      <c r="AA67" s="8" t="n">
        <v>2.70776e-06</v>
      </c>
      <c r="AB67" s="8" t="n">
        <v>3.26664e-06</v>
      </c>
    </row>
    <row r="68" ht="18" customHeight="1">
      <c r="A68" s="4" t="n">
        <v>67</v>
      </c>
      <c r="B68" s="4" t="n">
        <v>60</v>
      </c>
      <c r="C68" s="4" t="inlineStr">
        <is>
          <t>101325 Pa EXP (49)</t>
        </is>
      </c>
      <c r="D68" s="4" t="inlineStr">
        <is>
          <t>G</t>
        </is>
      </c>
      <c r="E68" s="5" t="n">
        <v>973</v>
      </c>
      <c r="F68" s="5" t="n">
        <v>1</v>
      </c>
      <c r="G68" s="5" t="n">
        <v>0.6</v>
      </c>
      <c r="H68" s="5" t="n">
        <v>0.4</v>
      </c>
      <c r="I68" s="5" t="n">
        <v>3.091181543588302</v>
      </c>
      <c r="J68" s="5" t="n">
        <v>2.1</v>
      </c>
      <c r="K68" s="5" t="n">
        <v>0.991181543588302</v>
      </c>
      <c r="L68" s="5" t="n">
        <v>47.19912112325247</v>
      </c>
      <c r="M68" s="4" t="inlineStr">
        <is>
          <t>fora da faixa de aderência</t>
        </is>
      </c>
      <c r="N68" s="5" t="n">
        <v>97.254</v>
      </c>
      <c r="O68" s="5" t="n">
        <v>67.8476</v>
      </c>
      <c r="P68" s="5" t="n">
        <v>82.55080000000001</v>
      </c>
      <c r="Q68" s="5" t="n">
        <v>0.5246150550533396</v>
      </c>
      <c r="R68" s="5" t="n">
        <v>0.9595691840125481</v>
      </c>
      <c r="S68" s="5" t="n">
        <v>0.8255080000000001</v>
      </c>
      <c r="T68" s="5" t="n">
        <v>0.4849024874625939</v>
      </c>
      <c r="U68" s="5" t="n">
        <v>0.8244174894987929</v>
      </c>
      <c r="V68" s="4" t="inlineStr">
        <is>
          <t>RSB acima do alvo: requer reduzir H2/CO ou aceitar alimentação mais hidrogenada</t>
        </is>
      </c>
      <c r="W68" s="5" t="n">
        <v>0.002985239</v>
      </c>
      <c r="X68" s="5" t="n">
        <v>0.0092279157</v>
      </c>
      <c r="Y68" s="5" t="n">
        <v>0.0055639056</v>
      </c>
      <c r="Z68" s="8" t="n">
        <v>2.77399e-06</v>
      </c>
      <c r="AA68" s="8" t="n">
        <v>2.7139e-06</v>
      </c>
      <c r="AB68" s="8" t="n">
        <v>3.06126e-06</v>
      </c>
    </row>
    <row r="69" ht="18" customHeight="1">
      <c r="A69" s="4" t="n">
        <v>68</v>
      </c>
      <c r="B69" s="4" t="n">
        <v>2</v>
      </c>
      <c r="C69" s="4" t="inlineStr">
        <is>
          <t>506625 Pa (22)</t>
        </is>
      </c>
      <c r="D69" s="4" t="inlineStr">
        <is>
          <t>X</t>
        </is>
      </c>
      <c r="E69" s="5" t="n">
        <v>1023</v>
      </c>
      <c r="F69" s="5" t="n">
        <v>5</v>
      </c>
      <c r="G69" s="5" t="n">
        <v>0.6</v>
      </c>
      <c r="H69" s="5" t="n">
        <v>0.4</v>
      </c>
      <c r="I69" s="5" t="n">
        <v>3.174328021838244</v>
      </c>
      <c r="J69" s="5" t="n">
        <v>2.1</v>
      </c>
      <c r="K69" s="5" t="n">
        <v>1.074328021838244</v>
      </c>
      <c r="L69" s="5" t="n">
        <v>51.15847723039255</v>
      </c>
      <c r="M69" s="4" t="inlineStr">
        <is>
          <t>fora da faixa de aderência</t>
        </is>
      </c>
      <c r="N69" s="5" t="n">
        <v>91.49299999999999</v>
      </c>
      <c r="O69" s="5" t="n">
        <v>69.0771</v>
      </c>
      <c r="P69" s="5" t="n">
        <v>80.28505</v>
      </c>
      <c r="Q69" s="5" t="n">
        <v>0.1106280951810174</v>
      </c>
      <c r="R69" s="5" t="n">
        <v>0.9561775954747329</v>
      </c>
      <c r="S69" s="5" t="n">
        <v>0.8028505</v>
      </c>
      <c r="T69" s="5" t="n">
        <v>1</v>
      </c>
      <c r="U69" s="5" t="n">
        <v>0.9189439477373664</v>
      </c>
      <c r="V69" s="4" t="inlineStr">
        <is>
          <t>RSB acima do alvo: requer reduzir H2/CO ou aceitar alimentação mais hidrogenada</t>
        </is>
      </c>
      <c r="W69" s="5" t="n">
        <v>0.002507894</v>
      </c>
      <c r="X69" s="5" t="n">
        <v>0.0079608782</v>
      </c>
      <c r="Y69" s="5" t="n">
        <v>0.0057447699</v>
      </c>
      <c r="Z69" s="8" t="n">
        <v>4.88228e-06</v>
      </c>
      <c r="AA69" s="8" t="n">
        <v>2.76309e-06</v>
      </c>
      <c r="AB69" s="8" t="n">
        <v>6.07302e-07</v>
      </c>
    </row>
    <row r="70" ht="18" customHeight="1">
      <c r="A70" s="4" t="n">
        <v>69</v>
      </c>
      <c r="B70" s="4" t="n">
        <v>29</v>
      </c>
      <c r="C70" s="4" t="inlineStr">
        <is>
          <t>101325 Pa (28)</t>
        </is>
      </c>
      <c r="D70" s="4" t="inlineStr">
        <is>
          <t>AD</t>
        </is>
      </c>
      <c r="E70" s="5" t="n">
        <v>1073</v>
      </c>
      <c r="F70" s="5" t="n">
        <v>1</v>
      </c>
      <c r="G70" s="5" t="n">
        <v>0.7</v>
      </c>
      <c r="H70" s="5" t="n">
        <v>0.3</v>
      </c>
      <c r="I70" s="5" t="n">
        <v>3.216667532819975</v>
      </c>
      <c r="J70" s="5" t="n">
        <v>2.1</v>
      </c>
      <c r="K70" s="5" t="n">
        <v>1.116667532819974</v>
      </c>
      <c r="L70" s="5" t="n">
        <v>53.17464441999878</v>
      </c>
      <c r="M70" s="4" t="inlineStr">
        <is>
          <t>fora da faixa de aderência</t>
        </is>
      </c>
      <c r="N70" s="5" t="n">
        <v>99.1283</v>
      </c>
      <c r="O70" s="5" t="n">
        <v>86.2064</v>
      </c>
      <c r="P70" s="5" t="n">
        <v>92.66735</v>
      </c>
      <c r="Q70" s="5" t="n">
        <v>0.5036100406688016</v>
      </c>
      <c r="R70" s="5" t="n">
        <v>0.9544505445741442</v>
      </c>
      <c r="S70" s="5" t="n">
        <v>0.9266735</v>
      </c>
      <c r="T70" s="5" t="n">
        <v>0.511037684241799</v>
      </c>
      <c r="U70" s="5" t="n">
        <v>0.8574348591354319</v>
      </c>
      <c r="V70" s="4" t="inlineStr">
        <is>
          <t>RSB acima do alvo: requer reduzir H2/CO ou aceitar alimentação mais hidrogenada</t>
        </is>
      </c>
      <c r="W70" s="5" t="n">
        <v>0.0039273263</v>
      </c>
      <c r="X70" s="5" t="n">
        <v>0.012632903</v>
      </c>
      <c r="Y70" s="5" t="n">
        <v>0.0055978462</v>
      </c>
      <c r="Z70" s="8" t="n">
        <v>3.44444e-06</v>
      </c>
      <c r="AA70" s="8" t="n">
        <v>2.58619e-06</v>
      </c>
      <c r="AB70" s="8" t="n">
        <v>3.49454e-06</v>
      </c>
    </row>
    <row r="71" ht="18" customHeight="1">
      <c r="A71" s="4" t="n">
        <v>70</v>
      </c>
      <c r="B71" s="4" t="n">
        <v>103</v>
      </c>
      <c r="C71" s="4" t="inlineStr">
        <is>
          <t>1013250 Pa (21)</t>
        </is>
      </c>
      <c r="D71" s="4" t="inlineStr">
        <is>
          <t>D</t>
        </is>
      </c>
      <c r="E71" s="5" t="n">
        <v>823</v>
      </c>
      <c r="F71" s="5" t="n">
        <v>10</v>
      </c>
      <c r="G71" s="5" t="n">
        <v>0.6</v>
      </c>
      <c r="H71" s="5" t="n">
        <v>0.4</v>
      </c>
      <c r="I71" s="5" t="n">
        <v>3.219964941690843</v>
      </c>
      <c r="J71" s="5" t="n">
        <v>2.1</v>
      </c>
      <c r="K71" s="5" t="n">
        <v>1.119964941690843</v>
      </c>
      <c r="L71" s="5" t="n">
        <v>53.33166389004013</v>
      </c>
      <c r="M71" s="4" t="inlineStr">
        <is>
          <t>fora da faixa de aderência</t>
        </is>
      </c>
      <c r="N71" s="5" t="n">
        <v>31.2818</v>
      </c>
      <c r="O71" s="5" t="n">
        <v>34.3998</v>
      </c>
      <c r="P71" s="5" t="n">
        <v>32.8408</v>
      </c>
      <c r="Q71" s="5" t="n">
        <v>0.7012800492530499</v>
      </c>
      <c r="R71" s="5" t="n">
        <v>0.9543160415336509</v>
      </c>
      <c r="S71" s="5" t="n">
        <v>0.328408</v>
      </c>
      <c r="T71" s="5" t="n">
        <v>0.2650895274293327</v>
      </c>
      <c r="U71" s="5" t="n">
        <v>0.628698326252692</v>
      </c>
      <c r="V71" s="4" t="inlineStr">
        <is>
          <t>RSB acima do alvo: requer reduzir H2/CO ou aceitar alimentação mais hidrogenada</t>
        </is>
      </c>
      <c r="W71" s="8" t="n">
        <v>0.00045128246</v>
      </c>
      <c r="X71" s="5" t="n">
        <v>0.0014531137</v>
      </c>
      <c r="Y71" s="5" t="n">
        <v>0.0028016148</v>
      </c>
      <c r="Z71" s="8" t="n">
        <v>5.86122e-07</v>
      </c>
      <c r="AA71" s="8" t="n">
        <v>1.29078e-06</v>
      </c>
      <c r="AB71" s="8" t="n">
        <v>1.37599e-06</v>
      </c>
    </row>
    <row r="72" ht="18" customHeight="1">
      <c r="A72" s="4" t="n">
        <v>71</v>
      </c>
      <c r="B72" s="4" t="n">
        <v>107</v>
      </c>
      <c r="C72" s="4" t="inlineStr">
        <is>
          <t>1519875 Pa (21)</t>
        </is>
      </c>
      <c r="D72" s="4" t="inlineStr">
        <is>
          <t>I</t>
        </is>
      </c>
      <c r="E72" s="5" t="n">
        <v>873</v>
      </c>
      <c r="F72" s="5" t="n">
        <v>15</v>
      </c>
      <c r="G72" s="5" t="n">
        <v>0.6</v>
      </c>
      <c r="H72" s="5" t="n">
        <v>0.4</v>
      </c>
      <c r="I72" s="5" t="n">
        <v>3.308311265241346</v>
      </c>
      <c r="J72" s="5" t="n">
        <v>2.1</v>
      </c>
      <c r="K72" s="5" t="n">
        <v>1.208311265241346</v>
      </c>
      <c r="L72" s="5" t="n">
        <v>57.53863167815935</v>
      </c>
      <c r="M72" s="4" t="inlineStr">
        <is>
          <t>fora da faixa de aderência</t>
        </is>
      </c>
      <c r="N72" s="5" t="n">
        <v>40.1006</v>
      </c>
      <c r="O72" s="5" t="n">
        <v>42.7539</v>
      </c>
      <c r="P72" s="5" t="n">
        <v>41.42725</v>
      </c>
      <c r="Q72" s="4" t="n"/>
      <c r="R72" s="5" t="n">
        <v>0.9507123485737244</v>
      </c>
      <c r="S72" s="5" t="n">
        <v>0.4142725</v>
      </c>
      <c r="T72" s="5" t="n">
        <v>0</v>
      </c>
      <c r="U72" s="5" t="n">
        <v>0.5996379242868622</v>
      </c>
      <c r="V72" s="4" t="inlineStr">
        <is>
          <t>RSB acima do alvo: requer reduzir H2/CO ou aceitar alimentação mais hidrogenada</t>
        </is>
      </c>
      <c r="W72" s="8" t="n">
        <v>0.00060293311</v>
      </c>
      <c r="X72" s="5" t="n">
        <v>0.0019946904</v>
      </c>
      <c r="Y72" s="5" t="n">
        <v>0.0035132559</v>
      </c>
      <c r="Z72" s="8" t="n">
        <v>7.49375e-07</v>
      </c>
      <c r="AA72" s="8" t="n">
        <v>1.71016e-06</v>
      </c>
      <c r="AB72" s="8" t="n">
        <v>1.65666e-06</v>
      </c>
    </row>
    <row r="73" ht="18" customHeight="1">
      <c r="A73" s="4" t="n">
        <v>72</v>
      </c>
      <c r="B73" s="4" t="n">
        <v>85</v>
      </c>
      <c r="C73" s="4" t="inlineStr">
        <is>
          <t>1519875 Pa (21)</t>
        </is>
      </c>
      <c r="D73" s="4" t="inlineStr">
        <is>
          <t>X</t>
        </is>
      </c>
      <c r="E73" s="5" t="n">
        <v>1023</v>
      </c>
      <c r="F73" s="5" t="n">
        <v>15</v>
      </c>
      <c r="G73" s="5" t="n">
        <v>0.6</v>
      </c>
      <c r="H73" s="5" t="n">
        <v>0.4</v>
      </c>
      <c r="I73" s="5" t="n">
        <v>3.311204544038167</v>
      </c>
      <c r="J73" s="5" t="n">
        <v>2.1</v>
      </c>
      <c r="K73" s="5" t="n">
        <v>1.211204544038167</v>
      </c>
      <c r="L73" s="5" t="n">
        <v>57.67640685896035</v>
      </c>
      <c r="M73" s="4" t="inlineStr">
        <is>
          <t>fora da faixa de aderência</t>
        </is>
      </c>
      <c r="N73" s="5" t="n">
        <v>77.7561</v>
      </c>
      <c r="O73" s="5" t="n">
        <v>65.8267</v>
      </c>
      <c r="P73" s="5" t="n">
        <v>71.79140000000001</v>
      </c>
      <c r="Q73" s="4" t="n"/>
      <c r="R73" s="5" t="n">
        <v>0.9505943302113049</v>
      </c>
      <c r="S73" s="5" t="n">
        <v>0.7179140000000001</v>
      </c>
      <c r="T73" s="5" t="n">
        <v>0</v>
      </c>
      <c r="U73" s="5" t="n">
        <v>0.6906713651056524</v>
      </c>
      <c r="V73" s="4" t="inlineStr">
        <is>
          <t>RSB acima do alvo: requer reduzir H2/CO ou aceitar alimentação mais hidrogenada</t>
        </is>
      </c>
      <c r="W73" s="5" t="n">
        <v>0.0017586472</v>
      </c>
      <c r="X73" s="5" t="n">
        <v>0.0058232406</v>
      </c>
      <c r="Y73" s="5" t="n">
        <v>0.005539785</v>
      </c>
      <c r="Z73" s="8" t="n">
        <v>3.3122e-06</v>
      </c>
      <c r="AA73" s="8" t="n">
        <v>2.63307e-06</v>
      </c>
      <c r="AB73" s="8" t="n">
        <v>1.35316e-06</v>
      </c>
    </row>
    <row r="74" ht="18" customHeight="1">
      <c r="A74" s="4" t="n">
        <v>73</v>
      </c>
      <c r="B74" s="4" t="n">
        <v>13</v>
      </c>
      <c r="C74" s="4" t="inlineStr">
        <is>
          <t>1013250 Pa (21)</t>
        </is>
      </c>
      <c r="D74" s="4" t="inlineStr">
        <is>
          <t>X</t>
        </is>
      </c>
      <c r="E74" s="5" t="n">
        <v>1023</v>
      </c>
      <c r="F74" s="5" t="n">
        <v>10</v>
      </c>
      <c r="G74" s="5" t="n">
        <v>0.6</v>
      </c>
      <c r="H74" s="5" t="n">
        <v>0.4</v>
      </c>
      <c r="I74" s="5" t="n">
        <v>3.318201942681752</v>
      </c>
      <c r="J74" s="5" t="n">
        <v>2.1</v>
      </c>
      <c r="K74" s="5" t="n">
        <v>1.218201942681752</v>
      </c>
      <c r="L74" s="5" t="n">
        <v>58.00961631817866</v>
      </c>
      <c r="M74" s="4" t="inlineStr">
        <is>
          <t>fora da faixa de aderência</t>
        </is>
      </c>
      <c r="N74" s="5" t="n">
        <v>83.72199999999999</v>
      </c>
      <c r="O74" s="5" t="n">
        <v>67.19450000000001</v>
      </c>
      <c r="P74" s="5" t="n">
        <v>75.45824999999999</v>
      </c>
      <c r="Q74" s="5" t="n">
        <v>0.2210052315998184</v>
      </c>
      <c r="R74" s="5" t="n">
        <v>0.9503089026437925</v>
      </c>
      <c r="S74" s="5" t="n">
        <v>0.7545824999999999</v>
      </c>
      <c r="T74" s="5" t="n">
        <v>0.862664784350065</v>
      </c>
      <c r="U74" s="5" t="n">
        <v>0.8740621581919092</v>
      </c>
      <c r="V74" s="4" t="inlineStr">
        <is>
          <t>RSB acima do alvo: requer reduzir H2/CO ou aceitar alimentação mais hidrogenada</t>
        </is>
      </c>
      <c r="W74" s="5" t="n">
        <v>0.0020149569</v>
      </c>
      <c r="X74" s="5" t="n">
        <v>0.0066860339</v>
      </c>
      <c r="Y74" s="5" t="n">
        <v>0.0056961428</v>
      </c>
      <c r="Z74" s="8" t="n">
        <v>3.91314e-06</v>
      </c>
      <c r="AA74" s="8" t="n">
        <v>2.68778e-06</v>
      </c>
      <c r="AB74" s="8" t="n">
        <v>1.11018e-06</v>
      </c>
    </row>
    <row r="75" ht="18" customHeight="1">
      <c r="A75" s="4" t="n">
        <v>74</v>
      </c>
      <c r="B75" s="4" t="n">
        <v>72</v>
      </c>
      <c r="C75" s="4" t="inlineStr">
        <is>
          <t>101325 Pa (28)</t>
        </is>
      </c>
      <c r="D75" s="4" t="inlineStr">
        <is>
          <t>H</t>
        </is>
      </c>
      <c r="E75" s="5" t="n">
        <v>873</v>
      </c>
      <c r="F75" s="5" t="n">
        <v>1</v>
      </c>
      <c r="G75" s="5" t="n">
        <v>0.5</v>
      </c>
      <c r="H75" s="5" t="n">
        <v>0.5</v>
      </c>
      <c r="I75" s="5" t="n">
        <v>3.38618499517345</v>
      </c>
      <c r="J75" s="5" t="n">
        <v>2.1</v>
      </c>
      <c r="K75" s="5" t="n">
        <v>1.28618499517345</v>
      </c>
      <c r="L75" s="5" t="n">
        <v>61.24690453206906</v>
      </c>
      <c r="M75" s="4" t="inlineStr">
        <is>
          <t>fora da faixa de aderência</t>
        </is>
      </c>
      <c r="N75" s="5" t="n">
        <v>89.2101</v>
      </c>
      <c r="O75" s="5" t="n">
        <v>48.7396</v>
      </c>
      <c r="P75" s="5" t="n">
        <v>68.97485</v>
      </c>
      <c r="Q75" s="5" t="n">
        <v>0.6000784665396256</v>
      </c>
      <c r="R75" s="5" t="n">
        <v>0.9475358382104028</v>
      </c>
      <c r="S75" s="5" t="n">
        <v>0.6897485</v>
      </c>
      <c r="T75" s="5" t="n">
        <v>0.3910081880958678</v>
      </c>
      <c r="U75" s="5" t="n">
        <v>0.758894106724375</v>
      </c>
      <c r="V75" s="4" t="inlineStr">
        <is>
          <t>RSB acima do alvo: requer reduzir H2/CO ou aceitar alimentação mais hidrogenada</t>
        </is>
      </c>
      <c r="W75" s="5" t="n">
        <v>0.0016960356</v>
      </c>
      <c r="X75" s="5" t="n">
        <v>0.0057430903</v>
      </c>
      <c r="Y75" s="5" t="n">
        <v>0.0052014476</v>
      </c>
      <c r="Z75" s="8" t="n">
        <v>1.78385e-06</v>
      </c>
      <c r="AA75" s="8" t="n">
        <v>2.43698e-06</v>
      </c>
      <c r="AB75" s="8" t="n">
        <v>2.67665e-06</v>
      </c>
    </row>
    <row r="76" ht="18" customHeight="1">
      <c r="A76" s="4" t="n">
        <v>75</v>
      </c>
      <c r="B76" s="4" t="n">
        <v>58</v>
      </c>
      <c r="C76" s="4" t="inlineStr">
        <is>
          <t>101325 Pa EXP (49)</t>
        </is>
      </c>
      <c r="D76" s="4" t="inlineStr">
        <is>
          <t>Q</t>
        </is>
      </c>
      <c r="E76" s="5" t="n">
        <v>998</v>
      </c>
      <c r="F76" s="5" t="n">
        <v>1</v>
      </c>
      <c r="G76" s="5" t="n">
        <v>0.65</v>
      </c>
      <c r="H76" s="5" t="n">
        <v>0.35</v>
      </c>
      <c r="I76" s="5" t="n">
        <v>3.428698343401113</v>
      </c>
      <c r="J76" s="5" t="n">
        <v>2.1</v>
      </c>
      <c r="K76" s="5" t="n">
        <v>1.328698343401113</v>
      </c>
      <c r="L76" s="5" t="n">
        <v>63.27134968576728</v>
      </c>
      <c r="M76" s="4" t="inlineStr">
        <is>
          <t>fora da faixa de aderência</t>
        </is>
      </c>
      <c r="N76" s="5" t="n">
        <v>97.90940000000001</v>
      </c>
      <c r="O76" s="5" t="n">
        <v>74.40989999999999</v>
      </c>
      <c r="P76" s="5" t="n">
        <v>86.15965</v>
      </c>
      <c r="Q76" s="5" t="n">
        <v>0.5167179699910907</v>
      </c>
      <c r="R76" s="5" t="n">
        <v>0.9458016963972082</v>
      </c>
      <c r="S76" s="5" t="n">
        <v>0.8615965</v>
      </c>
      <c r="T76" s="5" t="n">
        <v>0.4947283256317847</v>
      </c>
      <c r="U76" s="5" t="n">
        <v>0.830325463324961</v>
      </c>
      <c r="V76" s="4" t="inlineStr">
        <is>
          <t>RSB acima do alvo: requer reduzir H2/CO ou aceitar alimentação mais hidrogenada</t>
        </is>
      </c>
      <c r="W76" s="5" t="n">
        <v>0.0030961146</v>
      </c>
      <c r="X76" s="5" t="n">
        <v>0.010615643</v>
      </c>
      <c r="Y76" s="5" t="n">
        <v>0.0058723458</v>
      </c>
      <c r="Z76" s="8" t="n">
        <v>3.07566e-06</v>
      </c>
      <c r="AA76" s="8" t="n">
        <v>2.60435e-06</v>
      </c>
      <c r="AB76" s="8" t="n">
        <v>3.28845e-06</v>
      </c>
    </row>
    <row r="77" ht="18" customHeight="1">
      <c r="A77" s="4" t="n">
        <v>76</v>
      </c>
      <c r="B77" s="4" t="n">
        <v>61</v>
      </c>
      <c r="C77" s="4" t="inlineStr">
        <is>
          <t>101325 Pa EXP (49)</t>
        </is>
      </c>
      <c r="D77" s="4" t="inlineStr">
        <is>
          <t>H</t>
        </is>
      </c>
      <c r="E77" s="5" t="n">
        <v>973</v>
      </c>
      <c r="F77" s="5" t="n">
        <v>1</v>
      </c>
      <c r="G77" s="5" t="n">
        <v>0.625</v>
      </c>
      <c r="H77" s="5" t="n">
        <v>0.375</v>
      </c>
      <c r="I77" s="5" t="n">
        <v>3.446301156407018</v>
      </c>
      <c r="J77" s="5" t="n">
        <v>2.1</v>
      </c>
      <c r="K77" s="5" t="n">
        <v>1.346301156407018</v>
      </c>
      <c r="L77" s="5" t="n">
        <v>64.10957887652467</v>
      </c>
      <c r="M77" s="4" t="inlineStr">
        <is>
          <t>fora da faixa de aderência</t>
        </is>
      </c>
      <c r="N77" s="5" t="n">
        <v>97.1437</v>
      </c>
      <c r="O77" s="5" t="n">
        <v>69.7286</v>
      </c>
      <c r="P77" s="5" t="n">
        <v>83.43615</v>
      </c>
      <c r="Q77" s="5" t="n">
        <v>0.5261484843893087</v>
      </c>
      <c r="R77" s="5" t="n">
        <v>0.9450836684051547</v>
      </c>
      <c r="S77" s="5" t="n">
        <v>0.8343615</v>
      </c>
      <c r="T77" s="5" t="n">
        <v>0.4829945393551144</v>
      </c>
      <c r="U77" s="5" t="n">
        <v>0.8194491920736001</v>
      </c>
      <c r="V77" s="4" t="inlineStr">
        <is>
          <t>RSB acima do alvo: requer reduzir H2/CO ou aceitar alimentação mais hidrogenada</t>
        </is>
      </c>
      <c r="W77" s="5" t="n">
        <v>0.0028260292</v>
      </c>
      <c r="X77" s="5" t="n">
        <v>0.0097393477</v>
      </c>
      <c r="Y77" s="5" t="n">
        <v>0.0058602765</v>
      </c>
      <c r="Z77" s="8" t="n">
        <v>2.87698e-06</v>
      </c>
      <c r="AA77" s="8" t="n">
        <v>2.61482e-06</v>
      </c>
      <c r="AB77" s="8" t="n">
        <v>3.1945e-06</v>
      </c>
    </row>
    <row r="78" ht="18" customHeight="1">
      <c r="A78" s="4" t="n">
        <v>77</v>
      </c>
      <c r="B78" s="4" t="n">
        <v>90</v>
      </c>
      <c r="C78" s="4" t="inlineStr">
        <is>
          <t>1519875 Pa (21)</t>
        </is>
      </c>
      <c r="D78" s="4" t="inlineStr">
        <is>
          <t>S</t>
        </is>
      </c>
      <c r="E78" s="5" t="n">
        <v>973</v>
      </c>
      <c r="F78" s="5" t="n">
        <v>15</v>
      </c>
      <c r="G78" s="5" t="n">
        <v>0.6</v>
      </c>
      <c r="H78" s="5" t="n">
        <v>0.4</v>
      </c>
      <c r="I78" s="5" t="n">
        <v>3.531994335289971</v>
      </c>
      <c r="J78" s="5" t="n">
        <v>2.1</v>
      </c>
      <c r="K78" s="5" t="n">
        <v>1.431994335289971</v>
      </c>
      <c r="L78" s="5" t="n">
        <v>68.19020644237959</v>
      </c>
      <c r="M78" s="4" t="inlineStr">
        <is>
          <t>fora da faixa de aderência</t>
        </is>
      </c>
      <c r="N78" s="5" t="n">
        <v>66.85850000000001</v>
      </c>
      <c r="O78" s="5" t="n">
        <v>59.9548</v>
      </c>
      <c r="P78" s="5" t="n">
        <v>63.40665</v>
      </c>
      <c r="Q78" s="4" t="n"/>
      <c r="R78" s="5" t="n">
        <v>0.9415881986103342</v>
      </c>
      <c r="S78" s="5" t="n">
        <v>0.6340665</v>
      </c>
      <c r="T78" s="5" t="n">
        <v>0</v>
      </c>
      <c r="U78" s="5" t="n">
        <v>0.6610140493051671</v>
      </c>
      <c r="V78" s="4" t="inlineStr">
        <is>
          <t>RSB acima do alvo: requer reduzir H2/CO ou aceitar alimentação mais hidrogenada</t>
        </is>
      </c>
      <c r="W78" s="5" t="n">
        <v>0.0012743459</v>
      </c>
      <c r="X78" s="5" t="n">
        <v>0.0045009825</v>
      </c>
      <c r="Y78" s="5" t="n">
        <v>0.0051353568</v>
      </c>
      <c r="Z78" s="8" t="n">
        <v>1.75888e-06</v>
      </c>
      <c r="AA78" s="8" t="n">
        <v>2.39819e-06</v>
      </c>
      <c r="AB78" s="8" t="n">
        <v>2.25263e-06</v>
      </c>
    </row>
    <row r="79" ht="18" customHeight="1">
      <c r="A79" s="4" t="n">
        <v>78</v>
      </c>
      <c r="B79" s="4" t="n">
        <v>102</v>
      </c>
      <c r="C79" s="4" t="inlineStr">
        <is>
          <t>1519875 Pa (21)</t>
        </is>
      </c>
      <c r="D79" s="4" t="inlineStr">
        <is>
          <t>N</t>
        </is>
      </c>
      <c r="E79" s="5" t="n">
        <v>923</v>
      </c>
      <c r="F79" s="5" t="n">
        <v>15</v>
      </c>
      <c r="G79" s="5" t="n">
        <v>0.6</v>
      </c>
      <c r="H79" s="5" t="n">
        <v>0.4</v>
      </c>
      <c r="I79" s="5" t="n">
        <v>3.536460309471873</v>
      </c>
      <c r="J79" s="5" t="n">
        <v>2.1</v>
      </c>
      <c r="K79" s="5" t="n">
        <v>1.436460309471873</v>
      </c>
      <c r="L79" s="5" t="n">
        <v>68.40287187961302</v>
      </c>
      <c r="M79" s="4" t="inlineStr">
        <is>
          <t>fora da faixa de aderência</t>
        </is>
      </c>
      <c r="N79" s="5" t="n">
        <v>53.7624</v>
      </c>
      <c r="O79" s="5" t="n">
        <v>52.3204</v>
      </c>
      <c r="P79" s="5" t="n">
        <v>53.0414</v>
      </c>
      <c r="Q79" s="4" t="n"/>
      <c r="R79" s="5" t="n">
        <v>0.9414060291767716</v>
      </c>
      <c r="S79" s="5" t="n">
        <v>0.5304139999999999</v>
      </c>
      <c r="T79" s="5" t="n">
        <v>0</v>
      </c>
      <c r="U79" s="5" t="n">
        <v>0.6298272145883858</v>
      </c>
      <c r="V79" s="4" t="inlineStr">
        <is>
          <t>RSB acima do alvo: requer reduzir H2/CO ou aceitar alimentação mais hidrogenada</t>
        </is>
      </c>
      <c r="W79" s="8" t="n">
        <v>0.00089331414</v>
      </c>
      <c r="X79" s="5" t="n">
        <v>0.00315917</v>
      </c>
      <c r="Y79" s="5" t="n">
        <v>0.0044252465</v>
      </c>
      <c r="Z79" s="8" t="n">
        <v>5.132090000000001e-07</v>
      </c>
      <c r="AA79" s="8" t="n">
        <v>2.09282e-06</v>
      </c>
      <c r="AB79" s="8" t="n">
        <v>2.71253e-06</v>
      </c>
    </row>
    <row r="80" ht="18" customHeight="1">
      <c r="A80" s="4" t="n">
        <v>79</v>
      </c>
      <c r="B80" s="4" t="n">
        <v>70</v>
      </c>
      <c r="C80" s="4" t="inlineStr">
        <is>
          <t>1013250 Pa (21)</t>
        </is>
      </c>
      <c r="D80" s="4" t="inlineStr">
        <is>
          <t>S</t>
        </is>
      </c>
      <c r="E80" s="5" t="n">
        <v>973</v>
      </c>
      <c r="F80" s="5" t="n">
        <v>10</v>
      </c>
      <c r="G80" s="5" t="n">
        <v>0.6</v>
      </c>
      <c r="H80" s="5" t="n">
        <v>0.4</v>
      </c>
      <c r="I80" s="5" t="n">
        <v>3.704425831782978</v>
      </c>
      <c r="J80" s="5" t="n">
        <v>2.1</v>
      </c>
      <c r="K80" s="5" t="n">
        <v>1.604425831782978</v>
      </c>
      <c r="L80" s="5" t="n">
        <v>76.40123008490369</v>
      </c>
      <c r="M80" s="4" t="inlineStr">
        <is>
          <t>fora da faixa de aderência</t>
        </is>
      </c>
      <c r="N80" s="5" t="n">
        <v>74.0877</v>
      </c>
      <c r="O80" s="5" t="n">
        <v>61.9144</v>
      </c>
      <c r="P80" s="5" t="n">
        <v>68.00104999999999</v>
      </c>
      <c r="Q80" s="5" t="n">
        <v>0.5213598304711086</v>
      </c>
      <c r="R80" s="5" t="n">
        <v>0.934554627262838</v>
      </c>
      <c r="S80" s="5" t="n">
        <v>0.6800105</v>
      </c>
      <c r="T80" s="5" t="n">
        <v>0.4889527553395699</v>
      </c>
      <c r="U80" s="5" t="n">
        <v>0.769071014699333</v>
      </c>
      <c r="V80" s="4" t="inlineStr">
        <is>
          <t>RSB acima do alvo: requer reduzir H2/CO ou aceitar alimentação mais hidrogenada</t>
        </is>
      </c>
      <c r="W80" s="5" t="n">
        <v>0.0014559026</v>
      </c>
      <c r="X80" s="5" t="n">
        <v>0.0053932832</v>
      </c>
      <c r="Y80" s="5" t="n">
        <v>0.0054659363</v>
      </c>
      <c r="Z80" s="8" t="n">
        <v>2.12768e-06</v>
      </c>
      <c r="AA80" s="8" t="n">
        <v>2.47657e-06</v>
      </c>
      <c r="AB80" s="8" t="n">
        <v>2.31758e-06</v>
      </c>
    </row>
    <row r="81" ht="18" customHeight="1">
      <c r="A81" s="4" t="n">
        <v>80</v>
      </c>
      <c r="B81" s="4" t="n">
        <v>52</v>
      </c>
      <c r="C81" s="4" t="inlineStr">
        <is>
          <t>506625 Pa (22)</t>
        </is>
      </c>
      <c r="D81" s="4" t="inlineStr">
        <is>
          <t>S</t>
        </is>
      </c>
      <c r="E81" s="5" t="n">
        <v>973</v>
      </c>
      <c r="F81" s="5" t="n">
        <v>5</v>
      </c>
      <c r="G81" s="5" t="n">
        <v>0.6</v>
      </c>
      <c r="H81" s="5" t="n">
        <v>0.4</v>
      </c>
      <c r="I81" s="5" t="n">
        <v>3.772097985984449</v>
      </c>
      <c r="J81" s="5" t="n">
        <v>2.1</v>
      </c>
      <c r="K81" s="5" t="n">
        <v>1.672097985984449</v>
      </c>
      <c r="L81" s="5" t="n">
        <v>79.62371361830708</v>
      </c>
      <c r="M81" s="4" t="inlineStr">
        <is>
          <t>fora da faixa de aderência</t>
        </is>
      </c>
      <c r="N81" s="5" t="n">
        <v>84.9421</v>
      </c>
      <c r="O81" s="5" t="n">
        <v>64.2997</v>
      </c>
      <c r="P81" s="5" t="n">
        <v>74.62090000000001</v>
      </c>
      <c r="Q81" s="5" t="n">
        <v>0.3262579171670081</v>
      </c>
      <c r="R81" s="5" t="n">
        <v>0.9317942445340707</v>
      </c>
      <c r="S81" s="5" t="n">
        <v>0.746209</v>
      </c>
      <c r="T81" s="5" t="n">
        <v>0.7317055953450256</v>
      </c>
      <c r="U81" s="5" t="n">
        <v>0.8361009413360405</v>
      </c>
      <c r="V81" s="4" t="inlineStr">
        <is>
          <t>RSB acima do alvo: requer reduzir H2/CO ou aceitar alimentação mais hidrogenada</t>
        </is>
      </c>
      <c r="W81" s="5" t="n">
        <v>0.0018213911</v>
      </c>
      <c r="X81" s="5" t="n">
        <v>0.0068704657</v>
      </c>
      <c r="Y81" s="5" t="n">
        <v>0.0058471214</v>
      </c>
      <c r="Z81" s="8" t="n">
        <v>3.43374e-06</v>
      </c>
      <c r="AA81" s="8" t="n">
        <v>2.57199e-06</v>
      </c>
      <c r="AB81" s="8" t="n">
        <v>1.66278e-06</v>
      </c>
    </row>
    <row r="82" ht="18" customHeight="1">
      <c r="A82" s="4" t="n">
        <v>81</v>
      </c>
      <c r="B82" s="4" t="n">
        <v>91</v>
      </c>
      <c r="C82" s="4" t="inlineStr">
        <is>
          <t>1013250 Pa (21)</t>
        </is>
      </c>
      <c r="D82" s="4" t="inlineStr">
        <is>
          <t>I</t>
        </is>
      </c>
      <c r="E82" s="5" t="n">
        <v>873</v>
      </c>
      <c r="F82" s="5" t="n">
        <v>10</v>
      </c>
      <c r="G82" s="5" t="n">
        <v>0.6</v>
      </c>
      <c r="H82" s="5" t="n">
        <v>0.4</v>
      </c>
      <c r="I82" s="5" t="n">
        <v>3.819190369583056</v>
      </c>
      <c r="J82" s="5" t="n">
        <v>2.1</v>
      </c>
      <c r="K82" s="5" t="n">
        <v>1.719190369583056</v>
      </c>
      <c r="L82" s="5" t="n">
        <v>81.86620807538362</v>
      </c>
      <c r="M82" s="4" t="inlineStr">
        <is>
          <t>fora da faixa de aderência</t>
        </is>
      </c>
      <c r="N82" s="5" t="n">
        <v>46.8138</v>
      </c>
      <c r="O82" s="5" t="n">
        <v>46.3655</v>
      </c>
      <c r="P82" s="5" t="n">
        <v>46.58965</v>
      </c>
      <c r="Q82" s="5" t="n">
        <v>0.6920542603920641</v>
      </c>
      <c r="R82" s="5" t="n">
        <v>0.9298733214620036</v>
      </c>
      <c r="S82" s="5" t="n">
        <v>0.4658965</v>
      </c>
      <c r="T82" s="5" t="n">
        <v>0.2765685868058761</v>
      </c>
      <c r="U82" s="5" t="n">
        <v>0.660019328092177</v>
      </c>
      <c r="V82" s="4" t="inlineStr">
        <is>
          <t>RSB acima do alvo: requer reduzir H2/CO ou aceitar alimentação mais hidrogenada</t>
        </is>
      </c>
      <c r="W82" s="8" t="n">
        <v>0.0006769385</v>
      </c>
      <c r="X82" s="5" t="n">
        <v>0.002585357</v>
      </c>
      <c r="Y82" s="5" t="n">
        <v>0.0039865082</v>
      </c>
      <c r="Z82" s="8" t="n">
        <v>8.64966e-07</v>
      </c>
      <c r="AA82" s="8" t="n">
        <v>1.85462e-06</v>
      </c>
      <c r="AB82" s="8" t="n">
        <v>1.94386e-06</v>
      </c>
    </row>
    <row r="83" ht="18" customHeight="1">
      <c r="A83" s="4" t="n">
        <v>82</v>
      </c>
      <c r="B83" s="4" t="n">
        <v>62</v>
      </c>
      <c r="C83" s="4" t="inlineStr">
        <is>
          <t>101325 Pa EXP (49)</t>
        </is>
      </c>
      <c r="D83" s="4" t="inlineStr">
        <is>
          <t>I</t>
        </is>
      </c>
      <c r="E83" s="5" t="n">
        <v>973</v>
      </c>
      <c r="F83" s="5" t="n">
        <v>1</v>
      </c>
      <c r="G83" s="5" t="n">
        <v>0.65</v>
      </c>
      <c r="H83" s="5" t="n">
        <v>0.35</v>
      </c>
      <c r="I83" s="5" t="n">
        <v>3.857339201773238</v>
      </c>
      <c r="J83" s="5" t="n">
        <v>2.1</v>
      </c>
      <c r="K83" s="5" t="n">
        <v>1.757339201773238</v>
      </c>
      <c r="L83" s="5" t="n">
        <v>83.68281913205892</v>
      </c>
      <c r="M83" s="4" t="inlineStr">
        <is>
          <t>fora da faixa de aderência</t>
        </is>
      </c>
      <c r="N83" s="5" t="n">
        <v>97.03919999999999</v>
      </c>
      <c r="O83" s="5" t="n">
        <v>71.6259</v>
      </c>
      <c r="P83" s="5" t="n">
        <v>84.33255</v>
      </c>
      <c r="Q83" s="5" t="n">
        <v>0.527537633470999</v>
      </c>
      <c r="R83" s="5" t="n">
        <v>0.9283172105513489</v>
      </c>
      <c r="S83" s="5" t="n">
        <v>0.8433255</v>
      </c>
      <c r="T83" s="5" t="n">
        <v>0.4812661099457848</v>
      </c>
      <c r="U83" s="5" t="n">
        <v>0.8134094772648314</v>
      </c>
      <c r="V83" s="4" t="inlineStr">
        <is>
          <t>RSB acima do alvo: requer reduzir H2/CO ou aceitar alimentação mais hidrogenada</t>
        </is>
      </c>
      <c r="W83" s="5" t="n">
        <v>0.0026602641</v>
      </c>
      <c r="X83" s="5" t="n">
        <v>0.010261541</v>
      </c>
      <c r="Y83" s="5" t="n">
        <v>0.0061541877</v>
      </c>
      <c r="Z83" s="8" t="n">
        <v>2.98008e-06</v>
      </c>
      <c r="AA83" s="8" t="n">
        <v>2.50691e-06</v>
      </c>
      <c r="AB83" s="8" t="n">
        <v>3.32747e-06</v>
      </c>
    </row>
    <row r="84" ht="18" customHeight="1">
      <c r="A84" s="4" t="n">
        <v>83</v>
      </c>
      <c r="B84" s="4" t="n">
        <v>56</v>
      </c>
      <c r="C84" s="4" t="inlineStr">
        <is>
          <t>101325 Pa (28)</t>
        </is>
      </c>
      <c r="D84" s="4" t="inlineStr">
        <is>
          <t>Y</t>
        </is>
      </c>
      <c r="E84" s="5" t="n">
        <v>1023</v>
      </c>
      <c r="F84" s="5" t="n">
        <v>1</v>
      </c>
      <c r="G84" s="5" t="n">
        <v>0.7</v>
      </c>
      <c r="H84" s="5" t="n">
        <v>0.3</v>
      </c>
      <c r="I84" s="5" t="n">
        <v>3.867268686541419</v>
      </c>
      <c r="J84" s="5" t="n">
        <v>2.1</v>
      </c>
      <c r="K84" s="5" t="n">
        <v>1.767268686541418</v>
      </c>
      <c r="L84" s="5" t="n">
        <v>84.15565174006754</v>
      </c>
      <c r="M84" s="4" t="inlineStr">
        <is>
          <t>fora da faixa de aderência</t>
        </is>
      </c>
      <c r="N84" s="5" t="n">
        <v>98.37309999999999</v>
      </c>
      <c r="O84" s="5" t="n">
        <v>80.6263</v>
      </c>
      <c r="P84" s="5" t="n">
        <v>89.49969999999999</v>
      </c>
      <c r="Q84" s="5" t="n">
        <v>0.5105894175529907</v>
      </c>
      <c r="R84" s="5" t="n">
        <v>0.9279121816501253</v>
      </c>
      <c r="S84" s="5" t="n">
        <v>0.8949969999999999</v>
      </c>
      <c r="T84" s="5" t="n">
        <v>0.5023536916995806</v>
      </c>
      <c r="U84" s="5" t="n">
        <v>0.8329259291649789</v>
      </c>
      <c r="V84" s="4" t="inlineStr">
        <is>
          <t>RSB acima do alvo: requer reduzir H2/CO ou aceitar alimentação mais hidrogenada</t>
        </is>
      </c>
      <c r="W84" s="5" t="n">
        <v>0.0031160876</v>
      </c>
      <c r="X84" s="5" t="n">
        <v>0.012050748</v>
      </c>
      <c r="Y84" s="5" t="n">
        <v>0.0061888209</v>
      </c>
      <c r="Z84" s="8" t="n">
        <v>3.37014e-06</v>
      </c>
      <c r="AA84" s="8" t="n">
        <v>2.41879e-06</v>
      </c>
      <c r="AB84" s="8" t="n">
        <v>3.51598e-06</v>
      </c>
    </row>
    <row r="85" ht="18" customHeight="1">
      <c r="A85" s="4" t="n">
        <v>84</v>
      </c>
      <c r="B85" s="4" t="n">
        <v>89</v>
      </c>
      <c r="C85" s="4" t="inlineStr">
        <is>
          <t>1013250 Pa (21)</t>
        </is>
      </c>
      <c r="D85" s="4" t="inlineStr">
        <is>
          <t>N</t>
        </is>
      </c>
      <c r="E85" s="5" t="n">
        <v>923</v>
      </c>
      <c r="F85" s="5" t="n">
        <v>10</v>
      </c>
      <c r="G85" s="5" t="n">
        <v>0.6</v>
      </c>
      <c r="H85" s="5" t="n">
        <v>0.4</v>
      </c>
      <c r="I85" s="5" t="n">
        <v>3.909974844110615</v>
      </c>
      <c r="J85" s="5" t="n">
        <v>2.1</v>
      </c>
      <c r="K85" s="5" t="n">
        <v>1.809974844110615</v>
      </c>
      <c r="L85" s="5" t="n">
        <v>86.18927829098165</v>
      </c>
      <c r="M85" s="4" t="inlineStr">
        <is>
          <t>fora da faixa de aderência</t>
        </is>
      </c>
      <c r="N85" s="5" t="n">
        <v>61.3187</v>
      </c>
      <c r="O85" s="5" t="n">
        <v>55.1925</v>
      </c>
      <c r="P85" s="5" t="n">
        <v>58.2556</v>
      </c>
      <c r="Q85" s="5" t="n">
        <v>0.8147469040134075</v>
      </c>
      <c r="R85" s="5" t="n">
        <v>0.9261701750425765</v>
      </c>
      <c r="S85" s="5" t="n">
        <v>0.582556</v>
      </c>
      <c r="T85" s="5" t="n">
        <v>0.1239099727386997</v>
      </c>
      <c r="U85" s="5" t="n">
        <v>0.6626338820690282</v>
      </c>
      <c r="V85" s="4" t="inlineStr">
        <is>
          <t>RSB acima do alvo: requer reduzir H2/CO ou aceitar alimentação mais hidrogenada</t>
        </is>
      </c>
      <c r="W85" s="5" t="n">
        <v>0.001011294</v>
      </c>
      <c r="X85" s="5" t="n">
        <v>0.0039541341</v>
      </c>
      <c r="Y85" s="5" t="n">
        <v>0.0048755291</v>
      </c>
      <c r="Z85" s="8" t="n">
        <v>6.81568e-07</v>
      </c>
      <c r="AA85" s="8" t="n">
        <v>2.2077e-06</v>
      </c>
      <c r="AB85" s="8" t="n">
        <v>2.99755e-06</v>
      </c>
    </row>
    <row r="86" ht="18" customHeight="1">
      <c r="A86" s="4" t="n">
        <v>85</v>
      </c>
      <c r="B86" s="4" t="n">
        <v>69</v>
      </c>
      <c r="C86" s="4" t="inlineStr">
        <is>
          <t>101325 Pa (28)</t>
        </is>
      </c>
      <c r="D86" s="4" t="inlineStr">
        <is>
          <t>N</t>
        </is>
      </c>
      <c r="E86" s="5" t="n">
        <v>923</v>
      </c>
      <c r="F86" s="5" t="n">
        <v>1</v>
      </c>
      <c r="G86" s="5" t="n">
        <v>0.6</v>
      </c>
      <c r="H86" s="5" t="n">
        <v>0.4</v>
      </c>
      <c r="I86" s="5" t="n">
        <v>4.004280991796082</v>
      </c>
      <c r="J86" s="5" t="n">
        <v>2.1</v>
      </c>
      <c r="K86" s="5" t="n">
        <v>1.904280991796082</v>
      </c>
      <c r="L86" s="5" t="n">
        <v>90.68004722838486</v>
      </c>
      <c r="M86" s="4" t="inlineStr">
        <is>
          <t>fora da faixa de aderência</t>
        </is>
      </c>
      <c r="N86" s="5" t="n">
        <v>94.25920000000001</v>
      </c>
      <c r="O86" s="5" t="n">
        <v>62.4465</v>
      </c>
      <c r="P86" s="5" t="n">
        <v>78.35285</v>
      </c>
      <c r="Q86" s="5" t="n">
        <v>0.5627834604945584</v>
      </c>
      <c r="R86" s="5" t="n">
        <v>0.9223233777245462</v>
      </c>
      <c r="S86" s="5" t="n">
        <v>0.7835285000000001</v>
      </c>
      <c r="T86" s="5" t="n">
        <v>0.4374119802583223</v>
      </c>
      <c r="U86" s="5" t="n">
        <v>0.7837026349139375</v>
      </c>
      <c r="V86" s="4" t="inlineStr">
        <is>
          <t>RSB acima do alvo: requer reduzir H2/CO ou aceitar alimentação mais hidrogenada</t>
        </is>
      </c>
      <c r="W86" s="5" t="n">
        <v>0.0021021297</v>
      </c>
      <c r="X86" s="5" t="n">
        <v>0.008417518000000001</v>
      </c>
      <c r="Y86" s="5" t="n">
        <v>0.0060512809</v>
      </c>
      <c r="Z86" s="8" t="n">
        <v>2.4727e-06</v>
      </c>
      <c r="AA86" s="8" t="n">
        <v>2.49786e-06</v>
      </c>
      <c r="AB86" s="8" t="n">
        <v>3.18285e-06</v>
      </c>
    </row>
    <row r="87" ht="18" customHeight="1">
      <c r="A87" s="4" t="n">
        <v>86</v>
      </c>
      <c r="B87" s="4" t="n">
        <v>81</v>
      </c>
      <c r="C87" s="4" t="inlineStr">
        <is>
          <t>101325 Pa (28)</t>
        </is>
      </c>
      <c r="D87" s="4" t="inlineStr">
        <is>
          <t>C</t>
        </is>
      </c>
      <c r="E87" s="5" t="n">
        <v>823</v>
      </c>
      <c r="F87" s="5" t="n">
        <v>1</v>
      </c>
      <c r="G87" s="5" t="n">
        <v>0.5</v>
      </c>
      <c r="H87" s="5" t="n">
        <v>0.5</v>
      </c>
      <c r="I87" s="5" t="n">
        <v>4.218852226595301</v>
      </c>
      <c r="J87" s="5" t="n">
        <v>2.1</v>
      </c>
      <c r="K87" s="5" t="n">
        <v>2.118852226595301</v>
      </c>
      <c r="L87" s="5" t="n">
        <v>100.8977250759667</v>
      </c>
      <c r="M87" s="4" t="inlineStr">
        <is>
          <t>fora da faixa de aderência</t>
        </is>
      </c>
      <c r="N87" s="5" t="n">
        <v>77.0731</v>
      </c>
      <c r="O87" s="5" t="n">
        <v>42.9723</v>
      </c>
      <c r="P87" s="5" t="n">
        <v>60.0227</v>
      </c>
      <c r="Q87" s="5" t="n">
        <v>0.6580851919608682</v>
      </c>
      <c r="R87" s="5" t="n">
        <v>0.913570904308868</v>
      </c>
      <c r="S87" s="5" t="n">
        <v>0.600227</v>
      </c>
      <c r="T87" s="5" t="n">
        <v>0.3188341273859908</v>
      </c>
      <c r="U87" s="5" t="n">
        <v>0.7006203776316321</v>
      </c>
      <c r="V87" s="4" t="inlineStr">
        <is>
          <t>RSB acima do alvo: requer reduzir H2/CO ou aceitar alimentação mais hidrogenada</t>
        </is>
      </c>
      <c r="W87" s="5" t="n">
        <v>0.0010594112</v>
      </c>
      <c r="X87" s="5" t="n">
        <v>0.0044694993</v>
      </c>
      <c r="Y87" s="5" t="n">
        <v>0.004942859</v>
      </c>
      <c r="Z87" s="8" t="n">
        <v>1.31762e-06</v>
      </c>
      <c r="AA87" s="8" t="n">
        <v>2.14861e-06</v>
      </c>
      <c r="AB87" s="8" t="n">
        <v>2.53603e-06</v>
      </c>
    </row>
    <row r="88" ht="18" customHeight="1">
      <c r="A88" s="4" t="n">
        <v>87</v>
      </c>
      <c r="B88" s="4" t="n">
        <v>118</v>
      </c>
      <c r="C88" s="4" t="inlineStr">
        <is>
          <t>1519875 Pa (21)</t>
        </is>
      </c>
      <c r="D88" s="4" t="inlineStr">
        <is>
          <t>E</t>
        </is>
      </c>
      <c r="E88" s="5" t="n">
        <v>823</v>
      </c>
      <c r="F88" s="5" t="n">
        <v>15</v>
      </c>
      <c r="G88" s="5" t="n">
        <v>0.7</v>
      </c>
      <c r="H88" s="5" t="n">
        <v>0.3</v>
      </c>
      <c r="I88" s="5" t="n">
        <v>4.244748971984119</v>
      </c>
      <c r="J88" s="5" t="n">
        <v>2.1</v>
      </c>
      <c r="K88" s="5" t="n">
        <v>2.144748971984119</v>
      </c>
      <c r="L88" s="5" t="n">
        <v>102.1309034278152</v>
      </c>
      <c r="M88" s="4" t="inlineStr">
        <is>
          <t>fora da faixa de aderência</t>
        </is>
      </c>
      <c r="N88" s="5" t="n">
        <v>24.2105</v>
      </c>
      <c r="O88" s="5" t="n">
        <v>39.9529</v>
      </c>
      <c r="P88" s="5" t="n">
        <v>32.0817</v>
      </c>
      <c r="Q88" s="4" t="n"/>
      <c r="R88" s="5" t="n">
        <v>0.9125145624568005</v>
      </c>
      <c r="S88" s="5" t="n">
        <v>0.320817</v>
      </c>
      <c r="T88" s="5" t="n">
        <v>0</v>
      </c>
      <c r="U88" s="5" t="n">
        <v>0.5525023812284002</v>
      </c>
      <c r="V88" s="4" t="inlineStr">
        <is>
          <t>RSB acima do alvo: requer reduzir H2/CO ou aceitar alimentação mais hidrogenada</t>
        </is>
      </c>
      <c r="W88" s="8" t="n">
        <v>0.00030581726</v>
      </c>
      <c r="X88" s="5" t="n">
        <v>0.0012981175</v>
      </c>
      <c r="Y88" s="5" t="n">
        <v>0.0025875078</v>
      </c>
      <c r="Z88" s="8" t="n">
        <v>5.21556e-07</v>
      </c>
      <c r="AA88" s="8" t="n">
        <v>1.19859e-06</v>
      </c>
      <c r="AB88" s="8" t="n">
        <v>1.17318e-06</v>
      </c>
    </row>
    <row r="89" ht="18" customHeight="1">
      <c r="A89" s="4" t="n">
        <v>88</v>
      </c>
      <c r="B89" s="4" t="n">
        <v>98</v>
      </c>
      <c r="C89" s="4" t="inlineStr">
        <is>
          <t>506625 Pa (22)</t>
        </is>
      </c>
      <c r="D89" s="4" t="inlineStr">
        <is>
          <t>D</t>
        </is>
      </c>
      <c r="E89" s="5" t="n">
        <v>823</v>
      </c>
      <c r="F89" s="5" t="n">
        <v>5</v>
      </c>
      <c r="G89" s="5" t="n">
        <v>0.6</v>
      </c>
      <c r="H89" s="5" t="n">
        <v>0.4</v>
      </c>
      <c r="I89" s="5" t="n">
        <v>4.377564915592754</v>
      </c>
      <c r="J89" s="5" t="n">
        <v>2.1</v>
      </c>
      <c r="K89" s="5" t="n">
        <v>2.277564915592754</v>
      </c>
      <c r="L89" s="5" t="n">
        <v>108.4554721710835</v>
      </c>
      <c r="M89" s="4" t="inlineStr">
        <is>
          <t>fora da faixa de aderência</t>
        </is>
      </c>
      <c r="N89" s="5" t="n">
        <v>42.6831</v>
      </c>
      <c r="O89" s="5" t="n">
        <v>41.4239</v>
      </c>
      <c r="P89" s="5" t="n">
        <v>42.0535</v>
      </c>
      <c r="Q89" s="5" t="n">
        <v>0.6954483457706246</v>
      </c>
      <c r="R89" s="5" t="n">
        <v>0.9070969303277756</v>
      </c>
      <c r="S89" s="5" t="n">
        <v>0.420535</v>
      </c>
      <c r="T89" s="5" t="n">
        <v>0.2723455433158702</v>
      </c>
      <c r="U89" s="5" t="n">
        <v>0.6341780738270618</v>
      </c>
      <c r="V89" s="4" t="inlineStr">
        <is>
          <t>RSB acima do alvo: requer reduzir H2/CO ou aceitar alimentação mais hidrogenada</t>
        </is>
      </c>
      <c r="W89" s="8" t="n">
        <v>0.00053531245</v>
      </c>
      <c r="X89" s="5" t="n">
        <v>0.002343365</v>
      </c>
      <c r="Y89" s="5" t="n">
        <v>0.0036826281</v>
      </c>
      <c r="Z89" s="8" t="n">
        <v>7.79951e-07</v>
      </c>
      <c r="AA89" s="8" t="n">
        <v>1.65696e-06</v>
      </c>
      <c r="AB89" s="8" t="n">
        <v>1.78103e-06</v>
      </c>
    </row>
    <row r="90" ht="18" customHeight="1">
      <c r="A90" s="4" t="n">
        <v>89</v>
      </c>
      <c r="B90" s="4" t="n">
        <v>79</v>
      </c>
      <c r="C90" s="4" t="inlineStr">
        <is>
          <t>506625 Pa (22)</t>
        </is>
      </c>
      <c r="D90" s="4" t="inlineStr">
        <is>
          <t>N</t>
        </is>
      </c>
      <c r="E90" s="5" t="n">
        <v>923</v>
      </c>
      <c r="F90" s="5" t="n">
        <v>5</v>
      </c>
      <c r="G90" s="5" t="n">
        <v>0.6</v>
      </c>
      <c r="H90" s="5" t="n">
        <v>0.4</v>
      </c>
      <c r="I90" s="5" t="n">
        <v>4.382629915669916</v>
      </c>
      <c r="J90" s="5" t="n">
        <v>2.1</v>
      </c>
      <c r="K90" s="5" t="n">
        <v>2.282629915669915</v>
      </c>
      <c r="L90" s="5" t="n">
        <v>108.6966626509484</v>
      </c>
      <c r="M90" s="4" t="inlineStr">
        <is>
          <t>fora da faixa de aderência</t>
        </is>
      </c>
      <c r="N90" s="5" t="n">
        <v>74.5647</v>
      </c>
      <c r="O90" s="5" t="n">
        <v>59.0173</v>
      </c>
      <c r="P90" s="5" t="n">
        <v>66.791</v>
      </c>
      <c r="Q90" s="5" t="n">
        <v>0.6962368235178413</v>
      </c>
      <c r="R90" s="5" t="n">
        <v>0.9068903263131822</v>
      </c>
      <c r="S90" s="5" t="n">
        <v>0.66791</v>
      </c>
      <c r="T90" s="5" t="n">
        <v>0.2713644908537163</v>
      </c>
      <c r="U90" s="5" t="n">
        <v>0.7080910613273343</v>
      </c>
      <c r="V90" s="4" t="inlineStr">
        <is>
          <t>RSB acima do alvo: requer reduzir H2/CO ou aceitar alimentação mais hidrogenada</t>
        </is>
      </c>
      <c r="W90" s="5" t="n">
        <v>0.0012494355</v>
      </c>
      <c r="X90" s="5" t="n">
        <v>0.0054758134</v>
      </c>
      <c r="Y90" s="5" t="n">
        <v>0.0055851351</v>
      </c>
      <c r="Z90" s="8" t="n">
        <v>1.359e-06</v>
      </c>
      <c r="AA90" s="8" t="n">
        <v>2.36069e-06</v>
      </c>
      <c r="AB90" s="8" t="n">
        <v>3.11488e-06</v>
      </c>
    </row>
    <row r="91" ht="18" customHeight="1">
      <c r="A91" s="4" t="n">
        <v>90</v>
      </c>
      <c r="B91" s="4" t="n">
        <v>88</v>
      </c>
      <c r="C91" s="4" t="inlineStr">
        <is>
          <t>506625 Pa (22)</t>
        </is>
      </c>
      <c r="D91" s="4" t="inlineStr">
        <is>
          <t>I</t>
        </is>
      </c>
      <c r="E91" s="5" t="n">
        <v>873</v>
      </c>
      <c r="F91" s="5" t="n">
        <v>5</v>
      </c>
      <c r="G91" s="5" t="n">
        <v>0.6</v>
      </c>
      <c r="H91" s="5" t="n">
        <v>0.4</v>
      </c>
      <c r="I91" s="5" t="n">
        <v>4.74853721698614</v>
      </c>
      <c r="J91" s="5" t="n">
        <v>2.1</v>
      </c>
      <c r="K91" s="5" t="n">
        <v>2.64853721698614</v>
      </c>
      <c r="L91" s="5" t="n">
        <v>126.1208198564829</v>
      </c>
      <c r="M91" s="4" t="inlineStr">
        <is>
          <t>fora da faixa de aderência</t>
        </is>
      </c>
      <c r="N91" s="5" t="n">
        <v>60.3177</v>
      </c>
      <c r="O91" s="5" t="n">
        <v>52.1004</v>
      </c>
      <c r="P91" s="5" t="n">
        <v>56.20905</v>
      </c>
      <c r="Q91" s="5" t="n">
        <v>0.6950644642531486</v>
      </c>
      <c r="R91" s="5" t="n">
        <v>0.8919647752234959</v>
      </c>
      <c r="S91" s="5" t="n">
        <v>0.5620905</v>
      </c>
      <c r="T91" s="5" t="n">
        <v>0.2728231825507437</v>
      </c>
      <c r="U91" s="5" t="n">
        <v>0.6691741741218967</v>
      </c>
      <c r="V91" s="4" t="inlineStr">
        <is>
          <t>RSB acima do alvo: requer reduzir H2/CO ou aceitar alimentação mais hidrogenada</t>
        </is>
      </c>
      <c r="W91" s="8" t="n">
        <v>0.00081901245</v>
      </c>
      <c r="X91" s="5" t="n">
        <v>0.0038891111</v>
      </c>
      <c r="Y91" s="5" t="n">
        <v>0.004884066</v>
      </c>
      <c r="Z91" s="8" t="n">
        <v>1.10358e-06</v>
      </c>
      <c r="AA91" s="8" t="n">
        <v>2.08401e-06</v>
      </c>
      <c r="AB91" s="8" t="n">
        <v>2.51548e-06</v>
      </c>
    </row>
    <row r="92" ht="18" customHeight="1">
      <c r="A92" s="4" t="n">
        <v>91</v>
      </c>
      <c r="B92" s="4" t="n">
        <v>49</v>
      </c>
      <c r="C92" s="4" t="inlineStr">
        <is>
          <t>101325 Pa (28)</t>
        </is>
      </c>
      <c r="D92" s="4" t="inlineStr">
        <is>
          <t>AJ</t>
        </is>
      </c>
      <c r="E92" s="5" t="n">
        <v>1123</v>
      </c>
      <c r="F92" s="5" t="n">
        <v>1</v>
      </c>
      <c r="G92" s="5" t="n">
        <v>0.8</v>
      </c>
      <c r="H92" s="5" t="n">
        <v>0.2</v>
      </c>
      <c r="I92" s="5" t="n">
        <v>4.763398208004038</v>
      </c>
      <c r="J92" s="5" t="n">
        <v>2.1</v>
      </c>
      <c r="K92" s="5" t="n">
        <v>2.663398208004038</v>
      </c>
      <c r="L92" s="5" t="n">
        <v>126.8284860954304</v>
      </c>
      <c r="M92" s="4" t="inlineStr">
        <is>
          <t>fora da faixa de aderência</t>
        </is>
      </c>
      <c r="N92" s="5" t="n">
        <v>99.3824</v>
      </c>
      <c r="O92" s="5" t="n">
        <v>94.68340000000001</v>
      </c>
      <c r="P92" s="5" t="n">
        <v>97.03290000000001</v>
      </c>
      <c r="Q92" s="5" t="n">
        <v>0.499869820981839</v>
      </c>
      <c r="R92" s="5" t="n">
        <v>0.891358587591046</v>
      </c>
      <c r="S92" s="5" t="n">
        <v>0.9703290000000001</v>
      </c>
      <c r="T92" s="5" t="n">
        <v>0.5156914005271911</v>
      </c>
      <c r="U92" s="5" t="n">
        <v>0.8399162739009612</v>
      </c>
      <c r="V92" s="4" t="inlineStr">
        <is>
          <t>RSB acima do alvo: requer reduzir H2/CO ou aceitar alimentação mais hidrogenada</t>
        </is>
      </c>
      <c r="W92" s="5" t="n">
        <v>0.0032188577</v>
      </c>
      <c r="X92" s="5" t="n">
        <v>0.015332701</v>
      </c>
      <c r="Y92" s="5" t="n">
        <v>0.006625402</v>
      </c>
      <c r="Z92" s="8" t="n">
        <v>3.97633e-06</v>
      </c>
      <c r="AA92" s="8" t="n">
        <v>1.89367e-06</v>
      </c>
      <c r="AB92" s="8" t="n">
        <v>3.97426e-06</v>
      </c>
    </row>
    <row r="93" ht="18" customHeight="1">
      <c r="A93" s="4" t="n">
        <v>92</v>
      </c>
      <c r="B93" s="4" t="n">
        <v>66</v>
      </c>
      <c r="C93" s="4" t="inlineStr">
        <is>
          <t>101325 Pa (28)</t>
        </is>
      </c>
      <c r="D93" s="4" t="inlineStr">
        <is>
          <t>T</t>
        </is>
      </c>
      <c r="E93" s="5" t="n">
        <v>973</v>
      </c>
      <c r="F93" s="5" t="n">
        <v>1</v>
      </c>
      <c r="G93" s="5" t="n">
        <v>0.7</v>
      </c>
      <c r="H93" s="5" t="n">
        <v>0.3</v>
      </c>
      <c r="I93" s="5" t="n">
        <v>4.907215270809285</v>
      </c>
      <c r="J93" s="5" t="n">
        <v>2.1</v>
      </c>
      <c r="K93" s="5" t="n">
        <v>2.807215270809285</v>
      </c>
      <c r="L93" s="5" t="n">
        <v>133.676917657585</v>
      </c>
      <c r="M93" s="4" t="inlineStr">
        <is>
          <t>fora da faixa de aderência</t>
        </is>
      </c>
      <c r="N93" s="5" t="n">
        <v>96.84820000000001</v>
      </c>
      <c r="O93" s="5" t="n">
        <v>75.4799</v>
      </c>
      <c r="P93" s="5" t="n">
        <v>86.16405</v>
      </c>
      <c r="Q93" s="5" t="n">
        <v>0.5295971017998696</v>
      </c>
      <c r="R93" s="5" t="n">
        <v>0.8854922140293628</v>
      </c>
      <c r="S93" s="5" t="n">
        <v>0.8616405</v>
      </c>
      <c r="T93" s="5" t="n">
        <v>0.4787036451433234</v>
      </c>
      <c r="U93" s="5" t="n">
        <v>0.796978986043346</v>
      </c>
      <c r="V93" s="4" t="inlineStr">
        <is>
          <t>RSB acima do alvo: requer reduzir H2/CO ou aceitar alimentação mais hidrogenada</t>
        </is>
      </c>
      <c r="W93" s="5" t="n">
        <v>0.0023110969</v>
      </c>
      <c r="X93" s="5" t="n">
        <v>0.01134105</v>
      </c>
      <c r="Y93" s="5" t="n">
        <v>0.0067326744</v>
      </c>
      <c r="Z93" s="8" t="n">
        <v>3.18904e-06</v>
      </c>
      <c r="AA93" s="8" t="n">
        <v>2.2644e-06</v>
      </c>
      <c r="AB93" s="8" t="n">
        <v>3.59034e-06</v>
      </c>
    </row>
    <row r="94" ht="18" customHeight="1">
      <c r="A94" s="4" t="n">
        <v>93</v>
      </c>
      <c r="B94" s="4" t="n">
        <v>106</v>
      </c>
      <c r="C94" s="4" t="inlineStr">
        <is>
          <t>1013250 Pa (21)</t>
        </is>
      </c>
      <c r="D94" s="4" t="inlineStr">
        <is>
          <t>E</t>
        </is>
      </c>
      <c r="E94" s="5" t="n">
        <v>823</v>
      </c>
      <c r="F94" s="5" t="n">
        <v>10</v>
      </c>
      <c r="G94" s="5" t="n">
        <v>0.7</v>
      </c>
      <c r="H94" s="5" t="n">
        <v>0.3</v>
      </c>
      <c r="I94" s="5" t="n">
        <v>5.195313561378261</v>
      </c>
      <c r="J94" s="5" t="n">
        <v>2.1</v>
      </c>
      <c r="K94" s="5" t="n">
        <v>3.095313561378261</v>
      </c>
      <c r="L94" s="5" t="n">
        <v>147.3958838751553</v>
      </c>
      <c r="M94" s="4" t="inlineStr">
        <is>
          <t>fora da faixa de aderência</t>
        </is>
      </c>
      <c r="N94" s="5" t="n">
        <v>29.2171</v>
      </c>
      <c r="O94" s="5" t="n">
        <v>44.7041</v>
      </c>
      <c r="P94" s="5" t="n">
        <v>36.9606</v>
      </c>
      <c r="Q94" s="5" t="n">
        <v>0.6991512785584154</v>
      </c>
      <c r="R94" s="5" t="n">
        <v>0.8737405333734407</v>
      </c>
      <c r="S94" s="5" t="n">
        <v>0.369606</v>
      </c>
      <c r="T94" s="5" t="n">
        <v>0.2677382207357762</v>
      </c>
      <c r="U94" s="5" t="n">
        <v>0.6012997108338757</v>
      </c>
      <c r="V94" s="4" t="inlineStr">
        <is>
          <t>RSB acima do alvo: requer reduzir H2/CO ou aceitar alimentação mais hidrogenada</t>
        </is>
      </c>
      <c r="W94" s="8" t="n">
        <v>0.00033564848</v>
      </c>
      <c r="X94" s="5" t="n">
        <v>0.0017437991</v>
      </c>
      <c r="Y94" s="5" t="n">
        <v>0.0030506727</v>
      </c>
      <c r="Z94" s="8" t="n">
        <v>6.15294e-07</v>
      </c>
      <c r="AA94" s="8" t="n">
        <v>1.34112e-06</v>
      </c>
      <c r="AB94" s="8" t="n">
        <v>1.4299e-06</v>
      </c>
    </row>
    <row r="95" ht="18" customHeight="1">
      <c r="A95" s="4" t="n">
        <v>94</v>
      </c>
      <c r="B95" s="4" t="n">
        <v>46</v>
      </c>
      <c r="C95" s="4" t="inlineStr">
        <is>
          <t>506625 Pa (22)</t>
        </is>
      </c>
      <c r="D95" s="4" t="inlineStr">
        <is>
          <t>Y</t>
        </is>
      </c>
      <c r="E95" s="5" t="n">
        <v>1023</v>
      </c>
      <c r="F95" s="5" t="n">
        <v>5</v>
      </c>
      <c r="G95" s="5" t="n">
        <v>0.7</v>
      </c>
      <c r="H95" s="5" t="n">
        <v>0.3</v>
      </c>
      <c r="I95" s="5" t="n">
        <v>5.360302080360136</v>
      </c>
      <c r="J95" s="5" t="n">
        <v>2.1</v>
      </c>
      <c r="K95" s="5" t="n">
        <v>3.260302080360136</v>
      </c>
      <c r="L95" s="5" t="n">
        <v>155.2524800171493</v>
      </c>
      <c r="M95" s="4" t="inlineStr">
        <is>
          <t>fora da faixa de aderência</t>
        </is>
      </c>
      <c r="N95" s="5" t="n">
        <v>90.5397</v>
      </c>
      <c r="O95" s="5" t="n">
        <v>77.3614</v>
      </c>
      <c r="P95" s="5" t="n">
        <v>83.95054999999999</v>
      </c>
      <c r="Q95" s="5" t="n">
        <v>0.2770603080464051</v>
      </c>
      <c r="R95" s="5" t="n">
        <v>0.8670105649895973</v>
      </c>
      <c r="S95" s="5" t="n">
        <v>0.8395054999999999</v>
      </c>
      <c r="T95" s="5" t="n">
        <v>0.7929190357119053</v>
      </c>
      <c r="U95" s="5" t="n">
        <v>0.8439407396371796</v>
      </c>
      <c r="V95" s="4" t="inlineStr">
        <is>
          <t>RSB acima do alvo: requer reduzir H2/CO ou aceitar alimentação mais hidrogenada</t>
        </is>
      </c>
      <c r="W95" s="5" t="n">
        <v>0.0018425031</v>
      </c>
      <c r="X95" s="5" t="n">
        <v>0.0098763732</v>
      </c>
      <c r="Y95" s="5" t="n">
        <v>0.0068161188</v>
      </c>
      <c r="Z95" s="8" t="n">
        <v>6.05582e-06</v>
      </c>
      <c r="AA95" s="8" t="n">
        <v>2.81958e-07</v>
      </c>
      <c r="AB95" s="8" t="n">
        <v>2.32084e-06</v>
      </c>
    </row>
    <row r="96" ht="18" customHeight="1">
      <c r="A96" s="4" t="n">
        <v>95</v>
      </c>
      <c r="B96" s="4" t="n">
        <v>77</v>
      </c>
      <c r="C96" s="4" t="inlineStr">
        <is>
          <t>101325 Pa (28)</t>
        </is>
      </c>
      <c r="D96" s="4" t="inlineStr">
        <is>
          <t>I</t>
        </is>
      </c>
      <c r="E96" s="5" t="n">
        <v>873</v>
      </c>
      <c r="F96" s="5" t="n">
        <v>1</v>
      </c>
      <c r="G96" s="5" t="n">
        <v>0.6</v>
      </c>
      <c r="H96" s="5" t="n">
        <v>0.4</v>
      </c>
      <c r="I96" s="5" t="n">
        <v>5.36371828186338</v>
      </c>
      <c r="J96" s="5" t="n">
        <v>2.1</v>
      </c>
      <c r="K96" s="5" t="n">
        <v>3.26371828186338</v>
      </c>
      <c r="L96" s="5" t="n">
        <v>155.4151562792086</v>
      </c>
      <c r="M96" s="4" t="inlineStr">
        <is>
          <t>fora da faixa de aderência</t>
        </is>
      </c>
      <c r="N96" s="5" t="n">
        <v>88.0545</v>
      </c>
      <c r="O96" s="5" t="n">
        <v>58.0981</v>
      </c>
      <c r="P96" s="5" t="n">
        <v>73.0763</v>
      </c>
      <c r="Q96" s="5" t="n">
        <v>0.6200648462032037</v>
      </c>
      <c r="R96" s="5" t="n">
        <v>0.8668712163352088</v>
      </c>
      <c r="S96" s="5" t="n">
        <v>0.7307630000000001</v>
      </c>
      <c r="T96" s="5" t="n">
        <v>0.3661404133898424</v>
      </c>
      <c r="U96" s="5" t="n">
        <v>0.7258925908455728</v>
      </c>
      <c r="V96" s="4" t="inlineStr">
        <is>
          <t>RSB acima do alvo: requer reduzir H2/CO ou aceitar alimentação mais hidrogenada</t>
        </is>
      </c>
      <c r="W96" s="5" t="n">
        <v>0.0013563415</v>
      </c>
      <c r="X96" s="5" t="n">
        <v>0.0072750337</v>
      </c>
      <c r="Y96" s="5" t="n">
        <v>0.0062508517</v>
      </c>
      <c r="Z96" s="8" t="n">
        <v>2.0073e-06</v>
      </c>
      <c r="AA96" s="8" t="n">
        <v>2.32392e-06</v>
      </c>
      <c r="AB96" s="8" t="n">
        <v>3.27597e-06</v>
      </c>
    </row>
    <row r="97" ht="18" customHeight="1">
      <c r="A97" s="4" t="n">
        <v>96</v>
      </c>
      <c r="B97" s="4" t="n">
        <v>116</v>
      </c>
      <c r="C97" s="4" t="inlineStr">
        <is>
          <t>1519875 Pa (21)</t>
        </is>
      </c>
      <c r="D97" s="4" t="inlineStr">
        <is>
          <t>J</t>
        </is>
      </c>
      <c r="E97" s="5" t="n">
        <v>873</v>
      </c>
      <c r="F97" s="5" t="n">
        <v>15</v>
      </c>
      <c r="G97" s="5" t="n">
        <v>0.7</v>
      </c>
      <c r="H97" s="5" t="n">
        <v>0.3</v>
      </c>
      <c r="I97" s="5" t="n">
        <v>5.865622388419141</v>
      </c>
      <c r="J97" s="5" t="n">
        <v>2.1</v>
      </c>
      <c r="K97" s="5" t="n">
        <v>3.76562238841914</v>
      </c>
      <c r="L97" s="5" t="n">
        <v>179.3153518294829</v>
      </c>
      <c r="M97" s="4" t="inlineStr">
        <is>
          <t>fora da faixa de aderência</t>
        </is>
      </c>
      <c r="N97" s="5" t="n">
        <v>38.444</v>
      </c>
      <c r="O97" s="5" t="n">
        <v>55.541</v>
      </c>
      <c r="P97" s="5" t="n">
        <v>46.9925</v>
      </c>
      <c r="Q97" s="4" t="n"/>
      <c r="R97" s="5" t="n">
        <v>0.8463982840991632</v>
      </c>
      <c r="S97" s="5" t="n">
        <v>0.469925</v>
      </c>
      <c r="T97" s="5" t="n">
        <v>0</v>
      </c>
      <c r="U97" s="5" t="n">
        <v>0.5641766420495815</v>
      </c>
      <c r="V97" s="4" t="inlineStr">
        <is>
          <t>RSB acima do alvo: requer reduzir H2/CO ou aceitar alimentação mais hidrogenada</t>
        </is>
      </c>
      <c r="W97" s="8" t="n">
        <v>0.00042126065</v>
      </c>
      <c r="X97" s="5" t="n">
        <v>0.0024709559</v>
      </c>
      <c r="Y97" s="5" t="n">
        <v>0.0039360496</v>
      </c>
      <c r="Z97" s="8" t="n">
        <v>7.96408e-07</v>
      </c>
      <c r="AA97" s="8" t="n">
        <v>1.66623e-06</v>
      </c>
      <c r="AB97" s="8" t="n">
        <v>1.89467e-06</v>
      </c>
    </row>
    <row r="98" ht="18" customHeight="1">
      <c r="A98" s="4" t="n">
        <v>97</v>
      </c>
      <c r="B98" s="4" t="n">
        <v>65</v>
      </c>
      <c r="C98" s="4" t="inlineStr">
        <is>
          <t>1013250 Pa (21)</t>
        </is>
      </c>
      <c r="D98" s="4" t="inlineStr">
        <is>
          <t>Y</t>
        </is>
      </c>
      <c r="E98" s="5" t="n">
        <v>1023</v>
      </c>
      <c r="F98" s="5" t="n">
        <v>10</v>
      </c>
      <c r="G98" s="5" t="n">
        <v>0.7</v>
      </c>
      <c r="H98" s="5" t="n">
        <v>0.3</v>
      </c>
      <c r="I98" s="5" t="n">
        <v>5.893786013299128</v>
      </c>
      <c r="J98" s="5" t="n">
        <v>2.1</v>
      </c>
      <c r="K98" s="5" t="n">
        <v>3.793786013299127</v>
      </c>
      <c r="L98" s="5" t="n">
        <v>180.656476823768</v>
      </c>
      <c r="M98" s="4" t="inlineStr">
        <is>
          <t>fora da faixa de aderência</t>
        </is>
      </c>
      <c r="N98" s="5" t="n">
        <v>82.41589999999999</v>
      </c>
      <c r="O98" s="5" t="n">
        <v>76.6828</v>
      </c>
      <c r="P98" s="5" t="n">
        <v>79.54935</v>
      </c>
      <c r="Q98" s="5" t="n">
        <v>0.3393429153839754</v>
      </c>
      <c r="R98" s="5" t="n">
        <v>0.8452494750415005</v>
      </c>
      <c r="S98" s="5" t="n">
        <v>0.7954935000000001</v>
      </c>
      <c r="T98" s="5" t="n">
        <v>0.71542476844363</v>
      </c>
      <c r="U98" s="5" t="n">
        <v>0.8043577412094762</v>
      </c>
      <c r="V98" s="4" t="inlineStr">
        <is>
          <t>RSB acima do alvo: requer reduzir H2/CO ou aceitar alimentação mais hidrogenada</t>
        </is>
      </c>
      <c r="W98" s="5" t="n">
        <v>0.0014175666</v>
      </c>
      <c r="X98" s="5" t="n">
        <v>0.008354834199999999</v>
      </c>
      <c r="Y98" s="5" t="n">
        <v>0.0066520328</v>
      </c>
      <c r="Z98" s="8" t="n">
        <v>3.81141e-06</v>
      </c>
      <c r="AA98" s="8" t="n">
        <v>2.30048e-06</v>
      </c>
      <c r="AB98" s="8" t="n">
        <v>1.95771e-06</v>
      </c>
    </row>
    <row r="99" ht="18" customHeight="1">
      <c r="A99" s="4" t="n">
        <v>98</v>
      </c>
      <c r="B99" s="4" t="n">
        <v>96</v>
      </c>
      <c r="C99" s="4" t="inlineStr">
        <is>
          <t>1519875 Pa (21)</t>
        </is>
      </c>
      <c r="D99" s="4" t="inlineStr">
        <is>
          <t>Y</t>
        </is>
      </c>
      <c r="E99" s="5" t="n">
        <v>1023</v>
      </c>
      <c r="F99" s="5" t="n">
        <v>15</v>
      </c>
      <c r="G99" s="5" t="n">
        <v>0.7</v>
      </c>
      <c r="H99" s="5" t="n">
        <v>0.3</v>
      </c>
      <c r="I99" s="5" t="n">
        <v>6.075496704471034</v>
      </c>
      <c r="J99" s="5" t="n">
        <v>2.1</v>
      </c>
      <c r="K99" s="5" t="n">
        <v>3.975496704471034</v>
      </c>
      <c r="L99" s="5" t="n">
        <v>189.309366879573</v>
      </c>
      <c r="M99" s="4" t="inlineStr">
        <is>
          <t>fora da faixa de aderência</t>
        </is>
      </c>
      <c r="N99" s="5" t="n">
        <v>76.303</v>
      </c>
      <c r="O99" s="5" t="n">
        <v>76.1795</v>
      </c>
      <c r="P99" s="5" t="n">
        <v>76.24125000000001</v>
      </c>
      <c r="Q99" s="4" t="n"/>
      <c r="R99" s="5" t="n">
        <v>0.8378374004672229</v>
      </c>
      <c r="S99" s="5" t="n">
        <v>0.7624125</v>
      </c>
      <c r="T99" s="5" t="n">
        <v>0</v>
      </c>
      <c r="U99" s="5" t="n">
        <v>0.6476424502336114</v>
      </c>
      <c r="V99" s="4" t="inlineStr">
        <is>
          <t>RSB acima do alvo: requer reduzir H2/CO ou aceitar alimentação mais hidrogenada</t>
        </is>
      </c>
      <c r="W99" s="5" t="n">
        <v>0.0012041466</v>
      </c>
      <c r="X99" s="5" t="n">
        <v>0.0073157887</v>
      </c>
      <c r="Y99" s="5" t="n">
        <v>0.0064224472</v>
      </c>
      <c r="Z99" s="8" t="n">
        <v>3.19055e-06</v>
      </c>
      <c r="AA99" s="8" t="n">
        <v>2.28539e-06</v>
      </c>
      <c r="AB99" s="8" t="n">
        <v>2.15065e-06</v>
      </c>
    </row>
    <row r="100" ht="18" customHeight="1">
      <c r="A100" s="4" t="n">
        <v>99</v>
      </c>
      <c r="B100" s="4" t="n">
        <v>68</v>
      </c>
      <c r="C100" s="4" t="inlineStr">
        <is>
          <t>101325 Pa (28)</t>
        </is>
      </c>
      <c r="D100" s="4" t="inlineStr">
        <is>
          <t>Z</t>
        </is>
      </c>
      <c r="E100" s="5" t="n">
        <v>1023</v>
      </c>
      <c r="F100" s="5" t="n">
        <v>1</v>
      </c>
      <c r="G100" s="5" t="n">
        <v>0.8</v>
      </c>
      <c r="H100" s="5" t="n">
        <v>0.2</v>
      </c>
      <c r="I100" s="5" t="n">
        <v>6.589697364273888</v>
      </c>
      <c r="J100" s="5" t="n">
        <v>2.1</v>
      </c>
      <c r="K100" s="5" t="n">
        <v>4.489697364273887</v>
      </c>
      <c r="L100" s="5" t="n">
        <v>213.7951125844708</v>
      </c>
      <c r="M100" s="4" t="inlineStr">
        <is>
          <t>fora da faixa de aderência</t>
        </is>
      </c>
      <c r="N100" s="5" t="n">
        <v>98.1266</v>
      </c>
      <c r="O100" s="5" t="n">
        <v>87.1152</v>
      </c>
      <c r="P100" s="5" t="n">
        <v>92.62090000000001</v>
      </c>
      <c r="Q100" s="5" t="n">
        <v>0.508748262767623</v>
      </c>
      <c r="R100" s="5" t="n">
        <v>0.8168628853629034</v>
      </c>
      <c r="S100" s="5" t="n">
        <v>0.9262090000000001</v>
      </c>
      <c r="T100" s="5" t="n">
        <v>0.5046445229142442</v>
      </c>
      <c r="U100" s="5" t="n">
        <v>0.7872230472643006</v>
      </c>
      <c r="V100" s="4" t="inlineStr">
        <is>
          <t>RSB acima do alvo: requer reduzir H2/CO ou aceitar alimentação mais hidrogenada</t>
        </is>
      </c>
      <c r="W100" s="5" t="n">
        <v>0.0021853864</v>
      </c>
      <c r="X100" s="5" t="n">
        <v>0.014401035</v>
      </c>
      <c r="Y100" s="5" t="n">
        <v>0.0074070443</v>
      </c>
      <c r="Z100" s="8" t="n">
        <v>3.85639e-06</v>
      </c>
      <c r="AA100" s="8" t="n">
        <v>1.7423e-06</v>
      </c>
      <c r="AB100" s="8" t="n">
        <v>3.99374e-06</v>
      </c>
    </row>
    <row r="101" ht="18" customHeight="1">
      <c r="A101" s="4" t="n">
        <v>100</v>
      </c>
      <c r="B101" s="4" t="n">
        <v>110</v>
      </c>
      <c r="C101" s="4" t="inlineStr">
        <is>
          <t>1519875 Pa (21)</t>
        </is>
      </c>
      <c r="D101" s="4" t="inlineStr">
        <is>
          <t>O</t>
        </is>
      </c>
      <c r="E101" s="5" t="n">
        <v>923</v>
      </c>
      <c r="F101" s="5" t="n">
        <v>15</v>
      </c>
      <c r="G101" s="5" t="n">
        <v>0.7</v>
      </c>
      <c r="H101" s="5" t="n">
        <v>0.3</v>
      </c>
      <c r="I101" s="5" t="n">
        <v>6.595410579385728</v>
      </c>
      <c r="J101" s="5" t="n">
        <v>2.1</v>
      </c>
      <c r="K101" s="5" t="n">
        <v>4.495410579385728</v>
      </c>
      <c r="L101" s="5" t="n">
        <v>214.0671704469395</v>
      </c>
      <c r="M101" s="4" t="inlineStr">
        <is>
          <t>fora da faixa de aderência</t>
        </is>
      </c>
      <c r="N101" s="5" t="n">
        <v>52.1685</v>
      </c>
      <c r="O101" s="5" t="n">
        <v>65.5436</v>
      </c>
      <c r="P101" s="5" t="n">
        <v>58.85605</v>
      </c>
      <c r="Q101" s="4" t="n"/>
      <c r="R101" s="5" t="n">
        <v>0.8166298403164356</v>
      </c>
      <c r="S101" s="5" t="n">
        <v>0.5885604999999999</v>
      </c>
      <c r="T101" s="5" t="n">
        <v>0</v>
      </c>
      <c r="U101" s="5" t="n">
        <v>0.5848830701582177</v>
      </c>
      <c r="V101" s="4" t="inlineStr">
        <is>
          <t>RSB acima do alvo: requer reduzir H2/CO ou aceitar alimentação mais hidrogenada</t>
        </is>
      </c>
      <c r="W101" s="8" t="n">
        <v>0.00060245426</v>
      </c>
      <c r="X101" s="5" t="n">
        <v>0.0039734332</v>
      </c>
      <c r="Y101" s="5" t="n">
        <v>0.0050156492</v>
      </c>
      <c r="Z101" s="8" t="n">
        <v>3.53074e-08</v>
      </c>
      <c r="AA101" s="8" t="n">
        <v>1.96631e-06</v>
      </c>
      <c r="AB101" s="8" t="n">
        <v>3.61649e-06</v>
      </c>
    </row>
    <row r="102" ht="18" customHeight="1">
      <c r="A102" s="4" t="n">
        <v>101</v>
      </c>
      <c r="B102" s="4" t="n">
        <v>111</v>
      </c>
      <c r="C102" s="4" t="inlineStr">
        <is>
          <t>1519875 Pa (21)</t>
        </is>
      </c>
      <c r="D102" s="4" t="inlineStr">
        <is>
          <t>T</t>
        </is>
      </c>
      <c r="E102" s="5" t="n">
        <v>973</v>
      </c>
      <c r="F102" s="5" t="n">
        <v>15</v>
      </c>
      <c r="G102" s="5" t="n">
        <v>0.7</v>
      </c>
      <c r="H102" s="5" t="n">
        <v>0.3</v>
      </c>
      <c r="I102" s="5" t="n">
        <v>6.595410579385728</v>
      </c>
      <c r="J102" s="5" t="n">
        <v>2.1</v>
      </c>
      <c r="K102" s="5" t="n">
        <v>4.495410579385728</v>
      </c>
      <c r="L102" s="5" t="n">
        <v>214.0671704469395</v>
      </c>
      <c r="M102" s="4" t="inlineStr">
        <is>
          <t>fora da faixa de aderência</t>
        </is>
      </c>
      <c r="N102" s="5" t="n">
        <v>52.1685</v>
      </c>
      <c r="O102" s="5" t="n">
        <v>65.5436</v>
      </c>
      <c r="P102" s="5" t="n">
        <v>58.85605</v>
      </c>
      <c r="Q102" s="4" t="n"/>
      <c r="R102" s="5" t="n">
        <v>0.8166298403164356</v>
      </c>
      <c r="S102" s="5" t="n">
        <v>0.5885604999999999</v>
      </c>
      <c r="T102" s="5" t="n">
        <v>0</v>
      </c>
      <c r="U102" s="5" t="n">
        <v>0.5848830701582177</v>
      </c>
      <c r="V102" s="4" t="inlineStr">
        <is>
          <t>RSB acima do alvo: requer reduzir H2/CO ou aceitar alimentação mais hidrogenada</t>
        </is>
      </c>
      <c r="W102" s="8" t="n">
        <v>0.00060245426</v>
      </c>
      <c r="X102" s="5" t="n">
        <v>0.0039734332</v>
      </c>
      <c r="Y102" s="5" t="n">
        <v>0.0050156492</v>
      </c>
      <c r="Z102" s="8" t="n">
        <v>3.53074e-08</v>
      </c>
      <c r="AA102" s="8" t="n">
        <v>1.96631e-06</v>
      </c>
      <c r="AB102" s="8" t="n">
        <v>3.61649e-06</v>
      </c>
    </row>
    <row r="103" ht="18" customHeight="1">
      <c r="A103" s="4" t="n">
        <v>102</v>
      </c>
      <c r="B103" s="4" t="n">
        <v>75</v>
      </c>
      <c r="C103" s="4" t="inlineStr">
        <is>
          <t>101325 Pa (28)</t>
        </is>
      </c>
      <c r="D103" s="4" t="inlineStr">
        <is>
          <t>O</t>
        </is>
      </c>
      <c r="E103" s="5" t="n">
        <v>923</v>
      </c>
      <c r="F103" s="5" t="n">
        <v>1</v>
      </c>
      <c r="G103" s="5" t="n">
        <v>0.7</v>
      </c>
      <c r="H103" s="5" t="n">
        <v>0.3</v>
      </c>
      <c r="I103" s="5" t="n">
        <v>6.610833814959655</v>
      </c>
      <c r="J103" s="5" t="n">
        <v>2.1</v>
      </c>
      <c r="K103" s="5" t="n">
        <v>4.510833814959655</v>
      </c>
      <c r="L103" s="5" t="n">
        <v>214.801610236174</v>
      </c>
      <c r="M103" s="4" t="inlineStr">
        <is>
          <t>fora da faixa de aderência</t>
        </is>
      </c>
      <c r="N103" s="5" t="n">
        <v>93.711</v>
      </c>
      <c r="O103" s="5" t="n">
        <v>71.51600000000001</v>
      </c>
      <c r="P103" s="5" t="n">
        <v>82.6135</v>
      </c>
      <c r="Q103" s="5" t="n">
        <v>0.5754515783327769</v>
      </c>
      <c r="R103" s="5" t="n">
        <v>0.8160007184331093</v>
      </c>
      <c r="S103" s="5" t="n">
        <v>0.8261350000000001</v>
      </c>
      <c r="T103" s="5" t="n">
        <v>0.4216498509656277</v>
      </c>
      <c r="U103" s="5" t="n">
        <v>0.7401708294096803</v>
      </c>
      <c r="V103" s="4" t="inlineStr">
        <is>
          <t>RSB acima do alvo: requer reduzir H2/CO ou aceitar alimentação mais hidrogenada</t>
        </is>
      </c>
      <c r="W103" s="5" t="n">
        <v>0.0015734882</v>
      </c>
      <c r="X103" s="5" t="n">
        <v>0.010402069</v>
      </c>
      <c r="Y103" s="5" t="n">
        <v>0.0071317599</v>
      </c>
      <c r="Z103" s="8" t="n">
        <v>2.78494e-06</v>
      </c>
      <c r="AA103" s="8" t="n">
        <v>2.14548e-06</v>
      </c>
      <c r="AB103" s="8" t="n">
        <v>3.77483e-06</v>
      </c>
    </row>
    <row r="104" ht="18" customHeight="1">
      <c r="A104" s="4" t="n">
        <v>103</v>
      </c>
      <c r="B104" s="4" t="n">
        <v>71</v>
      </c>
      <c r="C104" s="4" t="inlineStr">
        <is>
          <t>506625 Pa (22)</t>
        </is>
      </c>
      <c r="D104" s="4" t="inlineStr">
        <is>
          <t>T</t>
        </is>
      </c>
      <c r="E104" s="5" t="n">
        <v>973</v>
      </c>
      <c r="F104" s="5" t="n">
        <v>5</v>
      </c>
      <c r="G104" s="5" t="n">
        <v>0.7</v>
      </c>
      <c r="H104" s="5" t="n">
        <v>0.3</v>
      </c>
      <c r="I104" s="5" t="n">
        <v>6.633484995418879</v>
      </c>
      <c r="J104" s="5" t="n">
        <v>2.1</v>
      </c>
      <c r="K104" s="5" t="n">
        <v>4.533484995418879</v>
      </c>
      <c r="L104" s="5" t="n">
        <v>215.8802378770895</v>
      </c>
      <c r="M104" s="4" t="inlineStr">
        <is>
          <t>fora da faixa de aderência</t>
        </is>
      </c>
      <c r="N104" s="5" t="n">
        <v>83.8274</v>
      </c>
      <c r="O104" s="5" t="n">
        <v>74.24469999999999</v>
      </c>
      <c r="P104" s="5" t="n">
        <v>79.03604999999999</v>
      </c>
      <c r="Q104" s="5" t="n">
        <v>0.4521490615909242</v>
      </c>
      <c r="R104" s="5" t="n">
        <v>0.8150767648799286</v>
      </c>
      <c r="S104" s="5" t="n">
        <v>0.7903604999999999</v>
      </c>
      <c r="T104" s="5" t="n">
        <v>0.575067291174175</v>
      </c>
      <c r="U104" s="5" t="n">
        <v>0.7596599906747993</v>
      </c>
      <c r="V104" s="4" t="inlineStr">
        <is>
          <t>RSB acima do alvo: requer reduzir H2/CO ou aceitar alimentação mais hidrogenada</t>
        </is>
      </c>
      <c r="W104" s="5" t="n">
        <v>0.0012924786</v>
      </c>
      <c r="X104" s="5" t="n">
        <v>0.0085736374</v>
      </c>
      <c r="Y104" s="5" t="n">
        <v>0.0068027805</v>
      </c>
      <c r="Z104" s="8" t="n">
        <v>3.21474e-06</v>
      </c>
      <c r="AA104" s="8" t="n">
        <v>2.22734e-06</v>
      </c>
      <c r="AB104" s="8" t="n">
        <v>2.65317e-06</v>
      </c>
    </row>
    <row r="105" ht="18" customHeight="1">
      <c r="A105" s="4" t="n">
        <v>104</v>
      </c>
      <c r="B105" s="4" t="n">
        <v>93</v>
      </c>
      <c r="C105" s="4" t="inlineStr">
        <is>
          <t>101325 Pa (28)</t>
        </is>
      </c>
      <c r="D105" s="4" t="inlineStr">
        <is>
          <t>D</t>
        </is>
      </c>
      <c r="E105" s="5" t="n">
        <v>823</v>
      </c>
      <c r="F105" s="5" t="n">
        <v>1</v>
      </c>
      <c r="G105" s="5" t="n">
        <v>0.6</v>
      </c>
      <c r="H105" s="5" t="n">
        <v>0.4</v>
      </c>
      <c r="I105" s="5" t="n">
        <v>6.672132552156643</v>
      </c>
      <c r="J105" s="5" t="n">
        <v>2.1</v>
      </c>
      <c r="K105" s="5" t="n">
        <v>4.572132552156642</v>
      </c>
      <c r="L105" s="5" t="n">
        <v>217.7205977217449</v>
      </c>
      <c r="M105" s="4" t="inlineStr">
        <is>
          <t>fora da faixa de aderência</t>
        </is>
      </c>
      <c r="N105" s="5" t="n">
        <v>75.0151</v>
      </c>
      <c r="O105" s="5" t="n">
        <v>52.8184</v>
      </c>
      <c r="P105" s="5" t="n">
        <v>63.91675</v>
      </c>
      <c r="Q105" s="5" t="n">
        <v>0.6800780286653143</v>
      </c>
      <c r="R105" s="5" t="n">
        <v>0.8135003107329192</v>
      </c>
      <c r="S105" s="5" t="n">
        <v>0.6391675</v>
      </c>
      <c r="T105" s="5" t="n">
        <v>0.2914698464347373</v>
      </c>
      <c r="U105" s="5" t="n">
        <v>0.656794374653407</v>
      </c>
      <c r="V105" s="4" t="inlineStr">
        <is>
          <t>RSB acima do alvo: requer reduzir H2/CO ou aceitar alimentação mais hidrogenada</t>
        </is>
      </c>
      <c r="W105" s="8" t="n">
        <v>0.00084207155</v>
      </c>
      <c r="X105" s="5" t="n">
        <v>0.005618413</v>
      </c>
      <c r="Y105" s="5" t="n">
        <v>0.0057715714</v>
      </c>
      <c r="Z105" s="8" t="n">
        <v>1.43994e-06</v>
      </c>
      <c r="AA105" s="8" t="n">
        <v>2.11274e-06</v>
      </c>
      <c r="AB105" s="8" t="n">
        <v>3.06097e-06</v>
      </c>
    </row>
    <row r="106" ht="18" customHeight="1">
      <c r="A106" s="4" t="n">
        <v>105</v>
      </c>
      <c r="B106" s="4" t="n">
        <v>67</v>
      </c>
      <c r="C106" s="4" t="inlineStr">
        <is>
          <t>101325 Pa (28)</t>
        </is>
      </c>
      <c r="D106" s="4" t="inlineStr">
        <is>
          <t>AE</t>
        </is>
      </c>
      <c r="E106" s="5" t="n">
        <v>1073</v>
      </c>
      <c r="F106" s="5" t="n">
        <v>1</v>
      </c>
      <c r="G106" s="5" t="n">
        <v>0.8</v>
      </c>
      <c r="H106" s="5" t="n">
        <v>0.2</v>
      </c>
      <c r="I106" s="5" t="n">
        <v>6.717916</v>
      </c>
      <c r="J106" s="5" t="n">
        <v>2.1</v>
      </c>
      <c r="K106" s="5" t="n">
        <v>4.617915999999999</v>
      </c>
      <c r="L106" s="5" t="n">
        <v>219.9007619047619</v>
      </c>
      <c r="M106" s="4" t="inlineStr">
        <is>
          <t>fora da faixa de aderência</t>
        </is>
      </c>
      <c r="N106" s="5" t="n">
        <v>98.947</v>
      </c>
      <c r="O106" s="5" t="n">
        <v>91.40989999999999</v>
      </c>
      <c r="P106" s="5" t="n">
        <v>95.17845</v>
      </c>
      <c r="Q106" s="5" t="n">
        <v>0.5021766703386662</v>
      </c>
      <c r="R106" s="5" t="n">
        <v>0.8116327798380998</v>
      </c>
      <c r="S106" s="5" t="n">
        <v>0.9517845</v>
      </c>
      <c r="T106" s="5" t="n">
        <v>0.5128211353239909</v>
      </c>
      <c r="U106" s="5" t="n">
        <v>0.793915966983848</v>
      </c>
      <c r="V106" s="4" t="inlineStr">
        <is>
          <t>RSB acima do alvo: requer reduzir H2/CO ou aceitar alimentação mais hidrogenada</t>
        </is>
      </c>
      <c r="W106" s="5" t="n">
        <v>0.0027972979</v>
      </c>
      <c r="X106" s="5" t="n">
        <v>0.014972417</v>
      </c>
      <c r="Y106" s="5" t="n">
        <v>0.006946658</v>
      </c>
      <c r="Z106" s="8" t="n">
        <v>3.94065e-06</v>
      </c>
      <c r="AA106" s="8" t="n">
        <v>1.8282e-06</v>
      </c>
      <c r="AB106" s="8" t="n">
        <v>3.97511e-06</v>
      </c>
    </row>
    <row r="107" ht="18" customHeight="1">
      <c r="A107" s="4" t="n">
        <v>106</v>
      </c>
      <c r="B107" s="4" t="n">
        <v>84</v>
      </c>
      <c r="C107" s="4" t="inlineStr">
        <is>
          <t>1013250 Pa (21)</t>
        </is>
      </c>
      <c r="D107" s="4" t="inlineStr">
        <is>
          <t>T</t>
        </is>
      </c>
      <c r="E107" s="5" t="n">
        <v>973</v>
      </c>
      <c r="F107" s="5" t="n">
        <v>10</v>
      </c>
      <c r="G107" s="5" t="n">
        <v>0.7</v>
      </c>
      <c r="H107" s="5" t="n">
        <v>0.3</v>
      </c>
      <c r="I107" s="5" t="n">
        <v>6.810097698303403</v>
      </c>
      <c r="J107" s="5" t="n">
        <v>2.1</v>
      </c>
      <c r="K107" s="5" t="n">
        <v>4.710097698303404</v>
      </c>
      <c r="L107" s="5" t="n">
        <v>224.2903665858764</v>
      </c>
      <c r="M107" s="4" t="inlineStr">
        <is>
          <t>fora da faixa de aderência</t>
        </is>
      </c>
      <c r="N107" s="5" t="n">
        <v>72.6738</v>
      </c>
      <c r="O107" s="5" t="n">
        <v>73.18859999999999</v>
      </c>
      <c r="P107" s="5" t="n">
        <v>72.93119999999999</v>
      </c>
      <c r="Q107" s="5" t="n">
        <v>0.6229888130335727</v>
      </c>
      <c r="R107" s="5" t="n">
        <v>0.8078726399266732</v>
      </c>
      <c r="S107" s="5" t="n">
        <v>0.7293119999999998</v>
      </c>
      <c r="T107" s="5" t="n">
        <v>0.3625023083598448</v>
      </c>
      <c r="U107" s="5" t="n">
        <v>0.6952303816353056</v>
      </c>
      <c r="V107" s="4" t="inlineStr">
        <is>
          <t>RSB acima do alvo: requer reduzir H2/CO ou aceitar alimentação mais hidrogenada</t>
        </is>
      </c>
      <c r="W107" s="8" t="n">
        <v>0.0009953397000000001</v>
      </c>
      <c r="X107" s="5" t="n">
        <v>0.0067783606</v>
      </c>
      <c r="Y107" s="5" t="n">
        <v>0.0062874854</v>
      </c>
      <c r="Z107" s="8" t="n">
        <v>1.91792e-06</v>
      </c>
      <c r="AA107" s="8" t="n">
        <v>2.19566e-06</v>
      </c>
      <c r="AB107" s="8" t="n">
        <v>3.16925e-06</v>
      </c>
    </row>
    <row r="108" ht="18" customHeight="1">
      <c r="A108" s="4" t="n">
        <v>107</v>
      </c>
      <c r="B108" s="4" t="n">
        <v>105</v>
      </c>
      <c r="C108" s="4" t="inlineStr">
        <is>
          <t>1013250 Pa (21)</t>
        </is>
      </c>
      <c r="D108" s="4" t="inlineStr">
        <is>
          <t>J</t>
        </is>
      </c>
      <c r="E108" s="5" t="n">
        <v>873</v>
      </c>
      <c r="F108" s="5" t="n">
        <v>10</v>
      </c>
      <c r="G108" s="5" t="n">
        <v>0.7</v>
      </c>
      <c r="H108" s="5" t="n">
        <v>0.3</v>
      </c>
      <c r="I108" s="5" t="n">
        <v>6.901069894844192</v>
      </c>
      <c r="J108" s="5" t="n">
        <v>2.1</v>
      </c>
      <c r="K108" s="5" t="n">
        <v>4.801069894844192</v>
      </c>
      <c r="L108" s="5" t="n">
        <v>228.6223759449615</v>
      </c>
      <c r="M108" s="4" t="inlineStr">
        <is>
          <t>fora da faixa de aderência</t>
        </is>
      </c>
      <c r="N108" s="5" t="n">
        <v>45.1999</v>
      </c>
      <c r="O108" s="5" t="n">
        <v>59.511</v>
      </c>
      <c r="P108" s="5" t="n">
        <v>52.35545</v>
      </c>
      <c r="Q108" s="5" t="n">
        <v>0.7112057453982989</v>
      </c>
      <c r="R108" s="5" t="n">
        <v>0.8041618362276864</v>
      </c>
      <c r="S108" s="5" t="n">
        <v>0.5235545</v>
      </c>
      <c r="T108" s="5" t="n">
        <v>0.2527396181563529</v>
      </c>
      <c r="U108" s="5" t="n">
        <v>0.6096951917451138</v>
      </c>
      <c r="V108" s="4" t="inlineStr">
        <is>
          <t>RSB acima do alvo: requer reduzir H2/CO ou aceitar alimentação mais hidrogenada</t>
        </is>
      </c>
      <c r="W108" s="8" t="n">
        <v>0.00046725807</v>
      </c>
      <c r="X108" s="5" t="n">
        <v>0.0032245806</v>
      </c>
      <c r="Y108" s="5" t="n">
        <v>0.0044820643</v>
      </c>
      <c r="Z108" s="8" t="n">
        <v>9.13743e-07</v>
      </c>
      <c r="AA108" s="8" t="n">
        <v>1.78533e-06</v>
      </c>
      <c r="AB108" s="8" t="n">
        <v>2.25025e-06</v>
      </c>
    </row>
    <row r="109" ht="18" customHeight="1">
      <c r="A109" s="4" t="n">
        <v>108</v>
      </c>
      <c r="B109" s="4" t="n">
        <v>109</v>
      </c>
      <c r="C109" s="4" t="inlineStr">
        <is>
          <t>1013250 Pa (21)</t>
        </is>
      </c>
      <c r="D109" s="4" t="inlineStr">
        <is>
          <t>O</t>
        </is>
      </c>
      <c r="E109" s="5" t="n">
        <v>923</v>
      </c>
      <c r="F109" s="5" t="n">
        <v>10</v>
      </c>
      <c r="G109" s="5" t="n">
        <v>0.7</v>
      </c>
      <c r="H109" s="5" t="n">
        <v>0.3</v>
      </c>
      <c r="I109" s="5" t="n">
        <v>7.278700422708931</v>
      </c>
      <c r="J109" s="5" t="n">
        <v>2.1</v>
      </c>
      <c r="K109" s="5" t="n">
        <v>5.17870042270893</v>
      </c>
      <c r="L109" s="5" t="n">
        <v>246.6047820337585</v>
      </c>
      <c r="M109" s="4" t="inlineStr">
        <is>
          <t>fora da faixa de aderência</t>
        </is>
      </c>
      <c r="N109" s="5" t="n">
        <v>59.813</v>
      </c>
      <c r="O109" s="5" t="n">
        <v>67.99769999999999</v>
      </c>
      <c r="P109" s="5" t="n">
        <v>63.90535</v>
      </c>
      <c r="Q109" s="5" t="n">
        <v>0.8743727474438189</v>
      </c>
      <c r="R109" s="5" t="n">
        <v>0.7887580885670206</v>
      </c>
      <c r="S109" s="5" t="n">
        <v>0.6390534999999999</v>
      </c>
      <c r="T109" s="5" t="n">
        <v>0.04972134698241515</v>
      </c>
      <c r="U109" s="5" t="n">
        <v>0.5960393636799933</v>
      </c>
      <c r="V109" s="4" t="inlineStr">
        <is>
          <t>RSB acima do alvo: requer reduzir H2/CO ou aceitar alimentação mais hidrogenada</t>
        </is>
      </c>
      <c r="W109" s="8" t="n">
        <v>0.00068389376</v>
      </c>
      <c r="X109" s="5" t="n">
        <v>0.0049778578</v>
      </c>
      <c r="Y109" s="5" t="n">
        <v>0.0055429503</v>
      </c>
      <c r="Z109" s="8" t="n">
        <v>5.2599e-07</v>
      </c>
      <c r="AA109" s="8" t="n">
        <v>2.03993e-06</v>
      </c>
      <c r="AB109" s="8" t="n">
        <v>3.66092e-06</v>
      </c>
    </row>
    <row r="110" ht="18" customHeight="1">
      <c r="A110" s="4" t="n">
        <v>109</v>
      </c>
      <c r="B110" s="4" t="n">
        <v>113</v>
      </c>
      <c r="C110" s="4" t="inlineStr">
        <is>
          <t>506625 Pa (22)</t>
        </is>
      </c>
      <c r="D110" s="4" t="inlineStr">
        <is>
          <t>E</t>
        </is>
      </c>
      <c r="E110" s="5" t="n">
        <v>823</v>
      </c>
      <c r="F110" s="5" t="n">
        <v>5</v>
      </c>
      <c r="G110" s="5" t="n">
        <v>0.7</v>
      </c>
      <c r="H110" s="5" t="n">
        <v>0.3</v>
      </c>
      <c r="I110" s="5" t="n">
        <v>7.420906567225828</v>
      </c>
      <c r="J110" s="5" t="n">
        <v>2.1</v>
      </c>
      <c r="K110" s="5" t="n">
        <v>5.320906567225828</v>
      </c>
      <c r="L110" s="5" t="n">
        <v>253.3765032012299</v>
      </c>
      <c r="M110" s="4" t="inlineStr">
        <is>
          <t>fora da faixa de aderência</t>
        </is>
      </c>
      <c r="N110" s="5" t="n">
        <v>40.5613</v>
      </c>
      <c r="O110" s="5" t="n">
        <v>53.3285</v>
      </c>
      <c r="P110" s="5" t="n">
        <v>46.9449</v>
      </c>
      <c r="Q110" s="5" t="n">
        <v>0.712604709349668</v>
      </c>
      <c r="R110" s="5" t="n">
        <v>0.7829574252087894</v>
      </c>
      <c r="S110" s="5" t="n">
        <v>0.4694490000000001</v>
      </c>
      <c r="T110" s="5" t="n">
        <v>0.2509989767320385</v>
      </c>
      <c r="U110" s="5" t="n">
        <v>0.5825132079508024</v>
      </c>
      <c r="V110" s="4" t="inlineStr">
        <is>
          <t>RSB acima do alvo: requer reduzir H2/CO ou aceitar alimentação mais hidrogenada</t>
        </is>
      </c>
      <c r="W110" s="8" t="n">
        <v>0.00038606271</v>
      </c>
      <c r="X110" s="5" t="n">
        <v>0.0028649353</v>
      </c>
      <c r="Y110" s="5" t="n">
        <v>0.004053081</v>
      </c>
      <c r="Z110" s="8" t="n">
        <v>8.159980000000001e-07</v>
      </c>
      <c r="AA110" s="8" t="n">
        <v>1.59985e-06</v>
      </c>
      <c r="AB110" s="8" t="n">
        <v>2.02329e-06</v>
      </c>
    </row>
    <row r="111" ht="18" customHeight="1">
      <c r="A111" s="4" t="n">
        <v>110</v>
      </c>
      <c r="B111" s="4" t="n">
        <v>99</v>
      </c>
      <c r="C111" s="4" t="inlineStr">
        <is>
          <t>506625 Pa (22)</t>
        </is>
      </c>
      <c r="D111" s="4" t="inlineStr">
        <is>
          <t>O</t>
        </is>
      </c>
      <c r="E111" s="5" t="n">
        <v>923</v>
      </c>
      <c r="F111" s="5" t="n">
        <v>5</v>
      </c>
      <c r="G111" s="5" t="n">
        <v>0.7</v>
      </c>
      <c r="H111" s="5" t="n">
        <v>0.3</v>
      </c>
      <c r="I111" s="5" t="n">
        <v>8.005449260201914</v>
      </c>
      <c r="J111" s="5" t="n">
        <v>2.1</v>
      </c>
      <c r="K111" s="5" t="n">
        <v>5.905449260201914</v>
      </c>
      <c r="L111" s="5" t="n">
        <v>281.2118695334245</v>
      </c>
      <c r="M111" s="4" t="inlineStr">
        <is>
          <t>fora da faixa de aderência</t>
        </is>
      </c>
      <c r="N111" s="5" t="n">
        <v>73.3394</v>
      </c>
      <c r="O111" s="5" t="n">
        <v>70.8052</v>
      </c>
      <c r="P111" s="5" t="n">
        <v>72.0723</v>
      </c>
      <c r="Q111" s="5" t="n">
        <v>0.7623184566477592</v>
      </c>
      <c r="R111" s="5" t="n">
        <v>0.7591136216095346</v>
      </c>
      <c r="S111" s="5" t="n">
        <v>0.720723</v>
      </c>
      <c r="T111" s="5" t="n">
        <v>0.1891433386219455</v>
      </c>
      <c r="U111" s="5" t="n">
        <v>0.6336023785291564</v>
      </c>
      <c r="V111" s="4" t="inlineStr">
        <is>
          <t>RSB acima do alvo: requer reduzir H2/CO ou aceitar alimentação mais hidrogenada</t>
        </is>
      </c>
      <c r="W111" s="8" t="n">
        <v>0.00085921755</v>
      </c>
      <c r="X111" s="5" t="n">
        <v>0.0068784225</v>
      </c>
      <c r="Y111" s="5" t="n">
        <v>0.0063986954</v>
      </c>
      <c r="Z111" s="8" t="n">
        <v>1.2202e-06</v>
      </c>
      <c r="AA111" s="8" t="n">
        <v>2.12416e-06</v>
      </c>
      <c r="AB111" s="8" t="n">
        <v>3.91356e-06</v>
      </c>
    </row>
    <row r="112" ht="18" customHeight="1">
      <c r="A112" s="4" t="n">
        <v>111</v>
      </c>
      <c r="B112" s="4" t="n">
        <v>122</v>
      </c>
      <c r="C112" s="4" t="inlineStr">
        <is>
          <t>1519875 Pa (21)</t>
        </is>
      </c>
      <c r="D112" s="4" t="inlineStr">
        <is>
          <t>F</t>
        </is>
      </c>
      <c r="E112" s="5" t="n">
        <v>823</v>
      </c>
      <c r="F112" s="5" t="n">
        <v>15</v>
      </c>
      <c r="G112" s="5" t="n">
        <v>0.8</v>
      </c>
      <c r="H112" s="5" t="n">
        <v>0.2</v>
      </c>
      <c r="I112" s="5" t="n">
        <v>8.53226257198768</v>
      </c>
      <c r="J112" s="5" t="n">
        <v>2.1</v>
      </c>
      <c r="K112" s="5" t="n">
        <v>6.43226257198768</v>
      </c>
      <c r="L112" s="5" t="n">
        <v>306.298217713699</v>
      </c>
      <c r="M112" s="4" t="inlineStr">
        <is>
          <t>fora da faixa de aderência</t>
        </is>
      </c>
      <c r="N112" s="5" t="n">
        <v>22.9135</v>
      </c>
      <c r="O112" s="5" t="n">
        <v>56.0226</v>
      </c>
      <c r="P112" s="5" t="n">
        <v>39.46805</v>
      </c>
      <c r="Q112" s="4" t="n"/>
      <c r="R112" s="5" t="n">
        <v>0.7376246298034105</v>
      </c>
      <c r="S112" s="5" t="n">
        <v>0.3946805</v>
      </c>
      <c r="T112" s="5" t="n">
        <v>0</v>
      </c>
      <c r="U112" s="5" t="n">
        <v>0.4872164649017052</v>
      </c>
      <c r="V112" s="4" t="inlineStr">
        <is>
          <t>RSB acima do alvo: requer reduzir H2/CO ou aceitar alimentação mais hidrogenada</t>
        </is>
      </c>
      <c r="W112" s="8" t="n">
        <v>0.00018921988</v>
      </c>
      <c r="X112" s="5" t="n">
        <v>0.0016144737</v>
      </c>
      <c r="Y112" s="5" t="n">
        <v>0.0027643122</v>
      </c>
      <c r="Z112" s="8" t="n">
        <v>5.31285e-07</v>
      </c>
      <c r="AA112" s="8" t="n">
        <v>1.12045e-06</v>
      </c>
      <c r="AB112" s="8" t="n">
        <v>1.30179e-06</v>
      </c>
    </row>
    <row r="113" ht="18" customHeight="1">
      <c r="A113" s="4" t="n">
        <v>112</v>
      </c>
      <c r="B113" s="4" t="n">
        <v>76</v>
      </c>
      <c r="C113" s="4" t="inlineStr">
        <is>
          <t>101325 Pa (28)</t>
        </is>
      </c>
      <c r="D113" s="4" t="inlineStr">
        <is>
          <t>U</t>
        </is>
      </c>
      <c r="E113" s="5" t="n">
        <v>973</v>
      </c>
      <c r="F113" s="5" t="n">
        <v>1</v>
      </c>
      <c r="G113" s="5" t="n">
        <v>0.8</v>
      </c>
      <c r="H113" s="5" t="n">
        <v>0.2</v>
      </c>
      <c r="I113" s="5" t="n">
        <v>8.766103989485183</v>
      </c>
      <c r="J113" s="5" t="n">
        <v>2.1</v>
      </c>
      <c r="K113" s="5" t="n">
        <v>6.666103989485183</v>
      </c>
      <c r="L113" s="5" t="n">
        <v>317.4335233088182</v>
      </c>
      <c r="M113" s="4" t="inlineStr">
        <is>
          <t>fora da faixa de aderência</t>
        </is>
      </c>
      <c r="N113" s="5" t="n">
        <v>96.5466</v>
      </c>
      <c r="O113" s="5" t="n">
        <v>83.4691</v>
      </c>
      <c r="P113" s="5" t="n">
        <v>90.00784999999999</v>
      </c>
      <c r="Q113" s="5" t="n">
        <v>0.5277294778559063</v>
      </c>
      <c r="R113" s="5" t="n">
        <v>0.7280861155097934</v>
      </c>
      <c r="S113" s="5" t="n">
        <v>0.9000784999999999</v>
      </c>
      <c r="T113" s="5" t="n">
        <v>0.4810274102401455</v>
      </c>
      <c r="U113" s="5" t="n">
        <v>0.7302720898029258</v>
      </c>
      <c r="V113" s="4" t="inlineStr">
        <is>
          <t>RSB acima do alvo: requer reduzir H2/CO ou aceitar alimentação mais hidrogenada</t>
        </is>
      </c>
      <c r="W113" s="5" t="n">
        <v>0.0015591711</v>
      </c>
      <c r="X113" s="5" t="n">
        <v>0.013667856</v>
      </c>
      <c r="Y113" s="5" t="n">
        <v>0.0078339369</v>
      </c>
      <c r="Z113" s="8" t="n">
        <v>3.64769e-06</v>
      </c>
      <c r="AA113" s="8" t="n">
        <v>1.66938e-06</v>
      </c>
      <c r="AB113" s="8" t="n">
        <v>4.07604e-06</v>
      </c>
    </row>
    <row r="114" ht="18" customHeight="1">
      <c r="A114" s="4" t="n">
        <v>113</v>
      </c>
      <c r="B114" s="4" t="n">
        <v>108</v>
      </c>
      <c r="C114" s="4" t="inlineStr">
        <is>
          <t>506625 Pa (22)</t>
        </is>
      </c>
      <c r="D114" s="4" t="inlineStr">
        <is>
          <t>J</t>
        </is>
      </c>
      <c r="E114" s="5" t="n">
        <v>873</v>
      </c>
      <c r="F114" s="5" t="n">
        <v>5</v>
      </c>
      <c r="G114" s="5" t="n">
        <v>0.7</v>
      </c>
      <c r="H114" s="5" t="n">
        <v>0.3</v>
      </c>
      <c r="I114" s="5" t="n">
        <v>8.77598738498234</v>
      </c>
      <c r="J114" s="5" t="n">
        <v>2.1</v>
      </c>
      <c r="K114" s="5" t="n">
        <v>6.67598738498234</v>
      </c>
      <c r="L114" s="5" t="n">
        <v>317.9041611896353</v>
      </c>
      <c r="M114" s="4" t="inlineStr">
        <is>
          <t>fora da faixa de aderência</t>
        </is>
      </c>
      <c r="N114" s="5" t="n">
        <v>58.9599</v>
      </c>
      <c r="O114" s="5" t="n">
        <v>65.3194</v>
      </c>
      <c r="P114" s="5" t="n">
        <v>62.13965</v>
      </c>
      <c r="Q114" s="5" t="n">
        <v>0.718452506426891</v>
      </c>
      <c r="R114" s="5" t="n">
        <v>0.727682966614153</v>
      </c>
      <c r="S114" s="5" t="n">
        <v>0.6213965</v>
      </c>
      <c r="T114" s="5" t="n">
        <v>0.2437229366141807</v>
      </c>
      <c r="U114" s="5" t="n">
        <v>0.5990050206299127</v>
      </c>
      <c r="V114" s="4" t="inlineStr">
        <is>
          <t>RSB acima do alvo: requer reduzir H2/CO ou aceitar alimentação mais hidrogenada</t>
        </is>
      </c>
      <c r="W114" s="8" t="n">
        <v>0.00055751329</v>
      </c>
      <c r="X114" s="5" t="n">
        <v>0.0048927296</v>
      </c>
      <c r="Y114" s="5" t="n">
        <v>0.0055292599</v>
      </c>
      <c r="Z114" s="8" t="n">
        <v>1.162e-06</v>
      </c>
      <c r="AA114" s="8" t="n">
        <v>1.95958e-06</v>
      </c>
      <c r="AB114" s="8" t="n">
        <v>2.96519e-06</v>
      </c>
    </row>
    <row r="115" ht="18" customHeight="1">
      <c r="A115" s="4" t="n">
        <v>114</v>
      </c>
      <c r="B115" s="4" t="n">
        <v>94</v>
      </c>
      <c r="C115" s="4" t="inlineStr">
        <is>
          <t>101325 Pa (28)</t>
        </is>
      </c>
      <c r="D115" s="4" t="inlineStr">
        <is>
          <t>J</t>
        </is>
      </c>
      <c r="E115" s="5" t="n">
        <v>873</v>
      </c>
      <c r="F115" s="5" t="n">
        <v>1</v>
      </c>
      <c r="G115" s="5" t="n">
        <v>0.7</v>
      </c>
      <c r="H115" s="5" t="n">
        <v>0.3</v>
      </c>
      <c r="I115" s="5" t="n">
        <v>9.314484974506609</v>
      </c>
      <c r="J115" s="5" t="n">
        <v>2.1</v>
      </c>
      <c r="K115" s="5" t="n">
        <v>7.214484974506609</v>
      </c>
      <c r="L115" s="5" t="n">
        <v>343.5469035479338</v>
      </c>
      <c r="M115" s="4" t="inlineStr">
        <is>
          <t>fora da faixa de aderência</t>
        </is>
      </c>
      <c r="N115" s="5" t="n">
        <v>87.377</v>
      </c>
      <c r="O115" s="5" t="n">
        <v>69.02160000000001</v>
      </c>
      <c r="P115" s="5" t="n">
        <v>78.19929999999999</v>
      </c>
      <c r="Q115" s="5" t="n">
        <v>0.6405788381708818</v>
      </c>
      <c r="R115" s="5" t="n">
        <v>0.7057173669794756</v>
      </c>
      <c r="S115" s="5" t="n">
        <v>0.7819929999999999</v>
      </c>
      <c r="T115" s="5" t="n">
        <v>0.3406161644182752</v>
      </c>
      <c r="U115" s="5" t="n">
        <v>0.6555798163733929</v>
      </c>
      <c r="V115" s="4" t="inlineStr">
        <is>
          <t>RSB acima do alvo: requer reduzir H2/CO ou aceitar alimentação mais hidrogenada</t>
        </is>
      </c>
      <c r="W115" s="8" t="n">
        <v>0.00097317969</v>
      </c>
      <c r="X115" s="5" t="n">
        <v>0.0090646676</v>
      </c>
      <c r="Y115" s="5" t="n">
        <v>0.0072138619</v>
      </c>
      <c r="Z115" s="8" t="n">
        <v>2.19836e-06</v>
      </c>
      <c r="AA115" s="8" t="n">
        <v>2.07065e-06</v>
      </c>
      <c r="AB115" s="8" t="n">
        <v>3.91803e-06</v>
      </c>
    </row>
    <row r="116" ht="18" customHeight="1">
      <c r="A116" s="4" t="n">
        <v>115</v>
      </c>
      <c r="B116" s="4" t="n">
        <v>73</v>
      </c>
      <c r="C116" s="4" t="inlineStr">
        <is>
          <t>506625 Pa (22)</t>
        </is>
      </c>
      <c r="D116" s="4" t="inlineStr">
        <is>
          <t>Z</t>
        </is>
      </c>
      <c r="E116" s="5" t="n">
        <v>1023</v>
      </c>
      <c r="F116" s="5" t="n">
        <v>5</v>
      </c>
      <c r="G116" s="5" t="n">
        <v>0.8</v>
      </c>
      <c r="H116" s="5" t="n">
        <v>0.2</v>
      </c>
      <c r="I116" s="5" t="n">
        <v>10.58977353188941</v>
      </c>
      <c r="J116" s="5" t="n">
        <v>2.1</v>
      </c>
      <c r="K116" s="5" t="n">
        <v>8.489773531889409</v>
      </c>
      <c r="L116" s="5" t="n">
        <v>404.2749300899718</v>
      </c>
      <c r="M116" s="4" t="inlineStr">
        <is>
          <t>fora da faixa de aderência</t>
        </is>
      </c>
      <c r="N116" s="5" t="n">
        <v>90.0108</v>
      </c>
      <c r="O116" s="5" t="n">
        <v>85.91930000000001</v>
      </c>
      <c r="P116" s="5" t="n">
        <v>87.96505000000001</v>
      </c>
      <c r="Q116" s="5" t="n">
        <v>0.2666764803092964</v>
      </c>
      <c r="R116" s="5" t="n">
        <v>0.6536976766129818</v>
      </c>
      <c r="S116" s="5" t="n">
        <v>0.8796505</v>
      </c>
      <c r="T116" s="5" t="n">
        <v>0.8058389688413236</v>
      </c>
      <c r="U116" s="5" t="n">
        <v>0.7519117820747556</v>
      </c>
      <c r="V116" s="4" t="inlineStr">
        <is>
          <t>RSB acima do alvo: requer reduzir H2/CO ou aceitar alimentação mais hidrogenada</t>
        </is>
      </c>
      <c r="W116" s="5" t="n">
        <v>0.0011434016</v>
      </c>
      <c r="X116" s="5" t="n">
        <v>0.012108364</v>
      </c>
      <c r="Y116" s="5" t="n">
        <v>0.0077758503</v>
      </c>
      <c r="Z116" s="8" t="n">
        <v>5.28056e-06</v>
      </c>
      <c r="AA116" s="8" t="n">
        <v>1.71839e-06</v>
      </c>
      <c r="AB116" s="8" t="n">
        <v>1.9203e-06</v>
      </c>
    </row>
    <row r="117" ht="18" customHeight="1">
      <c r="A117" s="4" t="n">
        <v>116</v>
      </c>
      <c r="B117" s="4" t="n">
        <v>119</v>
      </c>
      <c r="C117" s="4" t="inlineStr">
        <is>
          <t>1013250 Pa (21)</t>
        </is>
      </c>
      <c r="D117" s="4" t="inlineStr">
        <is>
          <t>F</t>
        </is>
      </c>
      <c r="E117" s="5" t="n">
        <v>823</v>
      </c>
      <c r="F117" s="5" t="n">
        <v>10</v>
      </c>
      <c r="G117" s="5" t="n">
        <v>0.8</v>
      </c>
      <c r="H117" s="5" t="n">
        <v>0.2</v>
      </c>
      <c r="I117" s="5" t="n">
        <v>10.96273041777653</v>
      </c>
      <c r="J117" s="5" t="n">
        <v>2.1</v>
      </c>
      <c r="K117" s="5" t="n">
        <v>8.862730417776525</v>
      </c>
      <c r="L117" s="5" t="n">
        <v>422.0347817988822</v>
      </c>
      <c r="M117" s="4" t="inlineStr">
        <is>
          <t>fora da faixa de aderência</t>
        </is>
      </c>
      <c r="N117" s="5" t="n">
        <v>27.9456</v>
      </c>
      <c r="O117" s="5" t="n">
        <v>61.8744</v>
      </c>
      <c r="P117" s="5" t="n">
        <v>44.91</v>
      </c>
      <c r="Q117" s="5" t="n">
        <v>0.7231783221396957</v>
      </c>
      <c r="R117" s="5" t="n">
        <v>0.6384845692643866</v>
      </c>
      <c r="S117" s="5" t="n">
        <v>0.4490999999999999</v>
      </c>
      <c r="T117" s="5" t="n">
        <v>0.2378429061921435</v>
      </c>
      <c r="U117" s="5" t="n">
        <v>0.501540865870622</v>
      </c>
      <c r="V117" s="4" t="inlineStr">
        <is>
          <t>RSB acima do alvo: requer reduzir H2/CO ou aceitar alimentação mais hidrogenada</t>
        </is>
      </c>
      <c r="W117" s="8" t="n">
        <v>0.00020037842</v>
      </c>
      <c r="X117" s="5" t="n">
        <v>0.0021966946</v>
      </c>
      <c r="Y117" s="5" t="n">
        <v>0.0032727566</v>
      </c>
      <c r="Z117" s="8" t="n">
        <v>6.18875e-07</v>
      </c>
      <c r="AA117" s="8" t="n">
        <v>1.23749e-06</v>
      </c>
      <c r="AB117" s="8" t="n">
        <v>1.61677e-06</v>
      </c>
    </row>
    <row r="118" ht="18" customHeight="1">
      <c r="A118" s="4" t="n">
        <v>117</v>
      </c>
      <c r="B118" s="4" t="n">
        <v>117</v>
      </c>
      <c r="C118" s="4" t="inlineStr">
        <is>
          <t>101325 Pa (28)</t>
        </is>
      </c>
      <c r="D118" s="4" t="inlineStr">
        <is>
          <t>E</t>
        </is>
      </c>
      <c r="E118" s="5" t="n">
        <v>823</v>
      </c>
      <c r="F118" s="5" t="n">
        <v>1</v>
      </c>
      <c r="G118" s="5" t="n">
        <v>0.7</v>
      </c>
      <c r="H118" s="5" t="n">
        <v>0.3</v>
      </c>
      <c r="I118" s="5" t="n">
        <v>11.77623861239534</v>
      </c>
      <c r="J118" s="5" t="n">
        <v>2.1</v>
      </c>
      <c r="K118" s="5" t="n">
        <v>9.676238612395343</v>
      </c>
      <c r="L118" s="5" t="n">
        <v>460.773267256921</v>
      </c>
      <c r="M118" s="4" t="inlineStr">
        <is>
          <t>fora da faixa de aderência</t>
        </is>
      </c>
      <c r="N118" s="5" t="n">
        <v>73.76049999999999</v>
      </c>
      <c r="O118" s="5" t="n">
        <v>65.03830000000001</v>
      </c>
      <c r="P118" s="5" t="n">
        <v>69.3994</v>
      </c>
      <c r="Q118" s="5" t="n">
        <v>0.7083337368275284</v>
      </c>
      <c r="R118" s="5" t="n">
        <v>0.6053011425413209</v>
      </c>
      <c r="S118" s="5" t="n">
        <v>0.693994</v>
      </c>
      <c r="T118" s="5" t="n">
        <v>0.2563130748450521</v>
      </c>
      <c r="U118" s="5" t="n">
        <v>0.5621113862396708</v>
      </c>
      <c r="V118" s="4" t="inlineStr">
        <is>
          <t>RSB acima do alvo: requer reduzir H2/CO ou aceitar alimentação mais hidrogenada</t>
        </is>
      </c>
      <c r="W118" s="8" t="n">
        <v>0.00059614271</v>
      </c>
      <c r="X118" s="5" t="n">
        <v>0.0070203188</v>
      </c>
      <c r="Y118" s="5" t="n">
        <v>0.0065182408</v>
      </c>
      <c r="Z118" s="8" t="n">
        <v>1.50594e-06</v>
      </c>
      <c r="AA118" s="8" t="n">
        <v>1.95115e-06</v>
      </c>
      <c r="AB118" s="8" t="n">
        <v>3.65729e-06</v>
      </c>
    </row>
    <row r="119" ht="18" customHeight="1">
      <c r="A119" s="4" t="n">
        <v>118</v>
      </c>
      <c r="B119" s="4" t="n">
        <v>101</v>
      </c>
      <c r="C119" s="4" t="inlineStr">
        <is>
          <t>101325 Pa (28)</t>
        </is>
      </c>
      <c r="D119" s="4" t="inlineStr">
        <is>
          <t>P</t>
        </is>
      </c>
      <c r="E119" s="5" t="n">
        <v>923</v>
      </c>
      <c r="F119" s="5" t="n">
        <v>1</v>
      </c>
      <c r="G119" s="5" t="n">
        <v>0.8</v>
      </c>
      <c r="H119" s="5" t="n">
        <v>0.2</v>
      </c>
      <c r="I119" s="5" t="n">
        <v>12.6566891413287</v>
      </c>
      <c r="J119" s="5" t="n">
        <v>2.1</v>
      </c>
      <c r="K119" s="5" t="n">
        <v>10.5566891413287</v>
      </c>
      <c r="L119" s="5" t="n">
        <v>502.6994829204141</v>
      </c>
      <c r="M119" s="4" t="inlineStr">
        <is>
          <t>fora da faixa de aderência</t>
        </is>
      </c>
      <c r="N119" s="5" t="n">
        <v>93.42319999999999</v>
      </c>
      <c r="O119" s="5" t="n">
        <v>81.46720000000001</v>
      </c>
      <c r="P119" s="5" t="n">
        <v>87.4452</v>
      </c>
      <c r="Q119" s="5" t="n">
        <v>0.5778842229908281</v>
      </c>
      <c r="R119" s="5" t="n">
        <v>0.5693871028261657</v>
      </c>
      <c r="S119" s="5" t="n">
        <v>0.874452</v>
      </c>
      <c r="T119" s="5" t="n">
        <v>0.4186230667098241</v>
      </c>
      <c r="U119" s="5" t="n">
        <v>0.6307537647550476</v>
      </c>
      <c r="V119" s="4" t="inlineStr">
        <is>
          <t>RSB acima do alvo: requer reduzir H2/CO ou aceitar alimentação mais hidrogenada</t>
        </is>
      </c>
      <c r="W119" s="5" t="n">
        <v>0.0010027737</v>
      </c>
      <c r="X119" s="5" t="n">
        <v>0.012691795</v>
      </c>
      <c r="Y119" s="5" t="n">
        <v>0.0081004236</v>
      </c>
      <c r="Z119" s="8" t="n">
        <v>3.15483e-06</v>
      </c>
      <c r="AA119" s="8" t="n">
        <v>1.62934e-06</v>
      </c>
      <c r="AB119" s="8" t="n">
        <v>4.31902e-06</v>
      </c>
    </row>
    <row r="120" ht="18" customHeight="1">
      <c r="A120" s="4" t="n">
        <v>119</v>
      </c>
      <c r="B120" s="4" t="n">
        <v>100</v>
      </c>
      <c r="C120" s="4" t="inlineStr">
        <is>
          <t>1013250 Pa (21)</t>
        </is>
      </c>
      <c r="D120" s="4" t="inlineStr">
        <is>
          <t>Z</t>
        </is>
      </c>
      <c r="E120" s="5" t="n">
        <v>1023</v>
      </c>
      <c r="F120" s="5" t="n">
        <v>10</v>
      </c>
      <c r="G120" s="5" t="n">
        <v>0.8</v>
      </c>
      <c r="H120" s="5" t="n">
        <v>0.2</v>
      </c>
      <c r="I120" s="5" t="n">
        <v>12.86836696072996</v>
      </c>
      <c r="J120" s="5" t="n">
        <v>2.1</v>
      </c>
      <c r="K120" s="5" t="n">
        <v>10.76836696072996</v>
      </c>
      <c r="L120" s="5" t="n">
        <v>512.7793790823791</v>
      </c>
      <c r="M120" s="4" t="inlineStr">
        <is>
          <t>fora da faixa de aderência</t>
        </is>
      </c>
      <c r="N120" s="5" t="n">
        <v>81.94370000000001</v>
      </c>
      <c r="O120" s="5" t="n">
        <v>86.65049999999999</v>
      </c>
      <c r="P120" s="5" t="n">
        <v>84.2971</v>
      </c>
      <c r="Q120" s="5" t="n">
        <v>0.5159087788879566</v>
      </c>
      <c r="R120" s="5" t="n">
        <v>0.560752653344939</v>
      </c>
      <c r="S120" s="5" t="n">
        <v>0.842971</v>
      </c>
      <c r="T120" s="5" t="n">
        <v>0.4957351503987298</v>
      </c>
      <c r="U120" s="5" t="n">
        <v>0.6324146567522154</v>
      </c>
      <c r="V120" s="4" t="inlineStr">
        <is>
          <t>RSB acima do alvo: requer reduzir H2/CO ou aceitar alimentação mais hidrogenada</t>
        </is>
      </c>
      <c r="W120" s="8" t="n">
        <v>0.00081266178</v>
      </c>
      <c r="X120" s="5" t="n">
        <v>0.01045763</v>
      </c>
      <c r="Y120" s="5" t="n">
        <v>0.0074758442</v>
      </c>
      <c r="Z120" s="8" t="n">
        <v>3.17346e-06</v>
      </c>
      <c r="AA120" s="8" t="n">
        <v>1.73301e-06</v>
      </c>
      <c r="AB120" s="8" t="n">
        <v>3.38204e-06</v>
      </c>
    </row>
    <row r="121" ht="18" customHeight="1">
      <c r="A121" s="4" t="n">
        <v>120</v>
      </c>
      <c r="B121" s="4" t="n">
        <v>112</v>
      </c>
      <c r="C121" s="4" t="inlineStr">
        <is>
          <t>506625 Pa (22)</t>
        </is>
      </c>
      <c r="D121" s="4" t="inlineStr">
        <is>
          <t>U</t>
        </is>
      </c>
      <c r="E121" s="5" t="n">
        <v>973</v>
      </c>
      <c r="F121" s="5" t="n">
        <v>5</v>
      </c>
      <c r="G121" s="5" t="n">
        <v>0.8</v>
      </c>
      <c r="H121" s="5" t="n">
        <v>0.2</v>
      </c>
      <c r="I121" s="5" t="n">
        <v>14.28207757274197</v>
      </c>
      <c r="J121" s="5" t="n">
        <v>2.1</v>
      </c>
      <c r="K121" s="5" t="n">
        <v>12.18207757274197</v>
      </c>
      <c r="L121" s="5" t="n">
        <v>580.0989320353317</v>
      </c>
      <c r="M121" s="4" t="inlineStr">
        <is>
          <t>fora da faixa de aderência</t>
        </is>
      </c>
      <c r="N121" s="5" t="n">
        <v>83.4669</v>
      </c>
      <c r="O121" s="5" t="n">
        <v>84.9688</v>
      </c>
      <c r="P121" s="5" t="n">
        <v>84.21785</v>
      </c>
      <c r="Q121" s="5" t="n">
        <v>0.5986102271110545</v>
      </c>
      <c r="R121" s="5" t="n">
        <v>0.503086654635114</v>
      </c>
      <c r="S121" s="5" t="n">
        <v>0.8421784999999999</v>
      </c>
      <c r="T121" s="5" t="n">
        <v>0.3928350245684454</v>
      </c>
      <c r="U121" s="5" t="n">
        <v>0.582763882231246</v>
      </c>
      <c r="V121" s="4" t="inlineStr">
        <is>
          <t>RSB acima do alvo: requer reduzir H2/CO ou aceitar alimentação mais hidrogenada</t>
        </is>
      </c>
      <c r="W121" s="8" t="n">
        <v>0.00074957799</v>
      </c>
      <c r="X121" s="5" t="n">
        <v>0.010705531</v>
      </c>
      <c r="Y121" s="5" t="n">
        <v>0.0076271522</v>
      </c>
      <c r="Z121" s="8" t="n">
        <v>2.68022e-06</v>
      </c>
      <c r="AA121" s="8" t="n">
        <v>1.69938e-06</v>
      </c>
      <c r="AB121" s="8" t="n">
        <v>3.99713e-06</v>
      </c>
    </row>
    <row r="122" ht="18" customHeight="1">
      <c r="A122" s="4" t="n">
        <v>121</v>
      </c>
      <c r="B122" s="4" t="n">
        <v>120</v>
      </c>
      <c r="C122" s="4" t="inlineStr">
        <is>
          <t>1519875 Pa (21)</t>
        </is>
      </c>
      <c r="D122" s="4" t="inlineStr">
        <is>
          <t>Z</t>
        </is>
      </c>
      <c r="E122" s="5" t="n">
        <v>1023</v>
      </c>
      <c r="F122" s="5" t="n">
        <v>15</v>
      </c>
      <c r="G122" s="5" t="n">
        <v>0.8</v>
      </c>
      <c r="H122" s="5" t="n">
        <v>0.2</v>
      </c>
      <c r="I122" s="5" t="n">
        <v>14.29646337685918</v>
      </c>
      <c r="J122" s="5" t="n">
        <v>2.1</v>
      </c>
      <c r="K122" s="5" t="n">
        <v>12.19646337685918</v>
      </c>
      <c r="L122" s="5" t="n">
        <v>580.7839703266277</v>
      </c>
      <c r="M122" s="4" t="inlineStr">
        <is>
          <t>fora da faixa de aderência</t>
        </is>
      </c>
      <c r="N122" s="5" t="n">
        <v>75.96380000000001</v>
      </c>
      <c r="O122" s="5" t="n">
        <v>87.209</v>
      </c>
      <c r="P122" s="5" t="n">
        <v>81.5864</v>
      </c>
      <c r="Q122" s="4" t="n"/>
      <c r="R122" s="5" t="n">
        <v>0.5024998501260338</v>
      </c>
      <c r="S122" s="5" t="n">
        <v>0.8158639999999999</v>
      </c>
      <c r="T122" s="5" t="n">
        <v>0</v>
      </c>
      <c r="U122" s="5" t="n">
        <v>0.4960091250630169</v>
      </c>
      <c r="V122" s="4" t="inlineStr">
        <is>
          <t>RSB acima do alvo: requer reduzir H2/CO ou aceitar alimentação mais hidrogenada</t>
        </is>
      </c>
      <c r="W122" s="8" t="n">
        <v>0.00065174148</v>
      </c>
      <c r="X122" s="5" t="n">
        <v>0.009317598200000001</v>
      </c>
      <c r="Y122" s="5" t="n">
        <v>0.0071695455</v>
      </c>
      <c r="Z122" s="8" t="n">
        <v>2.54846e-06</v>
      </c>
      <c r="AA122" s="8" t="n">
        <v>1.74418e-06</v>
      </c>
      <c r="AB122" s="8" t="n">
        <v>3.52864e-06</v>
      </c>
    </row>
    <row r="123" ht="18" customHeight="1">
      <c r="A123" s="4" t="n">
        <v>122</v>
      </c>
      <c r="B123" s="4" t="n">
        <v>126</v>
      </c>
      <c r="C123" s="4" t="inlineStr">
        <is>
          <t>1519875 Pa (21)</t>
        </is>
      </c>
      <c r="D123" s="4" t="inlineStr">
        <is>
          <t>K</t>
        </is>
      </c>
      <c r="E123" s="5" t="n">
        <v>873</v>
      </c>
      <c r="F123" s="5" t="n">
        <v>15</v>
      </c>
      <c r="G123" s="5" t="n">
        <v>0.8</v>
      </c>
      <c r="H123" s="5" t="n">
        <v>0.2</v>
      </c>
      <c r="I123" s="5" t="n">
        <v>15.09171334088141</v>
      </c>
      <c r="J123" s="5" t="n">
        <v>2.1</v>
      </c>
      <c r="K123" s="5" t="n">
        <v>12.99171334088141</v>
      </c>
      <c r="L123" s="5" t="n">
        <v>618.6530162324481</v>
      </c>
      <c r="M123" s="4" t="inlineStr">
        <is>
          <t>fora da faixa de aderência</t>
        </is>
      </c>
      <c r="N123" s="5" t="n">
        <v>37.9142</v>
      </c>
      <c r="O123" s="5" t="n">
        <v>75.1657</v>
      </c>
      <c r="P123" s="5" t="n">
        <v>56.53995</v>
      </c>
      <c r="Q123" s="4" t="n"/>
      <c r="R123" s="5" t="n">
        <v>0.4700611862229402</v>
      </c>
      <c r="S123" s="5" t="n">
        <v>0.5653995000000001</v>
      </c>
      <c r="T123" s="5" t="n">
        <v>0</v>
      </c>
      <c r="U123" s="5" t="n">
        <v>0.4046504431114701</v>
      </c>
      <c r="V123" s="4" t="inlineStr">
        <is>
          <t>RSB acima do alvo: requer reduzir H2/CO ou aceitar alimentação mais hidrogenada</t>
        </is>
      </c>
      <c r="W123" s="8" t="n">
        <v>0.00021712381</v>
      </c>
      <c r="X123" s="5" t="n">
        <v>0.0032767703</v>
      </c>
      <c r="Y123" s="5" t="n">
        <v>0.0043193265</v>
      </c>
      <c r="Z123" s="8" t="n">
        <v>7.7633e-07</v>
      </c>
      <c r="AA123" s="8" t="n">
        <v>1.50331e-06</v>
      </c>
      <c r="AB123" s="8" t="n">
        <v>2.25681e-06</v>
      </c>
    </row>
    <row r="124" ht="18" customHeight="1">
      <c r="A124" s="4" t="n">
        <v>123</v>
      </c>
      <c r="B124" s="4" t="n">
        <v>121</v>
      </c>
      <c r="C124" s="4" t="inlineStr">
        <is>
          <t>1013250 Pa (21)</t>
        </is>
      </c>
      <c r="D124" s="4" t="inlineStr">
        <is>
          <t>U</t>
        </is>
      </c>
      <c r="E124" s="5" t="n">
        <v>973</v>
      </c>
      <c r="F124" s="5" t="n">
        <v>10</v>
      </c>
      <c r="G124" s="5" t="n">
        <v>0.8</v>
      </c>
      <c r="H124" s="5" t="n">
        <v>0.2</v>
      </c>
      <c r="I124" s="5" t="n">
        <v>16.41701901012658</v>
      </c>
      <c r="J124" s="5" t="n">
        <v>2.1</v>
      </c>
      <c r="K124" s="5" t="n">
        <v>14.31701901012658</v>
      </c>
      <c r="L124" s="5" t="n">
        <v>681.7628100060276</v>
      </c>
      <c r="M124" s="4" t="inlineStr">
        <is>
          <t>fora da faixa de aderência</t>
        </is>
      </c>
      <c r="N124" s="5" t="n">
        <v>72.49120000000001</v>
      </c>
      <c r="O124" s="5" t="n">
        <v>85.75369999999999</v>
      </c>
      <c r="P124" s="5" t="n">
        <v>79.12245</v>
      </c>
      <c r="Q124" s="5" t="n">
        <v>0.7420636973427828</v>
      </c>
      <c r="R124" s="5" t="n">
        <v>0.4160012715816779</v>
      </c>
      <c r="S124" s="5" t="n">
        <v>0.7912245</v>
      </c>
      <c r="T124" s="5" t="n">
        <v>0.2143450409612051</v>
      </c>
      <c r="U124" s="5" t="n">
        <v>0.48823699398308</v>
      </c>
      <c r="V124" s="4" t="inlineStr">
        <is>
          <t>RSB acima do alvo: requer reduzir H2/CO ou aceitar alimentação mais hidrogenada</t>
        </is>
      </c>
      <c r="W124" s="8" t="n">
        <v>0.0005298334</v>
      </c>
      <c r="X124" s="5" t="n">
        <v>0.008698285</v>
      </c>
      <c r="Y124" s="5" t="n">
        <v>0.0069845396</v>
      </c>
      <c r="Z124" s="8" t="n">
        <v>1.49585e-06</v>
      </c>
      <c r="AA124" s="8" t="n">
        <v>1.71507e-06</v>
      </c>
      <c r="AB124" s="8" t="n">
        <v>4.30345e-06</v>
      </c>
    </row>
    <row r="125" ht="18" customHeight="1">
      <c r="A125" s="4" t="n">
        <v>124</v>
      </c>
      <c r="B125" s="4" t="n">
        <v>127</v>
      </c>
      <c r="C125" s="4" t="inlineStr">
        <is>
          <t>506625 Pa (22)</t>
        </is>
      </c>
      <c r="D125" s="4" t="inlineStr">
        <is>
          <t>F</t>
        </is>
      </c>
      <c r="E125" s="5" t="n">
        <v>823</v>
      </c>
      <c r="F125" s="5" t="n">
        <v>5</v>
      </c>
      <c r="G125" s="5" t="n">
        <v>0.8</v>
      </c>
      <c r="H125" s="5" t="n">
        <v>0.2</v>
      </c>
      <c r="I125" s="5" t="n">
        <v>17.17292641158469</v>
      </c>
      <c r="J125" s="5" t="n">
        <v>2.1</v>
      </c>
      <c r="K125" s="5" t="n">
        <v>15.07292641158469</v>
      </c>
      <c r="L125" s="5" t="n">
        <v>717.7584005516519</v>
      </c>
      <c r="M125" s="4" t="inlineStr">
        <is>
          <t>fora da faixa de aderência</t>
        </is>
      </c>
      <c r="N125" s="5" t="n">
        <v>39.6127</v>
      </c>
      <c r="O125" s="5" t="n">
        <v>71.51130000000001</v>
      </c>
      <c r="P125" s="5" t="n">
        <v>55.562</v>
      </c>
      <c r="Q125" s="5" t="n">
        <v>0.7516409683393536</v>
      </c>
      <c r="R125" s="5" t="n">
        <v>0.3851674114784474</v>
      </c>
      <c r="S125" s="5" t="n">
        <v>0.55562</v>
      </c>
      <c r="T125" s="5" t="n">
        <v>0.2024286548297392</v>
      </c>
      <c r="U125" s="5" t="n">
        <v>0.3997554367051715</v>
      </c>
      <c r="V125" s="4" t="inlineStr">
        <is>
          <t>RSB acima do alvo: requer reduzir H2/CO ou aceitar alimentação mais hidrogenada</t>
        </is>
      </c>
      <c r="W125" s="8" t="n">
        <v>0.00021502447</v>
      </c>
      <c r="X125" s="5" t="n">
        <v>0.0036925994</v>
      </c>
      <c r="Y125" s="5" t="n">
        <v>0.0043842146</v>
      </c>
      <c r="Z125" s="8" t="n">
        <v>7.87053e-07</v>
      </c>
      <c r="AA125" s="8" t="n">
        <v>1.43023e-06</v>
      </c>
      <c r="AB125" s="8" t="n">
        <v>2.38196e-06</v>
      </c>
    </row>
    <row r="126" ht="18" customHeight="1">
      <c r="A126" s="4" t="n">
        <v>125</v>
      </c>
      <c r="B126" s="4" t="n">
        <v>124</v>
      </c>
      <c r="C126" s="4" t="inlineStr">
        <is>
          <t>1519875 Pa (21)</t>
        </is>
      </c>
      <c r="D126" s="4" t="inlineStr">
        <is>
          <t>U</t>
        </is>
      </c>
      <c r="E126" s="5" t="n">
        <v>973</v>
      </c>
      <c r="F126" s="5" t="n">
        <v>15</v>
      </c>
      <c r="G126" s="5" t="n">
        <v>0.8</v>
      </c>
      <c r="H126" s="5" t="n">
        <v>0.2</v>
      </c>
      <c r="I126" s="5" t="n">
        <v>17.24036689604415</v>
      </c>
      <c r="J126" s="5" t="n">
        <v>2.1</v>
      </c>
      <c r="K126" s="5" t="n">
        <v>15.14036689604415</v>
      </c>
      <c r="L126" s="5" t="n">
        <v>720.9698521925784</v>
      </c>
      <c r="M126" s="4" t="inlineStr">
        <is>
          <t>fora da faixa de aderência</t>
        </is>
      </c>
      <c r="N126" s="5" t="n">
        <v>65.2615</v>
      </c>
      <c r="O126" s="5" t="n">
        <v>85.9949</v>
      </c>
      <c r="P126" s="5" t="n">
        <v>75.62819999999999</v>
      </c>
      <c r="Q126" s="4" t="n"/>
      <c r="R126" s="5" t="n">
        <v>0.3824164786801896</v>
      </c>
      <c r="S126" s="5" t="n">
        <v>0.7562819999999999</v>
      </c>
      <c r="T126" s="5" t="n">
        <v>0</v>
      </c>
      <c r="U126" s="5" t="n">
        <v>0.4180928393400948</v>
      </c>
      <c r="V126" s="4" t="inlineStr">
        <is>
          <t>RSB acima do alvo: requer reduzir H2/CO ou aceitar alimentação mais hidrogenada</t>
        </is>
      </c>
      <c r="W126" s="8" t="n">
        <v>0.00043115101</v>
      </c>
      <c r="X126" s="5" t="n">
        <v>0.0074332016</v>
      </c>
      <c r="Y126" s="5" t="n">
        <v>0.0065096709</v>
      </c>
      <c r="Z126" s="8" t="n">
        <v>1.16369e-06</v>
      </c>
      <c r="AA126" s="8" t="n">
        <v>1.7199e-06</v>
      </c>
      <c r="AB126" s="8" t="n">
        <v>4.05724e-06</v>
      </c>
    </row>
    <row r="127" ht="18" customHeight="1">
      <c r="A127" s="4" t="n">
        <v>126</v>
      </c>
      <c r="B127" s="4" t="n">
        <v>129</v>
      </c>
      <c r="C127" s="4" t="inlineStr">
        <is>
          <t>1519875 Pa (21)</t>
        </is>
      </c>
      <c r="D127" s="4" t="inlineStr">
        <is>
          <t>P</t>
        </is>
      </c>
      <c r="E127" s="5" t="n">
        <v>923</v>
      </c>
      <c r="F127" s="5" t="n">
        <v>15</v>
      </c>
      <c r="G127" s="5" t="n">
        <v>0.8</v>
      </c>
      <c r="H127" s="5" t="n">
        <v>0.2</v>
      </c>
      <c r="I127" s="5" t="n">
        <v>18.11292355674486</v>
      </c>
      <c r="J127" s="5" t="n">
        <v>2.1</v>
      </c>
      <c r="K127" s="5" t="n">
        <v>16.01292355674486</v>
      </c>
      <c r="L127" s="5" t="n">
        <v>762.520169368803</v>
      </c>
      <c r="M127" s="4" t="inlineStr">
        <is>
          <t>fora da faixa de aderência</t>
        </is>
      </c>
      <c r="N127" s="5" t="n">
        <v>52.1036</v>
      </c>
      <c r="O127" s="5" t="n">
        <v>82.917</v>
      </c>
      <c r="P127" s="5" t="n">
        <v>67.5103</v>
      </c>
      <c r="Q127" s="4" t="n"/>
      <c r="R127" s="5" t="n">
        <v>0.3468244339981417</v>
      </c>
      <c r="S127" s="5" t="n">
        <v>0.675103</v>
      </c>
      <c r="T127" s="5" t="n">
        <v>0</v>
      </c>
      <c r="U127" s="5" t="n">
        <v>0.3759431169990708</v>
      </c>
      <c r="V127" s="4" t="inlineStr">
        <is>
          <t>RSB acima do alvo: requer reduzir H2/CO ou aceitar alimentação mais hidrogenada</t>
        </is>
      </c>
      <c r="W127" s="8" t="n">
        <v>0.00029333968</v>
      </c>
      <c r="X127" s="5" t="n">
        <v>0.0053132392</v>
      </c>
      <c r="Y127" s="5" t="n">
        <v>0.0055332887</v>
      </c>
      <c r="Z127" s="8" t="n">
        <v>5.3415e-07</v>
      </c>
      <c r="AA127" s="8" t="n">
        <v>1.65834e-06</v>
      </c>
      <c r="AB127" s="8" t="n">
        <v>3.63414e-06</v>
      </c>
    </row>
    <row r="128" ht="18" customHeight="1">
      <c r="A128" s="4" t="n">
        <v>127</v>
      </c>
      <c r="B128" s="4" t="n">
        <v>128</v>
      </c>
      <c r="C128" s="4" t="inlineStr">
        <is>
          <t>1013250 Pa (21)</t>
        </is>
      </c>
      <c r="D128" s="4" t="inlineStr">
        <is>
          <t>K</t>
        </is>
      </c>
      <c r="E128" s="5" t="n">
        <v>873</v>
      </c>
      <c r="F128" s="5" t="n">
        <v>10</v>
      </c>
      <c r="G128" s="5" t="n">
        <v>0.8</v>
      </c>
      <c r="H128" s="5" t="n">
        <v>0.2</v>
      </c>
      <c r="I128" s="5" t="n">
        <v>18.17450544214807</v>
      </c>
      <c r="J128" s="5" t="n">
        <v>2.1</v>
      </c>
      <c r="K128" s="5" t="n">
        <v>16.07450544214807</v>
      </c>
      <c r="L128" s="5" t="n">
        <v>765.4526401022893</v>
      </c>
      <c r="M128" s="4" t="inlineStr">
        <is>
          <t>fora da faixa de aderência</t>
        </is>
      </c>
      <c r="N128" s="5" t="n">
        <v>44.9413</v>
      </c>
      <c r="O128" s="5" t="n">
        <v>78.4383</v>
      </c>
      <c r="P128" s="5" t="n">
        <v>61.6898</v>
      </c>
      <c r="Q128" s="5" t="n">
        <v>0.7597785003856412</v>
      </c>
      <c r="R128" s="5" t="n">
        <v>0.344312476533837</v>
      </c>
      <c r="S128" s="5" t="n">
        <v>0.6168979999999999</v>
      </c>
      <c r="T128" s="5" t="n">
        <v>0.1923036438474394</v>
      </c>
      <c r="U128" s="5" t="n">
        <v>0.3956863670364063</v>
      </c>
      <c r="V128" s="4" t="inlineStr">
        <is>
          <t>RSB acima do alvo: requer reduzir H2/CO ou aceitar alimentação mais hidrogenada</t>
        </is>
      </c>
      <c r="W128" s="8" t="n">
        <v>0.00023599413</v>
      </c>
      <c r="X128" s="5" t="n">
        <v>0.0042890766</v>
      </c>
      <c r="Y128" s="5" t="n">
        <v>0.0049280784</v>
      </c>
      <c r="Z128" s="8" t="n">
        <v>8.63671e-07</v>
      </c>
      <c r="AA128" s="8" t="n">
        <v>1.56877e-06</v>
      </c>
      <c r="AB128" s="8" t="n">
        <v>2.73164e-06</v>
      </c>
    </row>
    <row r="129" ht="18" customHeight="1">
      <c r="A129" s="4" t="n">
        <v>128</v>
      </c>
      <c r="B129" s="4" t="n">
        <v>130</v>
      </c>
      <c r="C129" s="4" t="inlineStr">
        <is>
          <t>1013250 Pa (21)</t>
        </is>
      </c>
      <c r="D129" s="4" t="inlineStr">
        <is>
          <t>P</t>
        </is>
      </c>
      <c r="E129" s="5" t="n">
        <v>923</v>
      </c>
      <c r="F129" s="5" t="n">
        <v>10</v>
      </c>
      <c r="G129" s="5" t="n">
        <v>0.8</v>
      </c>
      <c r="H129" s="5" t="n">
        <v>0.2</v>
      </c>
      <c r="I129" s="5" t="n">
        <v>19.1473787438284</v>
      </c>
      <c r="J129" s="5" t="n">
        <v>2.1</v>
      </c>
      <c r="K129" s="5" t="n">
        <v>17.0473787438284</v>
      </c>
      <c r="L129" s="5" t="n">
        <v>811.7799401823046</v>
      </c>
      <c r="M129" s="4" t="inlineStr">
        <is>
          <t>fora da faixa de aderência</t>
        </is>
      </c>
      <c r="N129" s="5" t="n">
        <v>59.8265</v>
      </c>
      <c r="O129" s="5" t="n">
        <v>83.82550000000001</v>
      </c>
      <c r="P129" s="5" t="n">
        <v>71.82600000000001</v>
      </c>
      <c r="Q129" s="5" t="n">
        <v>0.9143340921931048</v>
      </c>
      <c r="R129" s="5" t="n">
        <v>0.3046284633540277</v>
      </c>
      <c r="S129" s="5" t="n">
        <v>0.7182600000000001</v>
      </c>
      <c r="T129" s="5" t="n">
        <v>0</v>
      </c>
      <c r="U129" s="5" t="n">
        <v>0.3677922316770139</v>
      </c>
      <c r="V129" s="4" t="inlineStr">
        <is>
          <t>RSB acima do alvo: requer reduzir H2/CO ou aceitar alimentação mais hidrogenada</t>
        </is>
      </c>
      <c r="W129" s="8" t="n">
        <v>0.00034270668</v>
      </c>
      <c r="X129" s="5" t="n">
        <v>0.0065619346</v>
      </c>
      <c r="Y129" s="5" t="n">
        <v>0.0061199275</v>
      </c>
      <c r="Z129" s="8" t="n">
        <v>4.10008e-07</v>
      </c>
      <c r="AA129" s="8" t="n">
        <v>1.67651e-06</v>
      </c>
      <c r="AB129" s="8" t="n">
        <v>4.37612e-06</v>
      </c>
    </row>
    <row r="130" ht="18" customHeight="1">
      <c r="A130" s="4" t="n">
        <v>129</v>
      </c>
      <c r="B130" s="4" t="n">
        <v>125</v>
      </c>
      <c r="C130" s="4" t="inlineStr">
        <is>
          <t>506625 Pa (22)</t>
        </is>
      </c>
      <c r="D130" s="4" t="inlineStr">
        <is>
          <t>P</t>
        </is>
      </c>
      <c r="E130" s="5" t="n">
        <v>923</v>
      </c>
      <c r="F130" s="5" t="n">
        <v>5</v>
      </c>
      <c r="G130" s="5" t="n">
        <v>0.8</v>
      </c>
      <c r="H130" s="5" t="n">
        <v>0.2</v>
      </c>
      <c r="I130" s="5" t="n">
        <v>19.15196230292007</v>
      </c>
      <c r="J130" s="5" t="n">
        <v>2.1</v>
      </c>
      <c r="K130" s="5" t="n">
        <v>17.05196230292007</v>
      </c>
      <c r="L130" s="5" t="n">
        <v>811.9982049009558</v>
      </c>
      <c r="M130" s="4" t="inlineStr">
        <is>
          <t>fora da faixa de aderência</t>
        </is>
      </c>
      <c r="N130" s="5" t="n">
        <v>73.3058</v>
      </c>
      <c r="O130" s="5" t="n">
        <v>84.27930000000001</v>
      </c>
      <c r="P130" s="5" t="n">
        <v>78.79255000000001</v>
      </c>
      <c r="Q130" s="5" t="n">
        <v>0.8244527202845615</v>
      </c>
      <c r="R130" s="5" t="n">
        <v>0.3044414975702096</v>
      </c>
      <c r="S130" s="5" t="n">
        <v>0.7879255000000001</v>
      </c>
      <c r="T130" s="5" t="n">
        <v>0.1118336459385552</v>
      </c>
      <c r="U130" s="5" t="n">
        <v>0.4109651279728158</v>
      </c>
      <c r="V130" s="4" t="inlineStr">
        <is>
          <t>RSB acima do alvo: requer reduzir H2/CO ou aceitar alimentação mais hidrogenada</t>
        </is>
      </c>
      <c r="W130" s="8" t="n">
        <v>0.00046043248</v>
      </c>
      <c r="X130" s="5" t="n">
        <v>0.008818185500000001</v>
      </c>
      <c r="Y130" s="5" t="n">
        <v>0.0070896144</v>
      </c>
      <c r="Z130" s="8" t="n">
        <v>1.02949e-06</v>
      </c>
      <c r="AA130" s="8" t="n">
        <v>1.68559e-06</v>
      </c>
      <c r="AB130" s="8" t="n">
        <v>4.83497e-06</v>
      </c>
    </row>
    <row r="131" ht="18" customHeight="1">
      <c r="A131" s="4" t="n">
        <v>130</v>
      </c>
      <c r="B131" s="4" t="n">
        <v>123</v>
      </c>
      <c r="C131" s="4" t="inlineStr">
        <is>
          <t>101325 Pa (28)</t>
        </is>
      </c>
      <c r="D131" s="4" t="inlineStr">
        <is>
          <t>K</t>
        </is>
      </c>
      <c r="E131" s="5" t="n">
        <v>873</v>
      </c>
      <c r="F131" s="5" t="n">
        <v>1</v>
      </c>
      <c r="G131" s="5" t="n">
        <v>0.8</v>
      </c>
      <c r="H131" s="5" t="n">
        <v>0.2</v>
      </c>
      <c r="I131" s="5" t="n">
        <v>19.6732532702194</v>
      </c>
      <c r="J131" s="5" t="n">
        <v>2.1</v>
      </c>
      <c r="K131" s="5" t="n">
        <v>17.5732532702194</v>
      </c>
      <c r="L131" s="5" t="n">
        <v>836.8215842961616</v>
      </c>
      <c r="M131" s="4" t="inlineStr">
        <is>
          <t>fora da faixa de aderência</t>
        </is>
      </c>
      <c r="N131" s="5" t="n">
        <v>87.2788</v>
      </c>
      <c r="O131" s="5" t="n">
        <v>81.3587</v>
      </c>
      <c r="P131" s="5" t="n">
        <v>84.31874999999999</v>
      </c>
      <c r="Q131" s="5" t="n">
        <v>0.6629119344628561</v>
      </c>
      <c r="R131" s="5" t="n">
        <v>0.2831777650974487</v>
      </c>
      <c r="S131" s="5" t="n">
        <v>0.8431875</v>
      </c>
      <c r="T131" s="5" t="n">
        <v>0.3128285202113124</v>
      </c>
      <c r="U131" s="5" t="n">
        <v>0.4571108365909868</v>
      </c>
      <c r="V131" s="4" t="inlineStr">
        <is>
          <t>RSB acima do alvo: requer reduzir H2/CO ou aceitar alimentação mais hidrogenada</t>
        </is>
      </c>
      <c r="W131" s="8" t="n">
        <v>0.00057356167</v>
      </c>
      <c r="X131" s="5" t="n">
        <v>0.011283824</v>
      </c>
      <c r="Y131" s="5" t="n">
        <v>0.0080359161</v>
      </c>
      <c r="Z131" s="8" t="n">
        <v>2.35365e-06</v>
      </c>
      <c r="AA131" s="8" t="n">
        <v>1.62717e-06</v>
      </c>
      <c r="AB131" s="8" t="n">
        <v>4.62865e-06</v>
      </c>
    </row>
    <row r="132" ht="18" customHeight="1">
      <c r="A132" s="4" t="n">
        <v>131</v>
      </c>
      <c r="B132" s="4" t="n">
        <v>131</v>
      </c>
      <c r="C132" s="4" t="inlineStr">
        <is>
          <t>506625 Pa (22)</t>
        </is>
      </c>
      <c r="D132" s="4" t="inlineStr">
        <is>
          <t>K</t>
        </is>
      </c>
      <c r="E132" s="5" t="n">
        <v>873</v>
      </c>
      <c r="F132" s="5" t="n">
        <v>5</v>
      </c>
      <c r="G132" s="5" t="n">
        <v>0.8</v>
      </c>
      <c r="H132" s="5" t="n">
        <v>0.2</v>
      </c>
      <c r="I132" s="5" t="n">
        <v>22.93000844418586</v>
      </c>
      <c r="J132" s="5" t="n">
        <v>2.1</v>
      </c>
      <c r="K132" s="5" t="n">
        <v>20.83000844418586</v>
      </c>
      <c r="L132" s="5" t="n">
        <v>991.9051640088503</v>
      </c>
      <c r="M132" s="4" t="inlineStr">
        <is>
          <t>fora da faixa de aderência</t>
        </is>
      </c>
      <c r="N132" s="5" t="n">
        <v>59.1097</v>
      </c>
      <c r="O132" s="5" t="n">
        <v>82.1931</v>
      </c>
      <c r="P132" s="5" t="n">
        <v>70.6514</v>
      </c>
      <c r="Q132" s="5" t="n">
        <v>0.7748214127111011</v>
      </c>
      <c r="R132" s="5" t="n">
        <v>0.150333010262595</v>
      </c>
      <c r="S132" s="5" t="n">
        <v>0.706514</v>
      </c>
      <c r="T132" s="5" t="n">
        <v>0.1735867095687549</v>
      </c>
      <c r="U132" s="5" t="n">
        <v>0.3218380470450485</v>
      </c>
      <c r="V132" s="4" t="inlineStr">
        <is>
          <t>RSB acima do alvo: requer reduzir H2/CO ou aceitar alimentação mais hidrogenada</t>
        </is>
      </c>
      <c r="W132" s="8" t="n">
        <v>0.00028134151</v>
      </c>
      <c r="X132" s="5" t="n">
        <v>0.0064511632</v>
      </c>
      <c r="Y132" s="5" t="n">
        <v>0.0060912944</v>
      </c>
      <c r="Z132" s="8" t="n">
        <v>1.06482e-06</v>
      </c>
      <c r="AA132" s="8" t="n">
        <v>1.64386e-06</v>
      </c>
      <c r="AB132" s="8" t="n">
        <v>3.66396e-06</v>
      </c>
    </row>
    <row r="133" ht="18" customHeight="1">
      <c r="A133" s="4" t="n">
        <v>132</v>
      </c>
      <c r="B133" s="4" t="n">
        <v>132</v>
      </c>
      <c r="C133" s="4" t="inlineStr">
        <is>
          <t>101325 Pa (28)</t>
        </is>
      </c>
      <c r="D133" s="4" t="inlineStr">
        <is>
          <t>F</t>
        </is>
      </c>
      <c r="E133" s="5" t="n">
        <v>823</v>
      </c>
      <c r="F133" s="5" t="n">
        <v>1</v>
      </c>
      <c r="G133" s="5" t="n">
        <v>0.8</v>
      </c>
      <c r="H133" s="5" t="n">
        <v>0.2</v>
      </c>
      <c r="I133" s="5" t="n">
        <v>26.61549688969735</v>
      </c>
      <c r="J133" s="5" t="n">
        <v>2.1</v>
      </c>
      <c r="K133" s="5" t="n">
        <v>24.51549688969735</v>
      </c>
      <c r="L133" s="5" t="n">
        <v>1167.404613795112</v>
      </c>
      <c r="M133" s="4" t="inlineStr">
        <is>
          <t>fora da faixa de aderência</t>
        </is>
      </c>
      <c r="N133" s="5" t="n">
        <v>73.7042</v>
      </c>
      <c r="O133" s="5" t="n">
        <v>79.758</v>
      </c>
      <c r="P133" s="5" t="n">
        <v>76.7311</v>
      </c>
      <c r="Q133" s="5" t="n">
        <v>0.7586905753239727</v>
      </c>
      <c r="R133" s="5" t="n">
        <v>0</v>
      </c>
      <c r="S133" s="5" t="n">
        <v>0.767311</v>
      </c>
      <c r="T133" s="5" t="n">
        <v>0.1936572794625935</v>
      </c>
      <c r="U133" s="5" t="n">
        <v>0.2689247558925187</v>
      </c>
      <c r="V133" s="4" t="inlineStr">
        <is>
          <t>RSB acima do alvo: requer reduzir H2/CO ou aceitar alimentação mais hidrogenada</t>
        </is>
      </c>
      <c r="W133" s="8" t="n">
        <v>0.00033582584</v>
      </c>
      <c r="X133" s="5" t="n">
        <v>0.008938171599999999</v>
      </c>
      <c r="Y133" s="5" t="n">
        <v>0.0071556656</v>
      </c>
      <c r="Z133" s="8" t="n">
        <v>1.42284e-06</v>
      </c>
      <c r="AA133" s="8" t="n">
        <v>1.59516e-06</v>
      </c>
      <c r="AB133" s="8" t="n">
        <v>4.47349e-06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5" customWidth="1" min="4" max="4"/>
    <col width="8" customWidth="1" min="5" max="5"/>
    <col width="13" customWidth="1" min="6" max="6"/>
    <col width="10" customWidth="1" min="7" max="7"/>
    <col width="10" customWidth="1" min="8" max="8"/>
    <col width="20" customWidth="1" min="9" max="9"/>
    <col width="15" customWidth="1" min="10" max="10"/>
    <col width="22" customWidth="1" min="11" max="11"/>
    <col width="25" customWidth="1" min="12" max="12"/>
    <col width="28" customWidth="1" min="13" max="13"/>
    <col width="10" customWidth="1" min="14" max="14"/>
    <col width="10" customWidth="1" min="15" max="15"/>
    <col width="19" customWidth="1" min="16" max="16"/>
    <col width="21" customWidth="1" min="17" max="17"/>
    <col width="20" customWidth="1" min="18" max="18"/>
    <col width="21" customWidth="1" min="19" max="19"/>
    <col width="21" customWidth="1" min="20" max="20"/>
    <col width="21" customWidth="1" min="21" max="21"/>
    <col width="38" customWidth="1" min="22" max="22"/>
    <col width="15" customWidth="1" min="23" max="23"/>
    <col width="15" customWidth="1" min="24" max="24"/>
    <col width="14" customWidth="1" min="25" max="25"/>
    <col width="13" customWidth="1" min="26" max="26"/>
    <col width="13" customWidth="1" min="27" max="27"/>
    <col width="13" customWidth="1" min="28" max="28"/>
  </cols>
  <sheetData>
    <row r="1" ht="18" customHeight="1">
      <c r="A1" s="3" t="inlineStr">
        <is>
          <t>rank_primario</t>
        </is>
      </c>
      <c r="B1" s="3" t="inlineStr">
        <is>
          <t>rank_indice_auxiliar</t>
        </is>
      </c>
      <c r="C1" s="3" t="inlineStr">
        <is>
          <t>fonte_aba</t>
        </is>
      </c>
      <c r="D1" s="3" t="inlineStr">
        <is>
          <t>coluna_origem</t>
        </is>
      </c>
      <c r="E1" s="3" t="inlineStr">
        <is>
          <t>T_K</t>
        </is>
      </c>
      <c r="F1" s="3" t="inlineStr">
        <is>
          <t>P_atm_aprox</t>
        </is>
      </c>
      <c r="G1" s="3" t="inlineStr">
        <is>
          <t>CH4_frac</t>
        </is>
      </c>
      <c r="H1" s="3" t="inlineStr">
        <is>
          <t>CO2_frac</t>
        </is>
      </c>
      <c r="I1" s="3" t="inlineStr">
        <is>
          <t>H2CO_RSB</t>
        </is>
      </c>
      <c r="J1" s="3" t="inlineStr">
        <is>
          <t>H2CO_ALVO_SFT</t>
        </is>
      </c>
      <c r="K1" s="3" t="inlineStr">
        <is>
          <t>delta_H2CO_abs</t>
        </is>
      </c>
      <c r="L1" s="3" t="inlineStr">
        <is>
          <t>delta_H2CO_pct_relativo</t>
        </is>
      </c>
      <c r="M1" s="3" t="inlineStr">
        <is>
          <t>classe_aderencia</t>
        </is>
      </c>
      <c r="N1" s="3" t="inlineStr">
        <is>
          <t>XCH4_pct</t>
        </is>
      </c>
      <c r="O1" s="3" t="inlineStr">
        <is>
          <t>XCO2_pct</t>
        </is>
      </c>
      <c r="P1" s="3" t="inlineStr">
        <is>
          <t>X_media_pct</t>
        </is>
      </c>
      <c r="Q1" s="3" t="inlineStr">
        <is>
          <t>SC_relativo</t>
        </is>
      </c>
      <c r="R1" s="3" t="inlineStr">
        <is>
          <t>score_H2CO_0a1</t>
        </is>
      </c>
      <c r="S1" s="3" t="inlineStr">
        <is>
          <t>score_conversao_0a1</t>
        </is>
      </c>
      <c r="T1" s="3" t="inlineStr">
        <is>
          <t>score_carbono_0a1</t>
        </is>
      </c>
      <c r="U1" s="3" t="inlineStr">
        <is>
          <t>indice_auxiliar_0a1</t>
        </is>
      </c>
      <c r="V1" s="3" t="inlineStr">
        <is>
          <t>leitura_condicionamento</t>
        </is>
      </c>
      <c r="W1" s="3" t="inlineStr">
        <is>
          <t>CO_out_mol_s</t>
        </is>
      </c>
      <c r="X1" s="3" t="inlineStr">
        <is>
          <t>H2_out_mol_s</t>
        </is>
      </c>
      <c r="Y1" s="3" t="inlineStr">
        <is>
          <t>C_out_mol_s</t>
        </is>
      </c>
      <c r="Z1" s="3" t="inlineStr">
        <is>
          <t>DRM_mol_s</t>
        </is>
      </c>
      <c r="AA1" s="3" t="inlineStr">
        <is>
          <t>RWGS_mol_s</t>
        </is>
      </c>
      <c r="AB1" s="3" t="inlineStr">
        <is>
          <t>DM_mol_s</t>
        </is>
      </c>
    </row>
    <row r="2" ht="18" customHeight="1">
      <c r="A2" s="4" t="n">
        <v>1</v>
      </c>
      <c r="B2" s="4" t="n">
        <v>15</v>
      </c>
      <c r="C2" s="4" t="inlineStr">
        <is>
          <t>101325 Pa EXP (49)</t>
        </is>
      </c>
      <c r="D2" s="4" t="inlineStr">
        <is>
          <t>AM</t>
        </is>
      </c>
      <c r="E2" s="5" t="n">
        <v>1073</v>
      </c>
      <c r="F2" s="5" t="n">
        <v>1</v>
      </c>
      <c r="G2" s="5" t="n">
        <v>0.6</v>
      </c>
      <c r="H2" s="5" t="n">
        <v>0.4</v>
      </c>
      <c r="I2" s="5" t="n">
        <v>2.117185377035747</v>
      </c>
      <c r="J2" s="5" t="n">
        <v>2.1</v>
      </c>
      <c r="K2" s="5" t="n">
        <v>0.01718537703574707</v>
      </c>
      <c r="L2" s="5" t="n">
        <v>0.8183512874165274</v>
      </c>
      <c r="M2" s="4" t="inlineStr">
        <is>
          <t>aderência estrita</t>
        </is>
      </c>
      <c r="N2" s="5" t="n">
        <v>99.316</v>
      </c>
      <c r="O2" s="5" t="n">
        <v>80.5373</v>
      </c>
      <c r="P2" s="5" t="n">
        <v>89.92665</v>
      </c>
      <c r="Q2" s="5" t="n">
        <v>0.5034855075382282</v>
      </c>
      <c r="R2" s="5" t="n">
        <v>0.9992989994405144</v>
      </c>
      <c r="S2" s="5" t="n">
        <v>0.8992665</v>
      </c>
      <c r="T2" s="5" t="n">
        <v>0.5111926328561384</v>
      </c>
      <c r="U2" s="5" t="n">
        <v>0.8716679762914848</v>
      </c>
      <c r="V2" s="4" t="inlineStr">
        <is>
          <t>RSB acima do alvo: requer reduzir H2/CO ou aceitar alimentação mais hidrogenada</t>
        </is>
      </c>
      <c r="W2" s="5" t="n">
        <v>0.0049006507</v>
      </c>
      <c r="X2" s="5" t="n">
        <v>0.010375586</v>
      </c>
      <c r="Y2" s="5" t="n">
        <v>0.0042798043</v>
      </c>
      <c r="Z2" s="8" t="n">
        <v>2.95871e-06</v>
      </c>
      <c r="AA2" s="8" t="n">
        <v>3.22149e-06</v>
      </c>
      <c r="AB2" s="8" t="n">
        <v>3.00025e-06</v>
      </c>
    </row>
    <row r="3" ht="18" customHeight="1">
      <c r="A3" s="4" t="n">
        <v>2</v>
      </c>
      <c r="B3" s="4" t="n">
        <v>7</v>
      </c>
      <c r="C3" s="4" t="inlineStr">
        <is>
          <t>101325 Pa EXP (49)</t>
        </is>
      </c>
      <c r="D3" s="4" t="inlineStr">
        <is>
          <t>BD</t>
        </is>
      </c>
      <c r="E3" s="5" t="n">
        <v>1123</v>
      </c>
      <c r="F3" s="5" t="n">
        <v>1</v>
      </c>
      <c r="G3" s="5" t="n">
        <v>0.625</v>
      </c>
      <c r="H3" s="5" t="n">
        <v>0.375</v>
      </c>
      <c r="I3" s="5" t="n">
        <v>2.078047702773677</v>
      </c>
      <c r="J3" s="5" t="n">
        <v>2.1</v>
      </c>
      <c r="K3" s="5" t="n">
        <v>0.0219522972263233</v>
      </c>
      <c r="L3" s="5" t="n">
        <v>1.045347486967776</v>
      </c>
      <c r="M3" s="4" t="inlineStr">
        <is>
          <t>aderência estrita</t>
        </is>
      </c>
      <c r="N3" s="5" t="n">
        <v>99.6198</v>
      </c>
      <c r="O3" s="5" t="n">
        <v>87.4786</v>
      </c>
      <c r="P3" s="5" t="n">
        <v>93.5492</v>
      </c>
      <c r="Q3" s="5" t="n">
        <v>0.5010768956495343</v>
      </c>
      <c r="R3" s="5" t="n">
        <v>0.9991045542611233</v>
      </c>
      <c r="S3" s="5" t="n">
        <v>0.935492</v>
      </c>
      <c r="T3" s="5" t="n">
        <v>0.5141895146731814</v>
      </c>
      <c r="U3" s="5" t="n">
        <v>0.8830377800651978</v>
      </c>
      <c r="V3" s="4" t="inlineStr">
        <is>
          <t>RSB abaixo do alvo: requer elevar H2/CO ou aceitar alimentação subestequiométrica</t>
        </is>
      </c>
      <c r="W3" s="5" t="n">
        <v>0.0054650449</v>
      </c>
      <c r="X3" s="5" t="n">
        <v>0.011356624</v>
      </c>
      <c r="Y3" s="5" t="n">
        <v>0.0040416402</v>
      </c>
      <c r="Z3" s="8" t="n">
        <v>3.10641e-06</v>
      </c>
      <c r="AA3" s="8" t="n">
        <v>3.28045e-06</v>
      </c>
      <c r="AB3" s="8" t="n">
        <v>3.11982e-06</v>
      </c>
    </row>
    <row r="4" ht="18" customHeight="1">
      <c r="A4" s="4" t="n">
        <v>3</v>
      </c>
      <c r="B4" s="4" t="n">
        <v>23</v>
      </c>
      <c r="C4" s="4" t="inlineStr">
        <is>
          <t>101325 Pa EXP (49)</t>
        </is>
      </c>
      <c r="D4" s="4" t="inlineStr">
        <is>
          <t>AD</t>
        </is>
      </c>
      <c r="E4" s="5" t="n">
        <v>1048</v>
      </c>
      <c r="F4" s="5" t="n">
        <v>1</v>
      </c>
      <c r="G4" s="5" t="n">
        <v>0.575</v>
      </c>
      <c r="H4" s="5" t="n">
        <v>0.425</v>
      </c>
      <c r="I4" s="5" t="n">
        <v>2.072742557785948</v>
      </c>
      <c r="J4" s="5" t="n">
        <v>2.1</v>
      </c>
      <c r="K4" s="5" t="n">
        <v>0.02725744221405213</v>
      </c>
      <c r="L4" s="5" t="n">
        <v>1.297973438764387</v>
      </c>
      <c r="M4" s="4" t="inlineStr">
        <is>
          <t>aderência estrita</t>
        </is>
      </c>
      <c r="N4" s="5" t="n">
        <v>99.1014</v>
      </c>
      <c r="O4" s="5" t="n">
        <v>75.73309999999999</v>
      </c>
      <c r="P4" s="5" t="n">
        <v>87.41725</v>
      </c>
      <c r="Q4" s="5" t="n">
        <v>0.5053726267169504</v>
      </c>
      <c r="R4" s="5" t="n">
        <v>0.9988881546094419</v>
      </c>
      <c r="S4" s="5" t="n">
        <v>0.8741724999999999</v>
      </c>
      <c r="T4" s="5" t="n">
        <v>0.5088446110848217</v>
      </c>
      <c r="U4" s="5" t="n">
        <v>0.8634647495216853</v>
      </c>
      <c r="V4" s="4" t="inlineStr">
        <is>
          <t>RSB abaixo do alvo: requer elevar H2/CO ou aceitar alimentação subestequiométrica</t>
        </is>
      </c>
      <c r="W4" s="5" t="n">
        <v>0.004623053</v>
      </c>
      <c r="X4" s="5" t="n">
        <v>0.0095823987</v>
      </c>
      <c r="Y4" s="5" t="n">
        <v>0.0042939301</v>
      </c>
      <c r="Z4" s="8" t="n">
        <v>2.81855e-06</v>
      </c>
      <c r="AA4" s="8" t="n">
        <v>3.21866e-06</v>
      </c>
      <c r="AB4" s="8" t="n">
        <v>2.87978e-06</v>
      </c>
    </row>
    <row r="5" ht="18" customHeight="1">
      <c r="A5" s="4" t="n">
        <v>4</v>
      </c>
      <c r="B5" s="4" t="n">
        <v>3</v>
      </c>
      <c r="C5" s="4" t="inlineStr">
        <is>
          <t>1013250 Pa (21)</t>
        </is>
      </c>
      <c r="D5" s="4" t="inlineStr">
        <is>
          <t>W</t>
        </is>
      </c>
      <c r="E5" s="5" t="n">
        <v>1023</v>
      </c>
      <c r="F5" s="5" t="n">
        <v>10</v>
      </c>
      <c r="G5" s="5" t="n">
        <v>0.5</v>
      </c>
      <c r="H5" s="5" t="n">
        <v>0.5</v>
      </c>
      <c r="I5" s="5" t="n">
        <v>2.065698527657804</v>
      </c>
      <c r="J5" s="5" t="n">
        <v>2.1</v>
      </c>
      <c r="K5" s="5" t="n">
        <v>0.03430147234219616</v>
      </c>
      <c r="L5" s="5" t="n">
        <v>1.633403444866484</v>
      </c>
      <c r="M5" s="4" t="inlineStr">
        <is>
          <t>aderência estrita</t>
        </is>
      </c>
      <c r="N5" s="5" t="n">
        <v>85.7247</v>
      </c>
      <c r="O5" s="5" t="n">
        <v>58.5393</v>
      </c>
      <c r="P5" s="5" t="n">
        <v>72.13200000000001</v>
      </c>
      <c r="Q5" s="5" t="n">
        <v>0.1213347829332935</v>
      </c>
      <c r="R5" s="5" t="n">
        <v>0.9986008249191713</v>
      </c>
      <c r="S5" s="5" t="n">
        <v>0.7213200000000001</v>
      </c>
      <c r="T5" s="5" t="n">
        <v>0.9866783527905976</v>
      </c>
      <c r="U5" s="5" t="n">
        <v>0.9130320830177052</v>
      </c>
      <c r="V5" s="4" t="inlineStr">
        <is>
          <t>RSB abaixo do alvo: requer elevar H2/CO ou aceitar alimentação subestequiométrica</t>
        </is>
      </c>
      <c r="W5" s="5" t="n">
        <v>0.0025509491</v>
      </c>
      <c r="X5" s="5" t="n">
        <v>0.0052694918</v>
      </c>
      <c r="Y5" s="5" t="n">
        <v>0.0046622512</v>
      </c>
      <c r="Z5" s="8" t="n">
        <v>3.76617e-06</v>
      </c>
      <c r="AA5" s="8" t="n">
        <v>2.92696e-06</v>
      </c>
      <c r="AB5" s="8" t="n">
        <v>5.2007e-07</v>
      </c>
    </row>
    <row r="6" ht="18" customHeight="1">
      <c r="A6" s="4" t="n">
        <v>5</v>
      </c>
      <c r="B6" s="4" t="n">
        <v>104</v>
      </c>
      <c r="C6" s="4" t="inlineStr">
        <is>
          <t>1519875 Pa (21)</t>
        </is>
      </c>
      <c r="D6" s="4" t="inlineStr">
        <is>
          <t>H</t>
        </is>
      </c>
      <c r="E6" s="5" t="n">
        <v>873</v>
      </c>
      <c r="F6" s="5" t="n">
        <v>15</v>
      </c>
      <c r="G6" s="5" t="n">
        <v>0.5</v>
      </c>
      <c r="H6" s="5" t="n">
        <v>0.5</v>
      </c>
      <c r="I6" s="5" t="n">
        <v>2.136878331671988</v>
      </c>
      <c r="J6" s="5" t="n">
        <v>2.1</v>
      </c>
      <c r="K6" s="5" t="n">
        <v>0.03687833167198828</v>
      </c>
      <c r="L6" s="5" t="n">
        <v>1.756111031999442</v>
      </c>
      <c r="M6" s="4" t="inlineStr">
        <is>
          <t>aderência estrita</t>
        </is>
      </c>
      <c r="N6" s="5" t="n">
        <v>42.5746</v>
      </c>
      <c r="O6" s="5" t="n">
        <v>33.8887</v>
      </c>
      <c r="P6" s="5" t="n">
        <v>38.23165</v>
      </c>
      <c r="Q6" s="4" t="n"/>
      <c r="R6" s="5" t="n">
        <v>0.9984957134730772</v>
      </c>
      <c r="S6" s="5" t="n">
        <v>0.3823165</v>
      </c>
      <c r="T6" s="5" t="n">
        <v>0</v>
      </c>
      <c r="U6" s="5" t="n">
        <v>0.6139428067365386</v>
      </c>
      <c r="V6" s="4" t="inlineStr">
        <is>
          <t>RSB acima do alvo: requer reduzir H2/CO ou aceitar alimentação mais hidrogenada</t>
        </is>
      </c>
      <c r="W6" s="8" t="n">
        <v>0.00076401954</v>
      </c>
      <c r="X6" s="5" t="n">
        <v>0.0016326168</v>
      </c>
      <c r="Y6" s="5" t="n">
        <v>0.0030591464</v>
      </c>
      <c r="Z6" s="8" t="n">
        <v>6.86027e-07</v>
      </c>
      <c r="AA6" s="8" t="n">
        <v>1.69443e-06</v>
      </c>
      <c r="AB6" s="8" t="n">
        <v>1.44271e-06</v>
      </c>
    </row>
    <row r="7" ht="18" customHeight="1">
      <c r="A7" s="4" t="n">
        <v>6</v>
      </c>
      <c r="B7" s="4" t="n">
        <v>54</v>
      </c>
      <c r="C7" s="4" t="inlineStr">
        <is>
          <t>101325 Pa EXP (49)</t>
        </is>
      </c>
      <c r="D7" s="4" t="inlineStr">
        <is>
          <t>C</t>
        </is>
      </c>
      <c r="E7" s="5" t="n">
        <v>973</v>
      </c>
      <c r="F7" s="5" t="n">
        <v>1</v>
      </c>
      <c r="G7" s="5" t="n">
        <v>0.5</v>
      </c>
      <c r="H7" s="5" t="n">
        <v>0.5</v>
      </c>
      <c r="I7" s="5" t="n">
        <v>2.052453556718754</v>
      </c>
      <c r="J7" s="5" t="n">
        <v>2.1</v>
      </c>
      <c r="K7" s="5" t="n">
        <v>0.04754644328124646</v>
      </c>
      <c r="L7" s="5" t="n">
        <v>2.264116346726022</v>
      </c>
      <c r="M7" s="4" t="inlineStr">
        <is>
          <t>aderência estrita</t>
        </is>
      </c>
      <c r="N7" s="5" t="n">
        <v>97.7475</v>
      </c>
      <c r="O7" s="5" t="n">
        <v>60.4206</v>
      </c>
      <c r="P7" s="5" t="n">
        <v>79.08405</v>
      </c>
      <c r="Q7" s="5" t="n">
        <v>0.517930911717345</v>
      </c>
      <c r="R7" s="5" t="n">
        <v>0.9980605555948887</v>
      </c>
      <c r="S7" s="5" t="n">
        <v>0.7908405000000001</v>
      </c>
      <c r="T7" s="5" t="n">
        <v>0.4932191397718264</v>
      </c>
      <c r="U7" s="5" t="n">
        <v>0.8349262557518097</v>
      </c>
      <c r="V7" s="4" t="inlineStr">
        <is>
          <t>RSB abaixo do alvo: requer elevar H2/CO ou aceitar alimentação subestequiométrica</t>
        </is>
      </c>
      <c r="W7" s="5" t="n">
        <v>0.0035466594</v>
      </c>
      <c r="X7" s="5" t="n">
        <v>0.0072793537</v>
      </c>
      <c r="Y7" s="5" t="n">
        <v>0.0043617431</v>
      </c>
      <c r="Z7" s="8" t="n">
        <v>2.35605e-06</v>
      </c>
      <c r="AA7" s="8" t="n">
        <v>3.02103e-06</v>
      </c>
      <c r="AB7" s="8" t="n">
        <v>2.53132e-06</v>
      </c>
    </row>
    <row r="8" ht="18" customHeight="1">
      <c r="A8" s="4" t="n">
        <v>7</v>
      </c>
      <c r="B8" s="4" t="n">
        <v>35</v>
      </c>
      <c r="C8" s="4" t="inlineStr">
        <is>
          <t>101325 Pa EXP (49)</t>
        </is>
      </c>
      <c r="D8" s="4" t="inlineStr">
        <is>
          <t>U</t>
        </is>
      </c>
      <c r="E8" s="5" t="n">
        <v>1023</v>
      </c>
      <c r="F8" s="5" t="n">
        <v>1</v>
      </c>
      <c r="G8" s="5" t="n">
        <v>0.55</v>
      </c>
      <c r="H8" s="5" t="n">
        <v>0.45</v>
      </c>
      <c r="I8" s="5" t="n">
        <v>2.048988692101275</v>
      </c>
      <c r="J8" s="5" t="n">
        <v>2.1</v>
      </c>
      <c r="K8" s="5" t="n">
        <v>0.05101130789872554</v>
      </c>
      <c r="L8" s="5" t="n">
        <v>2.429109899939311</v>
      </c>
      <c r="M8" s="4" t="inlineStr">
        <is>
          <t>aderência estrita</t>
        </is>
      </c>
      <c r="N8" s="5" t="n">
        <v>98.8009</v>
      </c>
      <c r="O8" s="5" t="n">
        <v>70.70529999999999</v>
      </c>
      <c r="P8" s="5" t="n">
        <v>84.75309999999999</v>
      </c>
      <c r="Q8" s="5" t="n">
        <v>0.5080501651622639</v>
      </c>
      <c r="R8" s="5" t="n">
        <v>0.9979192219465002</v>
      </c>
      <c r="S8" s="5" t="n">
        <v>0.8475309999999999</v>
      </c>
      <c r="T8" s="5" t="n">
        <v>0.505513121142893</v>
      </c>
      <c r="U8" s="5" t="n">
        <v>0.8543215352018287</v>
      </c>
      <c r="V8" s="4" t="inlineStr">
        <is>
          <t>RSB abaixo do alvo: requer elevar H2/CO ou aceitar alimentação subestequiométrica</t>
        </is>
      </c>
      <c r="W8" s="5" t="n">
        <v>0.0042942461</v>
      </c>
      <c r="X8" s="5" t="n">
        <v>0.008798861700000001</v>
      </c>
      <c r="Y8" s="5" t="n">
        <v>0.0043215401</v>
      </c>
      <c r="Z8" s="8" t="n">
        <v>2.67328e-06</v>
      </c>
      <c r="AA8" s="8" t="n">
        <v>3.18174e-06</v>
      </c>
      <c r="AB8" s="8" t="n">
        <v>2.76077e-06</v>
      </c>
    </row>
    <row r="9" ht="18" customHeight="1">
      <c r="A9" s="4" t="n">
        <v>8</v>
      </c>
      <c r="B9" s="4" t="n">
        <v>44</v>
      </c>
      <c r="C9" s="4" t="inlineStr">
        <is>
          <t>101325 Pa EXP (49)</t>
        </is>
      </c>
      <c r="D9" s="4" t="inlineStr">
        <is>
          <t>L</t>
        </is>
      </c>
      <c r="E9" s="5" t="n">
        <v>998</v>
      </c>
      <c r="F9" s="5" t="n">
        <v>1</v>
      </c>
      <c r="G9" s="5" t="n">
        <v>0.525</v>
      </c>
      <c r="H9" s="5" t="n">
        <v>0.475</v>
      </c>
      <c r="I9" s="5" t="n">
        <v>2.042728749265387</v>
      </c>
      <c r="J9" s="5" t="n">
        <v>2.1</v>
      </c>
      <c r="K9" s="5" t="n">
        <v>0.0572712507346127</v>
      </c>
      <c r="L9" s="5" t="n">
        <v>2.727202415933938</v>
      </c>
      <c r="M9" s="4" t="inlineStr">
        <is>
          <t>aderência estrita</t>
        </is>
      </c>
      <c r="N9" s="5" t="n">
        <v>98.3711</v>
      </c>
      <c r="O9" s="5" t="n">
        <v>65.5735</v>
      </c>
      <c r="P9" s="5" t="n">
        <v>81.97229999999999</v>
      </c>
      <c r="Q9" s="5" t="n">
        <v>0.5119953993432059</v>
      </c>
      <c r="R9" s="5" t="n">
        <v>0.9976638755888859</v>
      </c>
      <c r="S9" s="5" t="n">
        <v>0.8197229999999999</v>
      </c>
      <c r="T9" s="5" t="n">
        <v>0.5006043184269632</v>
      </c>
      <c r="U9" s="5" t="n">
        <v>0.8448697014798355</v>
      </c>
      <c r="V9" s="4" t="inlineStr">
        <is>
          <t>RSB abaixo do alvo: requer elevar H2/CO ou aceitar alimentação subestequiométrica</t>
        </is>
      </c>
      <c r="W9" s="5" t="n">
        <v>0.0039314935</v>
      </c>
      <c r="X9" s="5" t="n">
        <v>0.0080309748</v>
      </c>
      <c r="Y9" s="5" t="n">
        <v>0.0043477343</v>
      </c>
      <c r="Z9" s="8" t="n">
        <v>2.52029e-06</v>
      </c>
      <c r="AA9" s="8" t="n">
        <v>3.11474e-06</v>
      </c>
      <c r="AB9" s="8" t="n">
        <v>2.64419e-06</v>
      </c>
    </row>
    <row r="10" ht="18" customHeight="1">
      <c r="A10" s="4" t="n">
        <v>9</v>
      </c>
      <c r="B10" s="4" t="n">
        <v>80</v>
      </c>
      <c r="C10" s="4" t="inlineStr">
        <is>
          <t>1519875 Pa (21)</t>
        </is>
      </c>
      <c r="D10" s="4" t="inlineStr">
        <is>
          <t>W</t>
        </is>
      </c>
      <c r="E10" s="5" t="n">
        <v>1023</v>
      </c>
      <c r="F10" s="5" t="n">
        <v>15</v>
      </c>
      <c r="G10" s="5" t="n">
        <v>0.5</v>
      </c>
      <c r="H10" s="5" t="n">
        <v>0.5</v>
      </c>
      <c r="I10" s="5" t="n">
        <v>2.034776815709762</v>
      </c>
      <c r="J10" s="5" t="n">
        <v>2.1</v>
      </c>
      <c r="K10" s="5" t="n">
        <v>0.06522318429023777</v>
      </c>
      <c r="L10" s="5" t="n">
        <v>3.105865918582751</v>
      </c>
      <c r="M10" s="4" t="inlineStr">
        <is>
          <t>aderência estrita</t>
        </is>
      </c>
      <c r="N10" s="5" t="n">
        <v>80.10599999999999</v>
      </c>
      <c r="O10" s="5" t="n">
        <v>56.7091</v>
      </c>
      <c r="P10" s="5" t="n">
        <v>68.40755</v>
      </c>
      <c r="Q10" s="4" t="n"/>
      <c r="R10" s="5" t="n">
        <v>0.9973395120407432</v>
      </c>
      <c r="S10" s="5" t="n">
        <v>0.6840755000000001</v>
      </c>
      <c r="T10" s="5" t="n">
        <v>0</v>
      </c>
      <c r="U10" s="5" t="n">
        <v>0.7038924060203716</v>
      </c>
      <c r="V10" s="4" t="inlineStr">
        <is>
          <t>RSB abaixo do alvo: requer elevar H2/CO ou aceitar alimentação subestequiométrica</t>
        </is>
      </c>
      <c r="W10" s="5" t="n">
        <v>0.0022610552</v>
      </c>
      <c r="X10" s="5" t="n">
        <v>0.0046007427</v>
      </c>
      <c r="Y10" s="5" t="n">
        <v>0.0045797011</v>
      </c>
      <c r="Z10" s="8" t="n">
        <v>3.15269e-06</v>
      </c>
      <c r="AA10" s="8" t="n">
        <v>2.83546e-06</v>
      </c>
      <c r="AB10" s="8" t="n">
        <v>8.5261e-07</v>
      </c>
    </row>
    <row r="11" ht="18" customHeight="1">
      <c r="A11" s="4" t="n">
        <v>10</v>
      </c>
      <c r="B11" s="4" t="n">
        <v>87</v>
      </c>
      <c r="C11" s="4" t="inlineStr">
        <is>
          <t>1519875 Pa (21)</t>
        </is>
      </c>
      <c r="D11" s="4" t="inlineStr">
        <is>
          <t>R</t>
        </is>
      </c>
      <c r="E11" s="5" t="n">
        <v>973</v>
      </c>
      <c r="F11" s="5" t="n">
        <v>15</v>
      </c>
      <c r="G11" s="5" t="n">
        <v>0.5</v>
      </c>
      <c r="H11" s="5" t="n">
        <v>0.5</v>
      </c>
      <c r="I11" s="5" t="n">
        <v>2.169118558758229</v>
      </c>
      <c r="J11" s="5" t="n">
        <v>2.1</v>
      </c>
      <c r="K11" s="5" t="n">
        <v>0.06911855875822859</v>
      </c>
      <c r="L11" s="5" t="n">
        <v>3.291359940868028</v>
      </c>
      <c r="M11" s="4" t="inlineStr">
        <is>
          <t>aderência estrita</t>
        </is>
      </c>
      <c r="N11" s="5" t="n">
        <v>69.45610000000001</v>
      </c>
      <c r="O11" s="5" t="n">
        <v>50.1454</v>
      </c>
      <c r="P11" s="5" t="n">
        <v>59.80075000000001</v>
      </c>
      <c r="Q11" s="4" t="n"/>
      <c r="R11" s="5" t="n">
        <v>0.9971806176693373</v>
      </c>
      <c r="S11" s="5" t="n">
        <v>0.5980075</v>
      </c>
      <c r="T11" s="5" t="n">
        <v>0</v>
      </c>
      <c r="U11" s="5" t="n">
        <v>0.6779925588346687</v>
      </c>
      <c r="V11" s="4" t="inlineStr">
        <is>
          <t>RSB acima do alvo: requer reduzir H2/CO ou aceitar alimentação mais hidrogenada</t>
        </is>
      </c>
      <c r="W11" s="5" t="n">
        <v>0.0016517312</v>
      </c>
      <c r="X11" s="5" t="n">
        <v>0.0035828008</v>
      </c>
      <c r="Y11" s="5" t="n">
        <v>0.004328346</v>
      </c>
      <c r="Z11" s="8" t="n">
        <v>1.8061e-06</v>
      </c>
      <c r="AA11" s="8" t="n">
        <v>2.50727e-06</v>
      </c>
      <c r="AB11" s="8" t="n">
        <v>1.6667e-06</v>
      </c>
    </row>
    <row r="12" ht="18" customHeight="1">
      <c r="A12" s="4" t="n">
        <v>11</v>
      </c>
      <c r="B12" s="4" t="n">
        <v>4</v>
      </c>
      <c r="C12" s="4" t="inlineStr">
        <is>
          <t>506625 Pa (22)</t>
        </is>
      </c>
      <c r="D12" s="4" t="inlineStr">
        <is>
          <t>W</t>
        </is>
      </c>
      <c r="E12" s="5" t="n">
        <v>1023</v>
      </c>
      <c r="F12" s="5" t="n">
        <v>5</v>
      </c>
      <c r="G12" s="5" t="n">
        <v>0.5</v>
      </c>
      <c r="H12" s="5" t="n">
        <v>0.5</v>
      </c>
      <c r="I12" s="5" t="n">
        <v>2.025679464646105</v>
      </c>
      <c r="J12" s="5" t="n">
        <v>2.1</v>
      </c>
      <c r="K12" s="5" t="n">
        <v>0.07432053535389471</v>
      </c>
      <c r="L12" s="5" t="n">
        <v>3.539073112090224</v>
      </c>
      <c r="M12" s="4" t="inlineStr">
        <is>
          <t>aderência estrita</t>
        </is>
      </c>
      <c r="N12" s="5" t="n">
        <v>92.8116</v>
      </c>
      <c r="O12" s="5" t="n">
        <v>61.1344</v>
      </c>
      <c r="P12" s="5" t="n">
        <v>76.973</v>
      </c>
      <c r="Q12" s="5" t="n">
        <v>0.2118869675286139</v>
      </c>
      <c r="R12" s="5" t="n">
        <v>0.9969684263105788</v>
      </c>
      <c r="S12" s="5" t="n">
        <v>0.76973</v>
      </c>
      <c r="T12" s="5" t="n">
        <v>0.8740100575035605</v>
      </c>
      <c r="U12" s="5" t="n">
        <v>0.9042052246560015</v>
      </c>
      <c r="V12" s="4" t="inlineStr">
        <is>
          <t>RSB abaixo do alvo: requer elevar H2/CO ou aceitar alimentação subestequiométrica</t>
        </is>
      </c>
      <c r="W12" s="5" t="n">
        <v>0.0030884094</v>
      </c>
      <c r="X12" s="5" t="n">
        <v>0.0062561275</v>
      </c>
      <c r="Y12" s="5" t="n">
        <v>0.0046088921</v>
      </c>
      <c r="Z12" s="8" t="n">
        <v>3.6573e-06</v>
      </c>
      <c r="AA12" s="8" t="n">
        <v>3.05672e-06</v>
      </c>
      <c r="AB12" s="8" t="n">
        <v>9.83278e-07</v>
      </c>
    </row>
    <row r="13" ht="18" customHeight="1">
      <c r="A13" s="4" t="n">
        <v>12</v>
      </c>
      <c r="B13" s="4" t="n">
        <v>10</v>
      </c>
      <c r="C13" s="4" t="inlineStr">
        <is>
          <t>101325 Pa EXP (49)</t>
        </is>
      </c>
      <c r="D13" s="4" t="inlineStr">
        <is>
          <t>AV</t>
        </is>
      </c>
      <c r="E13" s="5" t="n">
        <v>1098</v>
      </c>
      <c r="F13" s="5" t="n">
        <v>1</v>
      </c>
      <c r="G13" s="5" t="n">
        <v>0.625</v>
      </c>
      <c r="H13" s="5" t="n">
        <v>0.375</v>
      </c>
      <c r="I13" s="5" t="n">
        <v>2.188634614131513</v>
      </c>
      <c r="J13" s="5" t="n">
        <v>2.1</v>
      </c>
      <c r="K13" s="5" t="n">
        <v>0.08863461413151263</v>
      </c>
      <c r="L13" s="5" t="n">
        <v>4.220695911024411</v>
      </c>
      <c r="M13" s="4" t="inlineStr">
        <is>
          <t>aderência estrita</t>
        </is>
      </c>
      <c r="N13" s="5" t="n">
        <v>99.47280000000001</v>
      </c>
      <c r="O13" s="5" t="n">
        <v>84.94199999999999</v>
      </c>
      <c r="P13" s="5" t="n">
        <v>92.20740000000001</v>
      </c>
      <c r="Q13" s="5" t="n">
        <v>0.5020918281178373</v>
      </c>
      <c r="R13" s="5" t="n">
        <v>0.9963845475157894</v>
      </c>
      <c r="S13" s="5" t="n">
        <v>0.9220740000000001</v>
      </c>
      <c r="T13" s="5" t="n">
        <v>0.5129266990763386</v>
      </c>
      <c r="U13" s="5" t="n">
        <v>0.8773998135731624</v>
      </c>
      <c r="V13" s="4" t="inlineStr">
        <is>
          <t>RSB acima do alvo: requer reduzir H2/CO ou aceitar alimentação mais hidrogenada</t>
        </is>
      </c>
      <c r="W13" s="5" t="n">
        <v>0.0051011836</v>
      </c>
      <c r="X13" s="5" t="n">
        <v>0.011164627</v>
      </c>
      <c r="Y13" s="5" t="n">
        <v>0.0043011888</v>
      </c>
      <c r="Z13" s="8" t="n">
        <v>3.09552e-06</v>
      </c>
      <c r="AA13" s="8" t="n">
        <v>3.18533e-06</v>
      </c>
      <c r="AB13" s="8" t="n">
        <v>3.12153e-06</v>
      </c>
    </row>
    <row r="14" ht="18" customHeight="1">
      <c r="A14" s="4" t="n">
        <v>13</v>
      </c>
      <c r="B14" s="4" t="n">
        <v>97</v>
      </c>
      <c r="C14" s="4" t="inlineStr">
        <is>
          <t>1519875 Pa (21)</t>
        </is>
      </c>
      <c r="D14" s="4" t="inlineStr">
        <is>
          <t>M</t>
        </is>
      </c>
      <c r="E14" s="5" t="n">
        <v>923</v>
      </c>
      <c r="F14" s="5" t="n">
        <v>15</v>
      </c>
      <c r="G14" s="5" t="n">
        <v>0.5</v>
      </c>
      <c r="H14" s="5" t="n">
        <v>0.5</v>
      </c>
      <c r="I14" s="5" t="n">
        <v>2.208205622812886</v>
      </c>
      <c r="J14" s="5" t="n">
        <v>2.1</v>
      </c>
      <c r="K14" s="5" t="n">
        <v>0.1082056228128856</v>
      </c>
      <c r="L14" s="5" t="n">
        <v>5.152648705375505</v>
      </c>
      <c r="M14" s="4" t="inlineStr">
        <is>
          <t>aderência ampliada</t>
        </is>
      </c>
      <c r="N14" s="5" t="n">
        <v>56.4079</v>
      </c>
      <c r="O14" s="5" t="n">
        <v>42.488</v>
      </c>
      <c r="P14" s="5" t="n">
        <v>49.44795</v>
      </c>
      <c r="Q14" s="4" t="n"/>
      <c r="R14" s="5" t="n">
        <v>0.9955862357879289</v>
      </c>
      <c r="S14" s="5" t="n">
        <v>0.4944795</v>
      </c>
      <c r="T14" s="5" t="n">
        <v>0</v>
      </c>
      <c r="U14" s="5" t="n">
        <v>0.6461369678939645</v>
      </c>
      <c r="V14" s="4" t="inlineStr">
        <is>
          <t>RSB acima do alvo: requer reduzir H2/CO ou aceitar alimentação mais hidrogenada</t>
        </is>
      </c>
      <c r="W14" s="5" t="n">
        <v>0.0011521173</v>
      </c>
      <c r="X14" s="5" t="n">
        <v>0.0025441119</v>
      </c>
      <c r="Y14" s="5" t="n">
        <v>0.003792676</v>
      </c>
      <c r="Z14" s="8" t="n">
        <v>6.55803e-07</v>
      </c>
      <c r="AA14" s="8" t="n">
        <v>2.1244e-06</v>
      </c>
      <c r="AB14" s="8" t="n">
        <v>2.16459e-06</v>
      </c>
    </row>
    <row r="15" ht="18" customHeight="1">
      <c r="A15" s="4" t="n">
        <v>14</v>
      </c>
      <c r="B15" s="4" t="n">
        <v>95</v>
      </c>
      <c r="C15" s="4" t="inlineStr">
        <is>
          <t>1013250 Pa (21)</t>
        </is>
      </c>
      <c r="D15" s="4" t="inlineStr">
        <is>
          <t>C</t>
        </is>
      </c>
      <c r="E15" s="5" t="n">
        <v>823</v>
      </c>
      <c r="F15" s="5" t="n">
        <v>10</v>
      </c>
      <c r="G15" s="5" t="n">
        <v>0.5</v>
      </c>
      <c r="H15" s="5" t="n">
        <v>0.5</v>
      </c>
      <c r="I15" s="5" t="n">
        <v>2.209144951703875</v>
      </c>
      <c r="J15" s="5" t="n">
        <v>2.1</v>
      </c>
      <c r="K15" s="5" t="n">
        <v>0.1091449517038754</v>
      </c>
      <c r="L15" s="5" t="n">
        <v>5.197378652565495</v>
      </c>
      <c r="M15" s="4" t="inlineStr">
        <is>
          <t>aderência ampliada</t>
        </is>
      </c>
      <c r="N15" s="5" t="n">
        <v>34.039</v>
      </c>
      <c r="O15" s="5" t="n">
        <v>27.3642</v>
      </c>
      <c r="P15" s="5" t="n">
        <v>30.7016</v>
      </c>
      <c r="Q15" s="5" t="n">
        <v>0.6791997856568723</v>
      </c>
      <c r="R15" s="5" t="n">
        <v>0.9955479200688874</v>
      </c>
      <c r="S15" s="5" t="n">
        <v>0.307016</v>
      </c>
      <c r="T15" s="5" t="n">
        <v>0.2925625880737284</v>
      </c>
      <c r="U15" s="5" t="n">
        <v>0.6483912776491894</v>
      </c>
      <c r="V15" s="4" t="inlineStr">
        <is>
          <t>RSB acima do alvo: requer reduzir H2/CO ou aceitar alimentação mais hidrogenada</t>
        </is>
      </c>
      <c r="W15" s="8" t="n">
        <v>0.00055202566</v>
      </c>
      <c r="X15" s="5" t="n">
        <v>0.0012195047</v>
      </c>
      <c r="Y15" s="5" t="n">
        <v>0.0025181331</v>
      </c>
      <c r="Z15" s="8" t="n">
        <v>5.45984e-07</v>
      </c>
      <c r="AA15" s="8" t="n">
        <v>1.36821e-06</v>
      </c>
      <c r="AB15" s="8" t="n">
        <v>1.15596e-06</v>
      </c>
    </row>
    <row r="16" ht="18" customHeight="1">
      <c r="A16" s="4" t="n">
        <v>15</v>
      </c>
      <c r="B16" s="4" t="n">
        <v>12</v>
      </c>
      <c r="C16" s="4" t="inlineStr">
        <is>
          <t>101325 Pa EXP (49)</t>
        </is>
      </c>
      <c r="D16" s="4" t="inlineStr">
        <is>
          <t>AU</t>
        </is>
      </c>
      <c r="E16" s="5" t="n">
        <v>1098</v>
      </c>
      <c r="F16" s="5" t="n">
        <v>1</v>
      </c>
      <c r="G16" s="5" t="n">
        <v>0.6</v>
      </c>
      <c r="H16" s="5" t="n">
        <v>0.4</v>
      </c>
      <c r="I16" s="5" t="n">
        <v>1.983744453926208</v>
      </c>
      <c r="J16" s="5" t="n">
        <v>2.1</v>
      </c>
      <c r="K16" s="5" t="n">
        <v>0.1162555460737922</v>
      </c>
      <c r="L16" s="5" t="n">
        <v>5.535978384466294</v>
      </c>
      <c r="M16" s="4" t="inlineStr">
        <is>
          <t>aderência ampliada</t>
        </is>
      </c>
      <c r="N16" s="5" t="n">
        <v>99.511</v>
      </c>
      <c r="O16" s="5" t="n">
        <v>83.5544</v>
      </c>
      <c r="P16" s="5" t="n">
        <v>91.53270000000001</v>
      </c>
      <c r="Q16" s="5" t="n">
        <v>0.5020483497636777</v>
      </c>
      <c r="R16" s="5" t="n">
        <v>0.9952578751882183</v>
      </c>
      <c r="S16" s="5" t="n">
        <v>0.915327</v>
      </c>
      <c r="T16" s="5" t="n">
        <v>0.5129807964133264</v>
      </c>
      <c r="U16" s="5" t="n">
        <v>0.8748231968767745</v>
      </c>
      <c r="V16" s="4" t="inlineStr">
        <is>
          <t>RSB abaixo do alvo: requer elevar H2/CO ou aceitar alimentação subestequiométrica</t>
        </is>
      </c>
      <c r="W16" s="5" t="n">
        <v>0.0053438254</v>
      </c>
      <c r="X16" s="5" t="n">
        <v>0.010600784</v>
      </c>
      <c r="Y16" s="5" t="n">
        <v>0.0039690095</v>
      </c>
      <c r="Z16" s="8" t="n">
        <v>2.9731e-06</v>
      </c>
      <c r="AA16" s="8" t="n">
        <v>3.34218e-06</v>
      </c>
      <c r="AB16" s="8" t="n">
        <v>2.99756e-06</v>
      </c>
    </row>
    <row r="17" ht="18" customHeight="1">
      <c r="A17" s="4" t="n">
        <v>16</v>
      </c>
      <c r="B17" s="4" t="n">
        <v>43</v>
      </c>
      <c r="C17" s="4" t="inlineStr">
        <is>
          <t>101325 Pa EXP (49)</t>
        </is>
      </c>
      <c r="D17" s="4" t="inlineStr">
        <is>
          <t>M</t>
        </is>
      </c>
      <c r="E17" s="5" t="n">
        <v>998</v>
      </c>
      <c r="F17" s="5" t="n">
        <v>1</v>
      </c>
      <c r="G17" s="5" t="n">
        <v>0.55</v>
      </c>
      <c r="H17" s="5" t="n">
        <v>0.45</v>
      </c>
      <c r="I17" s="5" t="n">
        <v>2.255628222612294</v>
      </c>
      <c r="J17" s="5" t="n">
        <v>2.1</v>
      </c>
      <c r="K17" s="5" t="n">
        <v>0.155628222612294</v>
      </c>
      <c r="L17" s="5" t="n">
        <v>7.410867743442573</v>
      </c>
      <c r="M17" s="4" t="inlineStr">
        <is>
          <t>aderência ampliada</t>
        </is>
      </c>
      <c r="N17" s="5" t="n">
        <v>98.2734</v>
      </c>
      <c r="O17" s="5" t="n">
        <v>67.3511</v>
      </c>
      <c r="P17" s="5" t="n">
        <v>82.81225000000001</v>
      </c>
      <c r="Q17" s="5" t="n">
        <v>0.5130415316075367</v>
      </c>
      <c r="R17" s="5" t="n">
        <v>0.9936518430235164</v>
      </c>
      <c r="S17" s="5" t="n">
        <v>0.8281225000000001</v>
      </c>
      <c r="T17" s="5" t="n">
        <v>0.4993026829181826</v>
      </c>
      <c r="U17" s="5" t="n">
        <v>0.8451232080953948</v>
      </c>
      <c r="V17" s="4" t="inlineStr">
        <is>
          <t>RSB acima do alvo: requer reduzir H2/CO ou aceitar alimentação mais hidrogenada</t>
        </is>
      </c>
      <c r="W17" s="5" t="n">
        <v>0.0037817534</v>
      </c>
      <c r="X17" s="5" t="n">
        <v>0.008530229699999999</v>
      </c>
      <c r="Y17" s="5" t="n">
        <v>0.0046540816</v>
      </c>
      <c r="Z17" s="8" t="n">
        <v>2.63203e-06</v>
      </c>
      <c r="AA17" s="8" t="n">
        <v>3.0308e-06</v>
      </c>
      <c r="AB17" s="8" t="n">
        <v>2.77301e-06</v>
      </c>
    </row>
    <row r="18" ht="18" customHeight="1">
      <c r="A18" s="4" t="n">
        <v>17</v>
      </c>
      <c r="B18" s="4" t="n">
        <v>34</v>
      </c>
      <c r="C18" s="4" t="inlineStr">
        <is>
          <t>101325 Pa EXP (49)</t>
        </is>
      </c>
      <c r="D18" s="4" t="inlineStr">
        <is>
          <t>V</t>
        </is>
      </c>
      <c r="E18" s="5" t="n">
        <v>1023</v>
      </c>
      <c r="F18" s="5" t="n">
        <v>1</v>
      </c>
      <c r="G18" s="5" t="n">
        <v>0.575</v>
      </c>
      <c r="H18" s="5" t="n">
        <v>0.425</v>
      </c>
      <c r="I18" s="5" t="n">
        <v>2.262035609213426</v>
      </c>
      <c r="J18" s="5" t="n">
        <v>2.1</v>
      </c>
      <c r="K18" s="5" t="n">
        <v>0.1620356092134263</v>
      </c>
      <c r="L18" s="5" t="n">
        <v>7.715981391115538</v>
      </c>
      <c r="M18" s="4" t="inlineStr">
        <is>
          <t>aderência ampliada</t>
        </is>
      </c>
      <c r="N18" s="5" t="n">
        <v>98.72620000000001</v>
      </c>
      <c r="O18" s="5" t="n">
        <v>72.3938</v>
      </c>
      <c r="P18" s="5" t="n">
        <v>85.56</v>
      </c>
      <c r="Q18" s="5" t="n">
        <v>0.5086642885453825</v>
      </c>
      <c r="R18" s="5" t="n">
        <v>0.9933904823572423</v>
      </c>
      <c r="S18" s="5" t="n">
        <v>0.8556</v>
      </c>
      <c r="T18" s="5" t="n">
        <v>0.50474900667143</v>
      </c>
      <c r="U18" s="5" t="n">
        <v>0.8543250425129072</v>
      </c>
      <c r="V18" s="4" t="inlineStr">
        <is>
          <t>RSB acima do alvo: requer reduzir H2/CO ou aceitar alimentação mais hidrogenada</t>
        </is>
      </c>
      <c r="W18" s="5" t="n">
        <v>0.0041203606</v>
      </c>
      <c r="X18" s="5" t="n">
        <v>0.0093204024</v>
      </c>
      <c r="Y18" s="5" t="n">
        <v>0.0046331294</v>
      </c>
      <c r="Z18" s="8" t="n">
        <v>2.78919e-06</v>
      </c>
      <c r="AA18" s="8" t="n">
        <v>3.07673e-06</v>
      </c>
      <c r="AB18" s="8" t="n">
        <v>2.88756e-06</v>
      </c>
    </row>
    <row r="19" ht="18" customHeight="1">
      <c r="A19" s="4" t="n">
        <v>18</v>
      </c>
      <c r="B19" s="4" t="n">
        <v>55</v>
      </c>
      <c r="C19" s="4" t="inlineStr">
        <is>
          <t>101325 Pa EXP (49)</t>
        </is>
      </c>
      <c r="D19" s="4" t="inlineStr">
        <is>
          <t>D</t>
        </is>
      </c>
      <c r="E19" s="5" t="n">
        <v>973</v>
      </c>
      <c r="F19" s="5" t="n">
        <v>1</v>
      </c>
      <c r="G19" s="5" t="n">
        <v>0.525</v>
      </c>
      <c r="H19" s="5" t="n">
        <v>0.475</v>
      </c>
      <c r="I19" s="5" t="n">
        <v>2.267802415765033</v>
      </c>
      <c r="J19" s="5" t="n">
        <v>2.1</v>
      </c>
      <c r="K19" s="5" t="n">
        <v>0.1678024157650331</v>
      </c>
      <c r="L19" s="5" t="n">
        <v>7.990591226906337</v>
      </c>
      <c r="M19" s="4" t="inlineStr">
        <is>
          <t>aderência ampliada</t>
        </is>
      </c>
      <c r="N19" s="5" t="n">
        <v>97.6169</v>
      </c>
      <c r="O19" s="5" t="n">
        <v>62.2699</v>
      </c>
      <c r="P19" s="5" t="n">
        <v>79.9434</v>
      </c>
      <c r="Q19" s="5" t="n">
        <v>0.519621922854779</v>
      </c>
      <c r="R19" s="5" t="n">
        <v>0.9931552512877864</v>
      </c>
      <c r="S19" s="5" t="n">
        <v>0.799434</v>
      </c>
      <c r="T19" s="5" t="n">
        <v>0.491115122701255</v>
      </c>
      <c r="U19" s="5" t="n">
        <v>0.8346308501841442</v>
      </c>
      <c r="V19" s="4" t="inlineStr">
        <is>
          <t>RSB acima do alvo: requer reduzir H2/CO ou aceitar alimentação mais hidrogenada</t>
        </is>
      </c>
      <c r="W19" s="5" t="n">
        <v>0.0034186189</v>
      </c>
      <c r="X19" s="5" t="n">
        <v>0.0077527522</v>
      </c>
      <c r="Y19" s="5" t="n">
        <v>0.0046640844</v>
      </c>
      <c r="Z19" s="8" t="n">
        <v>2.46188e-06</v>
      </c>
      <c r="AA19" s="8" t="n">
        <v>2.95782e-06</v>
      </c>
      <c r="AB19" s="8" t="n">
        <v>2.663e-06</v>
      </c>
    </row>
    <row r="20" ht="18" customHeight="1">
      <c r="A20" s="4" t="n">
        <v>19</v>
      </c>
      <c r="B20" s="4" t="n">
        <v>20</v>
      </c>
      <c r="C20" s="4" t="inlineStr">
        <is>
          <t>101325 Pa EXP (49)</t>
        </is>
      </c>
      <c r="D20" s="4" t="inlineStr">
        <is>
          <t>AL</t>
        </is>
      </c>
      <c r="E20" s="5" t="n">
        <v>1073</v>
      </c>
      <c r="F20" s="5" t="n">
        <v>1</v>
      </c>
      <c r="G20" s="5" t="n">
        <v>0.575</v>
      </c>
      <c r="H20" s="5" t="n">
        <v>0.425</v>
      </c>
      <c r="I20" s="5" t="n">
        <v>1.920607651622609</v>
      </c>
      <c r="J20" s="5" t="n">
        <v>2.1</v>
      </c>
      <c r="K20" s="5" t="n">
        <v>0.1793923483773909</v>
      </c>
      <c r="L20" s="5" t="n">
        <v>8.542492779875758</v>
      </c>
      <c r="M20" s="4" t="inlineStr">
        <is>
          <t>aderência ampliada</t>
        </is>
      </c>
      <c r="N20" s="5" t="n">
        <v>99.3629</v>
      </c>
      <c r="O20" s="5" t="n">
        <v>79.0282</v>
      </c>
      <c r="P20" s="5" t="n">
        <v>89.19555</v>
      </c>
      <c r="Q20" s="5" t="n">
        <v>0.5033106555325492</v>
      </c>
      <c r="R20" s="5" t="n">
        <v>0.992682491846503</v>
      </c>
      <c r="S20" s="5" t="n">
        <v>0.8919555</v>
      </c>
      <c r="T20" s="5" t="n">
        <v>0.5114101900304397</v>
      </c>
      <c r="U20" s="5" t="n">
        <v>0.8662099339293394</v>
      </c>
      <c r="V20" s="4" t="inlineStr">
        <is>
          <t>RSB abaixo do alvo: requer elevar H2/CO ou aceitar alimentação subestequiométrica</t>
        </is>
      </c>
      <c r="W20" s="5" t="n">
        <v>0.005115464</v>
      </c>
      <c r="X20" s="5" t="n">
        <v>0.009824799299999999</v>
      </c>
      <c r="Y20" s="5" t="n">
        <v>0.0039566001</v>
      </c>
      <c r="Z20" s="8" t="n">
        <v>2.83777e-06</v>
      </c>
      <c r="AA20" s="8" t="n">
        <v>3.3587e-06</v>
      </c>
      <c r="AB20" s="8" t="n">
        <v>2.8756e-06</v>
      </c>
    </row>
    <row r="21" ht="18" customHeight="1">
      <c r="A21" s="4" t="n">
        <v>20</v>
      </c>
      <c r="B21" s="4" t="n">
        <v>63</v>
      </c>
      <c r="C21" s="4" t="inlineStr">
        <is>
          <t>1013250 Pa (21)</t>
        </is>
      </c>
      <c r="D21" s="4" t="inlineStr">
        <is>
          <t>R</t>
        </is>
      </c>
      <c r="E21" s="5" t="n">
        <v>973</v>
      </c>
      <c r="F21" s="5" t="n">
        <v>10</v>
      </c>
      <c r="G21" s="5" t="n">
        <v>0.5</v>
      </c>
      <c r="H21" s="5" t="n">
        <v>0.5</v>
      </c>
      <c r="I21" s="5" t="n">
        <v>2.286119614496559</v>
      </c>
      <c r="J21" s="5" t="n">
        <v>2.1</v>
      </c>
      <c r="K21" s="5" t="n">
        <v>0.1861196144965587</v>
      </c>
      <c r="L21" s="5" t="n">
        <v>8.862838785550412</v>
      </c>
      <c r="M21" s="4" t="inlineStr">
        <is>
          <t>aderência ampliada</t>
        </is>
      </c>
      <c r="N21" s="5" t="n">
        <v>76.4543</v>
      </c>
      <c r="O21" s="5" t="n">
        <v>52.3996</v>
      </c>
      <c r="P21" s="5" t="n">
        <v>64.42695000000001</v>
      </c>
      <c r="Q21" s="5" t="n">
        <v>0.4331156872593337</v>
      </c>
      <c r="R21" s="5" t="n">
        <v>0.9924080831266049</v>
      </c>
      <c r="S21" s="5" t="n">
        <v>0.6442695000000001</v>
      </c>
      <c r="T21" s="5" t="n">
        <v>0.5987493022607542</v>
      </c>
      <c r="U21" s="5" t="n">
        <v>0.8092347520154534</v>
      </c>
      <c r="V21" s="4" t="inlineStr">
        <is>
          <t>RSB acima do alvo: requer reduzir H2/CO ou aceitar alimentação mais hidrogenada</t>
        </is>
      </c>
      <c r="W21" s="5" t="n">
        <v>0.0018703335</v>
      </c>
      <c r="X21" s="5" t="n">
        <v>0.0042758061</v>
      </c>
      <c r="Y21" s="5" t="n">
        <v>0.0045723627</v>
      </c>
      <c r="Z21" s="8" t="n">
        <v>2.16704e-06</v>
      </c>
      <c r="AA21" s="8" t="n">
        <v>2.61998e-06</v>
      </c>
      <c r="AB21" s="8" t="n">
        <v>1.65568e-06</v>
      </c>
    </row>
    <row r="22" ht="18" customHeight="1">
      <c r="A22" s="4" t="n">
        <v>21</v>
      </c>
      <c r="B22" s="4" t="n">
        <v>24</v>
      </c>
      <c r="C22" s="4" t="inlineStr">
        <is>
          <t>101325 Pa EXP (49)</t>
        </is>
      </c>
      <c r="D22" s="4" t="inlineStr">
        <is>
          <t>AE</t>
        </is>
      </c>
      <c r="E22" s="5" t="n">
        <v>1048</v>
      </c>
      <c r="F22" s="5" t="n">
        <v>1</v>
      </c>
      <c r="G22" s="5" t="n">
        <v>0.6</v>
      </c>
      <c r="H22" s="5" t="n">
        <v>0.4</v>
      </c>
      <c r="I22" s="5" t="n">
        <v>2.288578799283994</v>
      </c>
      <c r="J22" s="5" t="n">
        <v>2.1</v>
      </c>
      <c r="K22" s="5" t="n">
        <v>0.1885787992839938</v>
      </c>
      <c r="L22" s="5" t="n">
        <v>8.979942823047322</v>
      </c>
      <c r="M22" s="4" t="inlineStr">
        <is>
          <t>aderência ampliada</t>
        </is>
      </c>
      <c r="N22" s="5" t="n">
        <v>99.0428</v>
      </c>
      <c r="O22" s="5" t="n">
        <v>77.31780000000001</v>
      </c>
      <c r="P22" s="5" t="n">
        <v>88.1803</v>
      </c>
      <c r="Q22" s="5" t="n">
        <v>0.5056987128464621</v>
      </c>
      <c r="R22" s="5" t="n">
        <v>0.9923077716869265</v>
      </c>
      <c r="S22" s="5" t="n">
        <v>0.881803</v>
      </c>
      <c r="T22" s="5" t="n">
        <v>0.508438882956969</v>
      </c>
      <c r="U22" s="5" t="n">
        <v>0.862382562434857</v>
      </c>
      <c r="V22" s="4" t="inlineStr">
        <is>
          <t>RSB acima do alvo: requer reduzir H2/CO ou aceitar alimentação mais hidrogenada</t>
        </is>
      </c>
      <c r="W22" s="5" t="n">
        <v>0.0044232591</v>
      </c>
      <c r="X22" s="5" t="n">
        <v>0.010122977</v>
      </c>
      <c r="Y22" s="5" t="n">
        <v>0.0046120228</v>
      </c>
      <c r="Z22" s="8" t="n">
        <v>2.93742e-06</v>
      </c>
      <c r="AA22" s="8" t="n">
        <v>3.09271e-06</v>
      </c>
      <c r="AB22" s="8" t="n">
        <v>3.00515e-06</v>
      </c>
    </row>
    <row r="23" ht="18" customHeight="1">
      <c r="A23" s="4" t="n">
        <v>22</v>
      </c>
      <c r="B23" s="4" t="n">
        <v>8</v>
      </c>
      <c r="C23" s="4" t="inlineStr">
        <is>
          <t>101325 Pa EXP (49)</t>
        </is>
      </c>
      <c r="D23" s="4" t="inlineStr">
        <is>
          <t>BE</t>
        </is>
      </c>
      <c r="E23" s="5" t="n">
        <v>1123</v>
      </c>
      <c r="F23" s="5" t="n">
        <v>1</v>
      </c>
      <c r="G23" s="5" t="n">
        <v>0.65</v>
      </c>
      <c r="H23" s="5" t="n">
        <v>0.35</v>
      </c>
      <c r="I23" s="5" t="n">
        <v>2.297775161754692</v>
      </c>
      <c r="J23" s="5" t="n">
        <v>2.1</v>
      </c>
      <c r="K23" s="5" t="n">
        <v>0.1977751617546915</v>
      </c>
      <c r="L23" s="5" t="n">
        <v>9.417864845461498</v>
      </c>
      <c r="M23" s="4" t="inlineStr">
        <is>
          <t>aderência ampliada</t>
        </is>
      </c>
      <c r="N23" s="5" t="n">
        <v>99.5879</v>
      </c>
      <c r="O23" s="5" t="n">
        <v>88.71429999999999</v>
      </c>
      <c r="P23" s="5" t="n">
        <v>94.1511</v>
      </c>
      <c r="Q23" s="5" t="n">
        <v>0.5010311730965008</v>
      </c>
      <c r="R23" s="5" t="n">
        <v>0.9919326472294426</v>
      </c>
      <c r="S23" s="5" t="n">
        <v>0.941511</v>
      </c>
      <c r="T23" s="5" t="n">
        <v>0.5142464043233811</v>
      </c>
      <c r="U23" s="5" t="n">
        <v>0.8812689044793975</v>
      </c>
      <c r="V23" s="4" t="inlineStr">
        <is>
          <t>RSB acima do alvo: requer reduzir H2/CO ou aceitar alimentação mais hidrogenada</t>
        </is>
      </c>
      <c r="W23" s="5" t="n">
        <v>0.0051907459</v>
      </c>
      <c r="X23" s="5" t="n">
        <v>0.011927167</v>
      </c>
      <c r="Y23" s="5" t="n">
        <v>0.0043874655</v>
      </c>
      <c r="Z23" s="8" t="n">
        <v>3.22993e-06</v>
      </c>
      <c r="AA23" s="8" t="n">
        <v>3.105e-06</v>
      </c>
      <c r="AB23" s="8" t="n">
        <v>3.24328e-06</v>
      </c>
    </row>
    <row r="24" ht="18" customHeight="1">
      <c r="A24" s="4" t="n">
        <v>23</v>
      </c>
      <c r="B24" s="4" t="n">
        <v>11</v>
      </c>
      <c r="C24" s="4" t="inlineStr">
        <is>
          <t>101325 Pa EXP (49)</t>
        </is>
      </c>
      <c r="D24" s="4" t="inlineStr">
        <is>
          <t>BC</t>
        </is>
      </c>
      <c r="E24" s="5" t="n">
        <v>1123</v>
      </c>
      <c r="F24" s="5" t="n">
        <v>1</v>
      </c>
      <c r="G24" s="5" t="n">
        <v>0.6</v>
      </c>
      <c r="H24" s="5" t="n">
        <v>0.4</v>
      </c>
      <c r="I24" s="5" t="n">
        <v>1.885226224836421</v>
      </c>
      <c r="J24" s="5" t="n">
        <v>2.1</v>
      </c>
      <c r="K24" s="5" t="n">
        <v>0.2147737751635792</v>
      </c>
      <c r="L24" s="5" t="n">
        <v>10.2273226268371</v>
      </c>
      <c r="M24" s="4" t="inlineStr">
        <is>
          <t>fora da faixa de aderência</t>
        </is>
      </c>
      <c r="N24" s="5" t="n">
        <v>99.6511</v>
      </c>
      <c r="O24" s="5" t="n">
        <v>86.1658</v>
      </c>
      <c r="P24" s="5" t="n">
        <v>92.90845</v>
      </c>
      <c r="Q24" s="5" t="n">
        <v>0.501086289339312</v>
      </c>
      <c r="R24" s="5" t="n">
        <v>0.991239264856433</v>
      </c>
      <c r="S24" s="5" t="n">
        <v>0.9290845</v>
      </c>
      <c r="T24" s="5" t="n">
        <v>0.5141778267054262</v>
      </c>
      <c r="U24" s="5" t="n">
        <v>0.8771805477693018</v>
      </c>
      <c r="V24" s="4" t="inlineStr">
        <is>
          <t>RSB abaixo do alvo: requer elevar H2/CO ou aceitar alimentação subestequiométrica</t>
        </is>
      </c>
      <c r="W24" s="5" t="n">
        <v>0.0057215579</v>
      </c>
      <c r="X24" s="5" t="n">
        <v>0.010786431</v>
      </c>
      <c r="Y24" s="5" t="n">
        <v>0.003704142</v>
      </c>
      <c r="Z24" s="8" t="n">
        <v>2.98304e-06</v>
      </c>
      <c r="AA24" s="8" t="n">
        <v>3.44663e-06</v>
      </c>
      <c r="AB24" s="8" t="n">
        <v>2.99603e-06</v>
      </c>
    </row>
    <row r="25" ht="18" customHeight="1">
      <c r="A25" s="4" t="n">
        <v>24</v>
      </c>
      <c r="B25" s="4" t="n">
        <v>30</v>
      </c>
      <c r="C25" s="4" t="inlineStr">
        <is>
          <t>101325 Pa EXP (49)</t>
        </is>
      </c>
      <c r="D25" s="4" t="inlineStr">
        <is>
          <t>AC</t>
        </is>
      </c>
      <c r="E25" s="5" t="n">
        <v>1048</v>
      </c>
      <c r="F25" s="5" t="n">
        <v>1</v>
      </c>
      <c r="G25" s="5" t="n">
        <v>0.55</v>
      </c>
      <c r="H25" s="5" t="n">
        <v>0.45</v>
      </c>
      <c r="I25" s="5" t="n">
        <v>1.880551193539135</v>
      </c>
      <c r="J25" s="5" t="n">
        <v>2.1</v>
      </c>
      <c r="K25" s="5" t="n">
        <v>0.2194488064608646</v>
      </c>
      <c r="L25" s="5" t="n">
        <v>10.44994316480308</v>
      </c>
      <c r="M25" s="4" t="inlineStr">
        <is>
          <t>fora da faixa de aderência</t>
        </is>
      </c>
      <c r="N25" s="5" t="n">
        <v>99.1601</v>
      </c>
      <c r="O25" s="5" t="n">
        <v>74.1181</v>
      </c>
      <c r="P25" s="5" t="n">
        <v>86.6391</v>
      </c>
      <c r="Q25" s="5" t="n">
        <v>0.5050084253026783</v>
      </c>
      <c r="R25" s="5" t="n">
        <v>0.9910485678732831</v>
      </c>
      <c r="S25" s="5" t="n">
        <v>0.866391</v>
      </c>
      <c r="T25" s="5" t="n">
        <v>0.5092977636252108</v>
      </c>
      <c r="U25" s="5" t="n">
        <v>0.8573011366616837</v>
      </c>
      <c r="V25" s="4" t="inlineStr">
        <is>
          <t>RSB abaixo do alvo: requer elevar H2/CO ou aceitar alimentação subestequiométrica</t>
        </is>
      </c>
      <c r="W25" s="5" t="n">
        <v>0.00481174</v>
      </c>
      <c r="X25" s="5" t="n">
        <v>0.0090487234</v>
      </c>
      <c r="Y25" s="5" t="n">
        <v>0.0039773828</v>
      </c>
      <c r="Z25" s="8" t="n">
        <v>2.69959e-06</v>
      </c>
      <c r="AA25" s="8" t="n">
        <v>3.33532e-06</v>
      </c>
      <c r="AB25" s="8" t="n">
        <v>2.75422e-06</v>
      </c>
    </row>
    <row r="26" ht="18" customHeight="1">
      <c r="A26" s="4" t="n">
        <v>25</v>
      </c>
      <c r="B26" s="4" t="n">
        <v>114</v>
      </c>
      <c r="C26" s="4" t="inlineStr">
        <is>
          <t>1519875 Pa (21)</t>
        </is>
      </c>
      <c r="D26" s="4" t="inlineStr">
        <is>
          <t>C</t>
        </is>
      </c>
      <c r="E26" s="5" t="n">
        <v>823</v>
      </c>
      <c r="F26" s="5" t="n">
        <v>15</v>
      </c>
      <c r="G26" s="5" t="n">
        <v>0.5</v>
      </c>
      <c r="H26" s="5" t="n">
        <v>0.5</v>
      </c>
      <c r="I26" s="5" t="n">
        <v>1.879115545164195</v>
      </c>
      <c r="J26" s="5" t="n">
        <v>2.1</v>
      </c>
      <c r="K26" s="5" t="n">
        <v>0.2208844548358047</v>
      </c>
      <c r="L26" s="5" t="n">
        <v>10.51830737313355</v>
      </c>
      <c r="M26" s="4" t="inlineStr">
        <is>
          <t>fora da faixa de aderência</t>
        </is>
      </c>
      <c r="N26" s="5" t="n">
        <v>28.6755</v>
      </c>
      <c r="O26" s="5" t="n">
        <v>24.3528</v>
      </c>
      <c r="P26" s="5" t="n">
        <v>26.51415</v>
      </c>
      <c r="Q26" s="4" t="n"/>
      <c r="R26" s="5" t="n">
        <v>0.990990007021696</v>
      </c>
      <c r="S26" s="5" t="n">
        <v>0.2651415</v>
      </c>
      <c r="T26" s="5" t="n">
        <v>0</v>
      </c>
      <c r="U26" s="5" t="n">
        <v>0.575037453510848</v>
      </c>
      <c r="V26" s="4" t="inlineStr">
        <is>
          <t>RSB abaixo do alvo: requer elevar H2/CO ou aceitar alimentação subestequiométrica</t>
        </is>
      </c>
      <c r="W26" s="8" t="n">
        <v>0.00049170764</v>
      </c>
      <c r="X26" s="8" t="n">
        <v>0.00092397547</v>
      </c>
      <c r="Y26" s="5" t="n">
        <v>0.0021597046</v>
      </c>
      <c r="Z26" s="8" t="n">
        <v>4.64366e-07</v>
      </c>
      <c r="AA26" s="8" t="n">
        <v>1.21764e-06</v>
      </c>
      <c r="AB26" s="8" t="n">
        <v>9.69407e-07</v>
      </c>
    </row>
    <row r="27" ht="18" customHeight="1">
      <c r="A27" s="4" t="n">
        <v>26</v>
      </c>
      <c r="B27" s="4" t="n">
        <v>17</v>
      </c>
      <c r="C27" s="4" t="inlineStr">
        <is>
          <t>101325 Pa EXP (49)</t>
        </is>
      </c>
      <c r="D27" s="4" t="inlineStr">
        <is>
          <t>AN</t>
        </is>
      </c>
      <c r="E27" s="5" t="n">
        <v>1073</v>
      </c>
      <c r="F27" s="5" t="n">
        <v>1</v>
      </c>
      <c r="G27" s="5" t="n">
        <v>0.625</v>
      </c>
      <c r="H27" s="5" t="n">
        <v>0.375</v>
      </c>
      <c r="I27" s="5" t="n">
        <v>2.339051294239765</v>
      </c>
      <c r="J27" s="5" t="n">
        <v>2.1</v>
      </c>
      <c r="K27" s="5" t="n">
        <v>0.2390512942397645</v>
      </c>
      <c r="L27" s="5" t="n">
        <v>11.38339496379831</v>
      </c>
      <c r="M27" s="4" t="inlineStr">
        <is>
          <t>fora da faixa de aderência</t>
        </is>
      </c>
      <c r="N27" s="5" t="n">
        <v>99.26900000000001</v>
      </c>
      <c r="O27" s="5" t="n">
        <v>82.00579999999999</v>
      </c>
      <c r="P27" s="5" t="n">
        <v>90.6374</v>
      </c>
      <c r="Q27" s="5" t="n">
        <v>0.5036160346597768</v>
      </c>
      <c r="R27" s="5" t="n">
        <v>0.9902489720964935</v>
      </c>
      <c r="S27" s="5" t="n">
        <v>0.906374</v>
      </c>
      <c r="T27" s="5" t="n">
        <v>0.5110302263019584</v>
      </c>
      <c r="U27" s="5" t="n">
        <v>0.8692427313086384</v>
      </c>
      <c r="V27" s="4" t="inlineStr">
        <is>
          <t>RSB acima do alvo: requer reduzir H2/CO ou aceitar alimentação mais hidrogenada</t>
        </is>
      </c>
      <c r="W27" s="5" t="n">
        <v>0.0046736008</v>
      </c>
      <c r="X27" s="5" t="n">
        <v>0.010931792</v>
      </c>
      <c r="Y27" s="5" t="n">
        <v>0.0046059329</v>
      </c>
      <c r="Z27" s="8" t="n">
        <v>3.07972e-06</v>
      </c>
      <c r="AA27" s="8" t="n">
        <v>3.07522e-06</v>
      </c>
      <c r="AB27" s="8" t="n">
        <v>3.12459e-06</v>
      </c>
    </row>
    <row r="28" ht="18" customHeight="1">
      <c r="A28" s="4" t="n">
        <v>27</v>
      </c>
      <c r="B28" s="4" t="n">
        <v>41</v>
      </c>
      <c r="C28" s="4" t="inlineStr">
        <is>
          <t>101325 Pa EXP (49)</t>
        </is>
      </c>
      <c r="D28" s="4" t="inlineStr">
        <is>
          <t>T</t>
        </is>
      </c>
      <c r="E28" s="5" t="n">
        <v>1023</v>
      </c>
      <c r="F28" s="5" t="n">
        <v>1</v>
      </c>
      <c r="G28" s="5" t="n">
        <v>0.525</v>
      </c>
      <c r="H28" s="5" t="n">
        <v>0.475</v>
      </c>
      <c r="I28" s="5" t="n">
        <v>1.858589792458427</v>
      </c>
      <c r="J28" s="5" t="n">
        <v>2.1</v>
      </c>
      <c r="K28" s="5" t="n">
        <v>0.2414102075415727</v>
      </c>
      <c r="L28" s="5" t="n">
        <v>11.49572416864632</v>
      </c>
      <c r="M28" s="4" t="inlineStr">
        <is>
          <t>fora da faixa de aderência</t>
        </is>
      </c>
      <c r="N28" s="5" t="n">
        <v>98.87649999999999</v>
      </c>
      <c r="O28" s="5" t="n">
        <v>68.996</v>
      </c>
      <c r="P28" s="5" t="n">
        <v>83.93625</v>
      </c>
      <c r="Q28" s="5" t="n">
        <v>0.5074099260066923</v>
      </c>
      <c r="R28" s="5" t="n">
        <v>0.9901527507834024</v>
      </c>
      <c r="S28" s="5" t="n">
        <v>0.8393625</v>
      </c>
      <c r="T28" s="5" t="n">
        <v>0.5063097298007253</v>
      </c>
      <c r="U28" s="5" t="n">
        <v>0.8481470713518462</v>
      </c>
      <c r="V28" s="4" t="inlineStr">
        <is>
          <t>RSB abaixo do alvo: requer elevar H2/CO ou aceitar alimentação subestequiométrica</t>
        </is>
      </c>
      <c r="W28" s="5" t="n">
        <v>0.0044577864</v>
      </c>
      <c r="X28" s="5" t="n">
        <v>0.0082851963</v>
      </c>
      <c r="Y28" s="5" t="n">
        <v>0.0040105401</v>
      </c>
      <c r="Z28" s="8" t="n">
        <v>2.55704e-06</v>
      </c>
      <c r="AA28" s="8" t="n">
        <v>3.27731e-06</v>
      </c>
      <c r="AB28" s="8" t="n">
        <v>2.63397e-06</v>
      </c>
    </row>
    <row r="29" ht="18" customHeight="1">
      <c r="A29" s="4" t="n">
        <v>28</v>
      </c>
      <c r="B29" s="4" t="n">
        <v>78</v>
      </c>
      <c r="C29" s="4" t="inlineStr">
        <is>
          <t>1519875 Pa (21)</t>
        </is>
      </c>
      <c r="D29" s="4" t="inlineStr">
        <is>
          <t>AB</t>
        </is>
      </c>
      <c r="E29" s="5" t="n">
        <v>1073</v>
      </c>
      <c r="F29" s="5" t="n">
        <v>15</v>
      </c>
      <c r="G29" s="5" t="n">
        <v>0.5</v>
      </c>
      <c r="H29" s="5" t="n">
        <v>0.5</v>
      </c>
      <c r="I29" s="5" t="n">
        <v>1.856357517537548</v>
      </c>
      <c r="J29" s="5" t="n">
        <v>2.1</v>
      </c>
      <c r="K29" s="5" t="n">
        <v>0.2436424824624526</v>
      </c>
      <c r="L29" s="5" t="n">
        <v>11.6020229744025</v>
      </c>
      <c r="M29" s="4" t="inlineStr">
        <is>
          <t>fora da faixa de aderência</t>
        </is>
      </c>
      <c r="N29" s="5" t="n">
        <v>87.7518</v>
      </c>
      <c r="O29" s="5" t="n">
        <v>62.4506</v>
      </c>
      <c r="P29" s="5" t="n">
        <v>75.10120000000001</v>
      </c>
      <c r="Q29" s="4" t="n"/>
      <c r="R29" s="5" t="n">
        <v>0.9900616951164125</v>
      </c>
      <c r="S29" s="5" t="n">
        <v>0.751012</v>
      </c>
      <c r="T29" s="5" t="n">
        <v>0</v>
      </c>
      <c r="U29" s="5" t="n">
        <v>0.7203344475582063</v>
      </c>
      <c r="V29" s="4" t="inlineStr">
        <is>
          <t>RSB abaixo do alvo: requer elevar H2/CO ou aceitar alimentação subestequiométrica</t>
        </is>
      </c>
      <c r="W29" s="5" t="n">
        <v>0.002954518</v>
      </c>
      <c r="X29" s="5" t="n">
        <v>0.0054846417</v>
      </c>
      <c r="Y29" s="5" t="n">
        <v>0.0045556017</v>
      </c>
      <c r="Z29" s="8" t="n">
        <v>4.30371e-06</v>
      </c>
      <c r="AA29" s="8" t="n">
        <v>3.12253e-06</v>
      </c>
      <c r="AB29" s="8" t="n">
        <v>8.38828e-08</v>
      </c>
    </row>
    <row r="30" ht="18" customHeight="1">
      <c r="A30" s="4" t="n">
        <v>29</v>
      </c>
      <c r="B30" s="4" t="n">
        <v>51</v>
      </c>
      <c r="C30" s="4" t="inlineStr">
        <is>
          <t>101325 Pa EXP (49)</t>
        </is>
      </c>
      <c r="D30" s="4" t="inlineStr">
        <is>
          <t>K</t>
        </is>
      </c>
      <c r="E30" s="5" t="n">
        <v>998</v>
      </c>
      <c r="F30" s="5" t="n">
        <v>1</v>
      </c>
      <c r="G30" s="5" t="n">
        <v>0.5</v>
      </c>
      <c r="H30" s="5" t="n">
        <v>0.5</v>
      </c>
      <c r="I30" s="5" t="n">
        <v>1.851934649519887</v>
      </c>
      <c r="J30" s="5" t="n">
        <v>2.1</v>
      </c>
      <c r="K30" s="5" t="n">
        <v>0.2480653504801136</v>
      </c>
      <c r="L30" s="5" t="n">
        <v>11.81263573714826</v>
      </c>
      <c r="M30" s="4" t="inlineStr">
        <is>
          <t>fora da faixa de aderência</t>
        </is>
      </c>
      <c r="N30" s="5" t="n">
        <v>98.47110000000001</v>
      </c>
      <c r="O30" s="5" t="n">
        <v>63.7845</v>
      </c>
      <c r="P30" s="5" t="n">
        <v>81.12780000000001</v>
      </c>
      <c r="Q30" s="5" t="n">
        <v>0.5109443389424299</v>
      </c>
      <c r="R30" s="5" t="n">
        <v>0.9898812840059398</v>
      </c>
      <c r="S30" s="5" t="n">
        <v>0.8112780000000001</v>
      </c>
      <c r="T30" s="5" t="n">
        <v>0.5019120857009209</v>
      </c>
      <c r="U30" s="5" t="n">
        <v>0.8387064591431541</v>
      </c>
      <c r="V30" s="4" t="inlineStr">
        <is>
          <t>RSB abaixo do alvo: requer elevar H2/CO ou aceitar alimentação subestequiométrica</t>
        </is>
      </c>
      <c r="W30" s="5" t="n">
        <v>0.0040715049</v>
      </c>
      <c r="X30" s="5" t="n">
        <v>0.007540161</v>
      </c>
      <c r="Y30" s="5" t="n">
        <v>0.0040412726</v>
      </c>
      <c r="Z30" s="8" t="n">
        <v>2.40789e-06</v>
      </c>
      <c r="AA30" s="8" t="n">
        <v>3.18922e-06</v>
      </c>
      <c r="AB30" s="8" t="n">
        <v>2.51566e-06</v>
      </c>
    </row>
    <row r="31" ht="18" customHeight="1">
      <c r="A31" s="4" t="n">
        <v>30</v>
      </c>
      <c r="B31" s="4" t="n">
        <v>1</v>
      </c>
      <c r="C31" s="4" t="inlineStr">
        <is>
          <t>1013250 Pa (21)</t>
        </is>
      </c>
      <c r="D31" s="4" t="inlineStr">
        <is>
          <t>AB</t>
        </is>
      </c>
      <c r="E31" s="5" t="n">
        <v>1073</v>
      </c>
      <c r="F31" s="5" t="n">
        <v>10</v>
      </c>
      <c r="G31" s="5" t="n">
        <v>0.5</v>
      </c>
      <c r="H31" s="5" t="n">
        <v>0.5</v>
      </c>
      <c r="I31" s="5" t="n">
        <v>1.83771834442722</v>
      </c>
      <c r="J31" s="5" t="n">
        <v>2.1</v>
      </c>
      <c r="K31" s="5" t="n">
        <v>0.2622816555727803</v>
      </c>
      <c r="L31" s="5" t="n">
        <v>12.48960264632287</v>
      </c>
      <c r="M31" s="4" t="inlineStr">
        <is>
          <t>fora da faixa de aderência</t>
        </is>
      </c>
      <c r="N31" s="5" t="n">
        <v>91.7567</v>
      </c>
      <c r="O31" s="5" t="n">
        <v>64.087</v>
      </c>
      <c r="P31" s="5" t="n">
        <v>77.92185000000001</v>
      </c>
      <c r="Q31" s="5" t="n">
        <v>0.1141210491475399</v>
      </c>
      <c r="R31" s="5" t="n">
        <v>0.9893013934511357</v>
      </c>
      <c r="S31" s="5" t="n">
        <v>0.7792185</v>
      </c>
      <c r="T31" s="5" t="n">
        <v>0.9956539406455743</v>
      </c>
      <c r="U31" s="5" t="n">
        <v>0.9275470348546827</v>
      </c>
      <c r="V31" s="4" t="inlineStr">
        <is>
          <t>RSB abaixo do alvo: requer elevar H2/CO ou aceitar alimentação subestequiométrica</t>
        </is>
      </c>
      <c r="W31" s="5" t="n">
        <v>0.0033029753</v>
      </c>
      <c r="X31" s="5" t="n">
        <v>0.0060699383</v>
      </c>
      <c r="Y31" s="5" t="n">
        <v>0.004489211</v>
      </c>
      <c r="Z31" s="8" t="n">
        <v>4.06427e-06</v>
      </c>
      <c r="AA31" s="8" t="n">
        <v>3.20435e-06</v>
      </c>
      <c r="AB31" s="8" t="n">
        <v>5.23569e-07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9" customWidth="1" min="4" max="4"/>
    <col width="9" customWidth="1" min="5" max="5"/>
    <col width="20" customWidth="1" min="6" max="6"/>
    <col width="15" customWidth="1" min="7" max="7"/>
    <col width="22" customWidth="1" min="8" max="8"/>
    <col width="28" customWidth="1" min="9" max="9"/>
    <col width="10" customWidth="1" min="10" max="10"/>
    <col width="10" customWidth="1" min="11" max="11"/>
    <col width="21" customWidth="1" min="12" max="12"/>
    <col width="10" customWidth="1" min="13" max="13"/>
    <col width="9" customWidth="1" min="14" max="14"/>
    <col width="11" customWidth="1" min="15" max="15"/>
    <col width="12" customWidth="1" min="16" max="16"/>
    <col width="20" customWidth="1" min="17" max="17"/>
    <col width="19" customWidth="1" min="18" max="18"/>
    <col width="38" customWidth="1" min="19" max="19"/>
  </cols>
  <sheetData>
    <row r="1" ht="18" customHeight="1">
      <c r="A1" s="3" t="inlineStr">
        <is>
          <t>rank_primario</t>
        </is>
      </c>
      <c r="B1" s="3" t="inlineStr">
        <is>
          <t>T_RSB_K</t>
        </is>
      </c>
      <c r="C1" s="3" t="inlineStr">
        <is>
          <t>P_RSB_atm</t>
        </is>
      </c>
      <c r="D1" s="3" t="inlineStr">
        <is>
          <t>CH4_RSB</t>
        </is>
      </c>
      <c r="E1" s="3" t="inlineStr">
        <is>
          <t>CO2_RSB</t>
        </is>
      </c>
      <c r="F1" s="3" t="inlineStr">
        <is>
          <t>H2CO_RSB</t>
        </is>
      </c>
      <c r="G1" s="3" t="inlineStr">
        <is>
          <t>H2CO_ALVO_SFT</t>
        </is>
      </c>
      <c r="H1" s="3" t="inlineStr">
        <is>
          <t>delta_H2CO_abs</t>
        </is>
      </c>
      <c r="I1" s="3" t="inlineStr">
        <is>
          <t>classe_aderencia</t>
        </is>
      </c>
      <c r="J1" s="3" t="inlineStr">
        <is>
          <t>XCH4_pct</t>
        </is>
      </c>
      <c r="K1" s="3" t="inlineStr">
        <is>
          <t>XCO2_pct</t>
        </is>
      </c>
      <c r="L1" s="3" t="inlineStr">
        <is>
          <t>SC_relativo</t>
        </is>
      </c>
      <c r="M1" s="3" t="inlineStr">
        <is>
          <t>H2CO_SFT</t>
        </is>
      </c>
      <c r="N1" s="3" t="inlineStr">
        <is>
          <t>T_SFT_C</t>
        </is>
      </c>
      <c r="O1" s="3" t="inlineStr">
        <is>
          <t>P_SFT_bar</t>
        </is>
      </c>
      <c r="P1" s="3" t="inlineStr">
        <is>
          <t>F_SFT_SCCM</t>
        </is>
      </c>
      <c r="Q1" s="3" t="inlineStr">
        <is>
          <t>eta_C5_C11_SFT_pct</t>
        </is>
      </c>
      <c r="R1" s="3" t="inlineStr">
        <is>
          <t>XCO_SFT_pct</t>
        </is>
      </c>
      <c r="S1" s="3" t="inlineStr">
        <is>
          <t>leitura_integracao</t>
        </is>
      </c>
    </row>
    <row r="2" ht="18" customHeight="1">
      <c r="A2" s="4" t="n">
        <v>1</v>
      </c>
      <c r="B2" s="5" t="n">
        <v>1073</v>
      </c>
      <c r="C2" s="5" t="n">
        <v>1</v>
      </c>
      <c r="D2" s="5" t="n">
        <v>0.6</v>
      </c>
      <c r="E2" s="5" t="n">
        <v>0.4</v>
      </c>
      <c r="F2" s="5" t="n">
        <v>2.117185377035747</v>
      </c>
      <c r="G2" s="5" t="n">
        <v>2.1</v>
      </c>
      <c r="H2" s="5" t="n">
        <v>0.01718537703574707</v>
      </c>
      <c r="I2" s="4" t="inlineStr">
        <is>
          <t>aderência estrita</t>
        </is>
      </c>
      <c r="J2" s="5" t="n">
        <v>99.316</v>
      </c>
      <c r="K2" s="5" t="n">
        <v>80.5373</v>
      </c>
      <c r="L2" s="5" t="n">
        <v>0.5034855075382282</v>
      </c>
      <c r="M2" s="5" t="n">
        <v>2.1</v>
      </c>
      <c r="N2" s="5" t="n">
        <v>360</v>
      </c>
      <c r="O2" s="5" t="n">
        <v>15</v>
      </c>
      <c r="P2" s="5" t="n">
        <v>15</v>
      </c>
      <c r="Q2" s="5" t="n">
        <v>47.35087995980425</v>
      </c>
      <c r="R2" s="5" t="n">
        <v>98.07067834674945</v>
      </c>
      <c r="S2" s="4" t="inlineStr">
        <is>
          <t>RSB acima do alvo: requer reduzir H2/CO ou aceitar alimentação mais hidrogenada</t>
        </is>
      </c>
    </row>
    <row r="3" ht="18" customHeight="1">
      <c r="A3" s="4" t="n">
        <v>2</v>
      </c>
      <c r="B3" s="5" t="n">
        <v>1123</v>
      </c>
      <c r="C3" s="5" t="n">
        <v>1</v>
      </c>
      <c r="D3" s="5" t="n">
        <v>0.625</v>
      </c>
      <c r="E3" s="5" t="n">
        <v>0.375</v>
      </c>
      <c r="F3" s="5" t="n">
        <v>2.078047702773677</v>
      </c>
      <c r="G3" s="5" t="n">
        <v>2.1</v>
      </c>
      <c r="H3" s="5" t="n">
        <v>0.0219522972263233</v>
      </c>
      <c r="I3" s="4" t="inlineStr">
        <is>
          <t>aderência estrita</t>
        </is>
      </c>
      <c r="J3" s="5" t="n">
        <v>99.6198</v>
      </c>
      <c r="K3" s="5" t="n">
        <v>87.4786</v>
      </c>
      <c r="L3" s="5" t="n">
        <v>0.5010768956495343</v>
      </c>
      <c r="M3" s="5" t="n">
        <v>2.1</v>
      </c>
      <c r="N3" s="5" t="n">
        <v>360</v>
      </c>
      <c r="O3" s="5" t="n">
        <v>15</v>
      </c>
      <c r="P3" s="5" t="n">
        <v>15</v>
      </c>
      <c r="Q3" s="5" t="n">
        <v>47.35087995980425</v>
      </c>
      <c r="R3" s="5" t="n">
        <v>98.07067834674945</v>
      </c>
      <c r="S3" s="4" t="inlineStr">
        <is>
          <t>RSB abaixo do alvo: requer elevar H2/CO ou aceitar alimentação subestequiométrica</t>
        </is>
      </c>
    </row>
    <row r="4" ht="18" customHeight="1">
      <c r="A4" s="4" t="n">
        <v>3</v>
      </c>
      <c r="B4" s="5" t="n">
        <v>1048</v>
      </c>
      <c r="C4" s="5" t="n">
        <v>1</v>
      </c>
      <c r="D4" s="5" t="n">
        <v>0.575</v>
      </c>
      <c r="E4" s="5" t="n">
        <v>0.425</v>
      </c>
      <c r="F4" s="5" t="n">
        <v>2.072742557785948</v>
      </c>
      <c r="G4" s="5" t="n">
        <v>2.1</v>
      </c>
      <c r="H4" s="5" t="n">
        <v>0.02725744221405213</v>
      </c>
      <c r="I4" s="4" t="inlineStr">
        <is>
          <t>aderência estrita</t>
        </is>
      </c>
      <c r="J4" s="5" t="n">
        <v>99.1014</v>
      </c>
      <c r="K4" s="5" t="n">
        <v>75.73309999999999</v>
      </c>
      <c r="L4" s="5" t="n">
        <v>0.5053726267169504</v>
      </c>
      <c r="M4" s="5" t="n">
        <v>2.1</v>
      </c>
      <c r="N4" s="5" t="n">
        <v>360</v>
      </c>
      <c r="O4" s="5" t="n">
        <v>15</v>
      </c>
      <c r="P4" s="5" t="n">
        <v>15</v>
      </c>
      <c r="Q4" s="5" t="n">
        <v>47.35087995980425</v>
      </c>
      <c r="R4" s="5" t="n">
        <v>98.07067834674945</v>
      </c>
      <c r="S4" s="4" t="inlineStr">
        <is>
          <t>RSB abaixo do alvo: requer elevar H2/CO ou aceitar alimentação subestequiométrica</t>
        </is>
      </c>
    </row>
    <row r="5" ht="18" customHeight="1">
      <c r="A5" s="4" t="n">
        <v>4</v>
      </c>
      <c r="B5" s="5" t="n">
        <v>1023</v>
      </c>
      <c r="C5" s="5" t="n">
        <v>10</v>
      </c>
      <c r="D5" s="5" t="n">
        <v>0.5</v>
      </c>
      <c r="E5" s="5" t="n">
        <v>0.5</v>
      </c>
      <c r="F5" s="5" t="n">
        <v>2.065698527657804</v>
      </c>
      <c r="G5" s="5" t="n">
        <v>2.1</v>
      </c>
      <c r="H5" s="5" t="n">
        <v>0.03430147234219616</v>
      </c>
      <c r="I5" s="4" t="inlineStr">
        <is>
          <t>aderência estrita</t>
        </is>
      </c>
      <c r="J5" s="5" t="n">
        <v>85.7247</v>
      </c>
      <c r="K5" s="5" t="n">
        <v>58.5393</v>
      </c>
      <c r="L5" s="5" t="n">
        <v>0.1213347829332935</v>
      </c>
      <c r="M5" s="5" t="n">
        <v>2.1</v>
      </c>
      <c r="N5" s="5" t="n">
        <v>360</v>
      </c>
      <c r="O5" s="5" t="n">
        <v>15</v>
      </c>
      <c r="P5" s="5" t="n">
        <v>15</v>
      </c>
      <c r="Q5" s="5" t="n">
        <v>47.35087995980425</v>
      </c>
      <c r="R5" s="5" t="n">
        <v>98.07067834674945</v>
      </c>
      <c r="S5" s="4" t="inlineStr">
        <is>
          <t>RSB abaixo do alvo: requer elevar H2/CO ou aceitar alimentação subestequiométrica</t>
        </is>
      </c>
    </row>
    <row r="6" ht="18" customHeight="1">
      <c r="A6" s="4" t="n">
        <v>5</v>
      </c>
      <c r="B6" s="5" t="n">
        <v>873</v>
      </c>
      <c r="C6" s="5" t="n">
        <v>15</v>
      </c>
      <c r="D6" s="5" t="n">
        <v>0.5</v>
      </c>
      <c r="E6" s="5" t="n">
        <v>0.5</v>
      </c>
      <c r="F6" s="5" t="n">
        <v>2.136878331671988</v>
      </c>
      <c r="G6" s="5" t="n">
        <v>2.1</v>
      </c>
      <c r="H6" s="5" t="n">
        <v>0.03687833167198828</v>
      </c>
      <c r="I6" s="4" t="inlineStr">
        <is>
          <t>aderência estrita</t>
        </is>
      </c>
      <c r="J6" s="5" t="n">
        <v>42.5746</v>
      </c>
      <c r="K6" s="5" t="n">
        <v>33.8887</v>
      </c>
      <c r="L6" s="4" t="n"/>
      <c r="M6" s="5" t="n">
        <v>2.1</v>
      </c>
      <c r="N6" s="5" t="n">
        <v>360</v>
      </c>
      <c r="O6" s="5" t="n">
        <v>15</v>
      </c>
      <c r="P6" s="5" t="n">
        <v>15</v>
      </c>
      <c r="Q6" s="5" t="n">
        <v>47.35087995980425</v>
      </c>
      <c r="R6" s="5" t="n">
        <v>98.07067834674945</v>
      </c>
      <c r="S6" s="4" t="inlineStr">
        <is>
          <t>RSB acima do alvo: requer reduzir H2/CO ou aceitar alimentação mais hidrogenada</t>
        </is>
      </c>
    </row>
    <row r="7" ht="18" customHeight="1">
      <c r="A7" s="4" t="n">
        <v>6</v>
      </c>
      <c r="B7" s="5" t="n">
        <v>973</v>
      </c>
      <c r="C7" s="5" t="n">
        <v>1</v>
      </c>
      <c r="D7" s="5" t="n">
        <v>0.5</v>
      </c>
      <c r="E7" s="5" t="n">
        <v>0.5</v>
      </c>
      <c r="F7" s="5" t="n">
        <v>2.052453556718754</v>
      </c>
      <c r="G7" s="5" t="n">
        <v>2.1</v>
      </c>
      <c r="H7" s="5" t="n">
        <v>0.04754644328124646</v>
      </c>
      <c r="I7" s="4" t="inlineStr">
        <is>
          <t>aderência estrita</t>
        </is>
      </c>
      <c r="J7" s="5" t="n">
        <v>97.7475</v>
      </c>
      <c r="K7" s="5" t="n">
        <v>60.4206</v>
      </c>
      <c r="L7" s="5" t="n">
        <v>0.517930911717345</v>
      </c>
      <c r="M7" s="5" t="n">
        <v>2.1</v>
      </c>
      <c r="N7" s="5" t="n">
        <v>360</v>
      </c>
      <c r="O7" s="5" t="n">
        <v>15</v>
      </c>
      <c r="P7" s="5" t="n">
        <v>15</v>
      </c>
      <c r="Q7" s="5" t="n">
        <v>47.35087995980425</v>
      </c>
      <c r="R7" s="5" t="n">
        <v>98.07067834674945</v>
      </c>
      <c r="S7" s="4" t="inlineStr">
        <is>
          <t>RSB abaixo do alvo: requer elevar H2/CO ou aceitar alimentação subestequiométrica</t>
        </is>
      </c>
    </row>
    <row r="8" ht="18" customHeight="1">
      <c r="A8" s="4" t="n">
        <v>7</v>
      </c>
      <c r="B8" s="5" t="n">
        <v>1023</v>
      </c>
      <c r="C8" s="5" t="n">
        <v>1</v>
      </c>
      <c r="D8" s="5" t="n">
        <v>0.55</v>
      </c>
      <c r="E8" s="5" t="n">
        <v>0.45</v>
      </c>
      <c r="F8" s="5" t="n">
        <v>2.048988692101275</v>
      </c>
      <c r="G8" s="5" t="n">
        <v>2.1</v>
      </c>
      <c r="H8" s="5" t="n">
        <v>0.05101130789872554</v>
      </c>
      <c r="I8" s="4" t="inlineStr">
        <is>
          <t>aderência estrita</t>
        </is>
      </c>
      <c r="J8" s="5" t="n">
        <v>98.8009</v>
      </c>
      <c r="K8" s="5" t="n">
        <v>70.70529999999999</v>
      </c>
      <c r="L8" s="5" t="n">
        <v>0.5080501651622639</v>
      </c>
      <c r="M8" s="5" t="n">
        <v>2.1</v>
      </c>
      <c r="N8" s="5" t="n">
        <v>360</v>
      </c>
      <c r="O8" s="5" t="n">
        <v>15</v>
      </c>
      <c r="P8" s="5" t="n">
        <v>15</v>
      </c>
      <c r="Q8" s="5" t="n">
        <v>47.35087995980425</v>
      </c>
      <c r="R8" s="5" t="n">
        <v>98.07067834674945</v>
      </c>
      <c r="S8" s="4" t="inlineStr">
        <is>
          <t>RSB abaixo do alvo: requer elevar H2/CO ou aceitar alimentação subestequiométrica</t>
        </is>
      </c>
    </row>
    <row r="9" ht="18" customHeight="1">
      <c r="A9" s="4" t="n">
        <v>8</v>
      </c>
      <c r="B9" s="5" t="n">
        <v>998</v>
      </c>
      <c r="C9" s="5" t="n">
        <v>1</v>
      </c>
      <c r="D9" s="5" t="n">
        <v>0.525</v>
      </c>
      <c r="E9" s="5" t="n">
        <v>0.475</v>
      </c>
      <c r="F9" s="5" t="n">
        <v>2.042728749265387</v>
      </c>
      <c r="G9" s="5" t="n">
        <v>2.1</v>
      </c>
      <c r="H9" s="5" t="n">
        <v>0.0572712507346127</v>
      </c>
      <c r="I9" s="4" t="inlineStr">
        <is>
          <t>aderência estrita</t>
        </is>
      </c>
      <c r="J9" s="5" t="n">
        <v>98.3711</v>
      </c>
      <c r="K9" s="5" t="n">
        <v>65.5735</v>
      </c>
      <c r="L9" s="5" t="n">
        <v>0.5119953993432059</v>
      </c>
      <c r="M9" s="5" t="n">
        <v>2.1</v>
      </c>
      <c r="N9" s="5" t="n">
        <v>360</v>
      </c>
      <c r="O9" s="5" t="n">
        <v>15</v>
      </c>
      <c r="P9" s="5" t="n">
        <v>15</v>
      </c>
      <c r="Q9" s="5" t="n">
        <v>47.35087995980425</v>
      </c>
      <c r="R9" s="5" t="n">
        <v>98.07067834674945</v>
      </c>
      <c r="S9" s="4" t="inlineStr">
        <is>
          <t>RSB abaixo do alvo: requer elevar H2/CO ou aceitar alimentação subestequiométrica</t>
        </is>
      </c>
    </row>
    <row r="10" ht="18" customHeight="1">
      <c r="A10" s="4" t="n">
        <v>9</v>
      </c>
      <c r="B10" s="5" t="n">
        <v>1023</v>
      </c>
      <c r="C10" s="5" t="n">
        <v>15</v>
      </c>
      <c r="D10" s="5" t="n">
        <v>0.5</v>
      </c>
      <c r="E10" s="5" t="n">
        <v>0.5</v>
      </c>
      <c r="F10" s="5" t="n">
        <v>2.034776815709762</v>
      </c>
      <c r="G10" s="5" t="n">
        <v>2.1</v>
      </c>
      <c r="H10" s="5" t="n">
        <v>0.06522318429023777</v>
      </c>
      <c r="I10" s="4" t="inlineStr">
        <is>
          <t>aderência estrita</t>
        </is>
      </c>
      <c r="J10" s="5" t="n">
        <v>80.10599999999999</v>
      </c>
      <c r="K10" s="5" t="n">
        <v>56.7091</v>
      </c>
      <c r="L10" s="4" t="n"/>
      <c r="M10" s="5" t="n">
        <v>2.1</v>
      </c>
      <c r="N10" s="5" t="n">
        <v>360</v>
      </c>
      <c r="O10" s="5" t="n">
        <v>15</v>
      </c>
      <c r="P10" s="5" t="n">
        <v>15</v>
      </c>
      <c r="Q10" s="5" t="n">
        <v>47.35087995980425</v>
      </c>
      <c r="R10" s="5" t="n">
        <v>98.07067834674945</v>
      </c>
      <c r="S10" s="4" t="inlineStr">
        <is>
          <t>RSB abaixo do alvo: requer elevar H2/CO ou aceitar alimentação subestequiométrica</t>
        </is>
      </c>
    </row>
    <row r="11" ht="18" customHeight="1">
      <c r="A11" s="4" t="n">
        <v>10</v>
      </c>
      <c r="B11" s="5" t="n">
        <v>973</v>
      </c>
      <c r="C11" s="5" t="n">
        <v>15</v>
      </c>
      <c r="D11" s="5" t="n">
        <v>0.5</v>
      </c>
      <c r="E11" s="5" t="n">
        <v>0.5</v>
      </c>
      <c r="F11" s="5" t="n">
        <v>2.169118558758229</v>
      </c>
      <c r="G11" s="5" t="n">
        <v>2.1</v>
      </c>
      <c r="H11" s="5" t="n">
        <v>0.06911855875822859</v>
      </c>
      <c r="I11" s="4" t="inlineStr">
        <is>
          <t>aderência estrita</t>
        </is>
      </c>
      <c r="J11" s="5" t="n">
        <v>69.45610000000001</v>
      </c>
      <c r="K11" s="5" t="n">
        <v>50.1454</v>
      </c>
      <c r="L11" s="4" t="n"/>
      <c r="M11" s="5" t="n">
        <v>2.1</v>
      </c>
      <c r="N11" s="5" t="n">
        <v>360</v>
      </c>
      <c r="O11" s="5" t="n">
        <v>15</v>
      </c>
      <c r="P11" s="5" t="n">
        <v>15</v>
      </c>
      <c r="Q11" s="5" t="n">
        <v>47.35087995980425</v>
      </c>
      <c r="R11" s="5" t="n">
        <v>98.07067834674945</v>
      </c>
      <c r="S11" s="4" t="inlineStr">
        <is>
          <t>RSB acima do alvo: requer reduzir H2/CO ou aceitar alimentação mais hidrogenada</t>
        </is>
      </c>
    </row>
    <row r="12" ht="18" customHeight="1">
      <c r="A12" s="4" t="n">
        <v>11</v>
      </c>
      <c r="B12" s="5" t="n">
        <v>1023</v>
      </c>
      <c r="C12" s="5" t="n">
        <v>5</v>
      </c>
      <c r="D12" s="5" t="n">
        <v>0.5</v>
      </c>
      <c r="E12" s="5" t="n">
        <v>0.5</v>
      </c>
      <c r="F12" s="5" t="n">
        <v>2.025679464646105</v>
      </c>
      <c r="G12" s="5" t="n">
        <v>2.1</v>
      </c>
      <c r="H12" s="5" t="n">
        <v>0.07432053535389471</v>
      </c>
      <c r="I12" s="4" t="inlineStr">
        <is>
          <t>aderência estrita</t>
        </is>
      </c>
      <c r="J12" s="5" t="n">
        <v>92.8116</v>
      </c>
      <c r="K12" s="5" t="n">
        <v>61.1344</v>
      </c>
      <c r="L12" s="5" t="n">
        <v>0.2118869675286139</v>
      </c>
      <c r="M12" s="5" t="n">
        <v>2.1</v>
      </c>
      <c r="N12" s="5" t="n">
        <v>360</v>
      </c>
      <c r="O12" s="5" t="n">
        <v>15</v>
      </c>
      <c r="P12" s="5" t="n">
        <v>15</v>
      </c>
      <c r="Q12" s="5" t="n">
        <v>47.35087995980425</v>
      </c>
      <c r="R12" s="5" t="n">
        <v>98.07067834674945</v>
      </c>
      <c r="S12" s="4" t="inlineStr">
        <is>
          <t>RSB abaixo do alvo: requer elevar H2/CO ou aceitar alimentação subestequiométrica</t>
        </is>
      </c>
    </row>
    <row r="13" ht="18" customHeight="1">
      <c r="A13" s="4" t="n">
        <v>12</v>
      </c>
      <c r="B13" s="5" t="n">
        <v>1098</v>
      </c>
      <c r="C13" s="5" t="n">
        <v>1</v>
      </c>
      <c r="D13" s="5" t="n">
        <v>0.625</v>
      </c>
      <c r="E13" s="5" t="n">
        <v>0.375</v>
      </c>
      <c r="F13" s="5" t="n">
        <v>2.188634614131513</v>
      </c>
      <c r="G13" s="5" t="n">
        <v>2.1</v>
      </c>
      <c r="H13" s="5" t="n">
        <v>0.08863461413151263</v>
      </c>
      <c r="I13" s="4" t="inlineStr">
        <is>
          <t>aderência estrita</t>
        </is>
      </c>
      <c r="J13" s="5" t="n">
        <v>99.47280000000001</v>
      </c>
      <c r="K13" s="5" t="n">
        <v>84.94199999999999</v>
      </c>
      <c r="L13" s="5" t="n">
        <v>0.5020918281178373</v>
      </c>
      <c r="M13" s="5" t="n">
        <v>2.1</v>
      </c>
      <c r="N13" s="5" t="n">
        <v>360</v>
      </c>
      <c r="O13" s="5" t="n">
        <v>15</v>
      </c>
      <c r="P13" s="5" t="n">
        <v>15</v>
      </c>
      <c r="Q13" s="5" t="n">
        <v>47.35087995980425</v>
      </c>
      <c r="R13" s="5" t="n">
        <v>98.07067834674945</v>
      </c>
      <c r="S13" s="4" t="inlineStr">
        <is>
          <t>RSB acima do alvo: requer reduzir H2/CO ou aceitar alimentação mais hidrogenada</t>
        </is>
      </c>
    </row>
    <row r="14" ht="18" customHeight="1">
      <c r="A14" s="4" t="n">
        <v>13</v>
      </c>
      <c r="B14" s="5" t="n">
        <v>923</v>
      </c>
      <c r="C14" s="5" t="n">
        <v>15</v>
      </c>
      <c r="D14" s="5" t="n">
        <v>0.5</v>
      </c>
      <c r="E14" s="5" t="n">
        <v>0.5</v>
      </c>
      <c r="F14" s="5" t="n">
        <v>2.208205622812886</v>
      </c>
      <c r="G14" s="5" t="n">
        <v>2.1</v>
      </c>
      <c r="H14" s="5" t="n">
        <v>0.1082056228128856</v>
      </c>
      <c r="I14" s="4" t="inlineStr">
        <is>
          <t>aderência ampliada</t>
        </is>
      </c>
      <c r="J14" s="5" t="n">
        <v>56.4079</v>
      </c>
      <c r="K14" s="5" t="n">
        <v>42.488</v>
      </c>
      <c r="L14" s="4" t="n"/>
      <c r="M14" s="5" t="n">
        <v>2.1</v>
      </c>
      <c r="N14" s="5" t="n">
        <v>360</v>
      </c>
      <c r="O14" s="5" t="n">
        <v>15</v>
      </c>
      <c r="P14" s="5" t="n">
        <v>15</v>
      </c>
      <c r="Q14" s="5" t="n">
        <v>47.35087995980425</v>
      </c>
      <c r="R14" s="5" t="n">
        <v>98.07067834674945</v>
      </c>
      <c r="S14" s="4" t="inlineStr">
        <is>
          <t>RSB acima do alvo: requer reduzir H2/CO ou aceitar alimentação mais hidrogenada</t>
        </is>
      </c>
    </row>
    <row r="15" ht="18" customHeight="1">
      <c r="A15" s="4" t="n">
        <v>14</v>
      </c>
      <c r="B15" s="5" t="n">
        <v>823</v>
      </c>
      <c r="C15" s="5" t="n">
        <v>10</v>
      </c>
      <c r="D15" s="5" t="n">
        <v>0.5</v>
      </c>
      <c r="E15" s="5" t="n">
        <v>0.5</v>
      </c>
      <c r="F15" s="5" t="n">
        <v>2.209144951703875</v>
      </c>
      <c r="G15" s="5" t="n">
        <v>2.1</v>
      </c>
      <c r="H15" s="5" t="n">
        <v>0.1091449517038754</v>
      </c>
      <c r="I15" s="4" t="inlineStr">
        <is>
          <t>aderência ampliada</t>
        </is>
      </c>
      <c r="J15" s="5" t="n">
        <v>34.039</v>
      </c>
      <c r="K15" s="5" t="n">
        <v>27.3642</v>
      </c>
      <c r="L15" s="5" t="n">
        <v>0.6791997856568723</v>
      </c>
      <c r="M15" s="5" t="n">
        <v>2.1</v>
      </c>
      <c r="N15" s="5" t="n">
        <v>360</v>
      </c>
      <c r="O15" s="5" t="n">
        <v>15</v>
      </c>
      <c r="P15" s="5" t="n">
        <v>15</v>
      </c>
      <c r="Q15" s="5" t="n">
        <v>47.35087995980425</v>
      </c>
      <c r="R15" s="5" t="n">
        <v>98.07067834674945</v>
      </c>
      <c r="S15" s="4" t="inlineStr">
        <is>
          <t>RSB acima do alvo: requer reduzir H2/CO ou aceitar alimentação mais hidrogenada</t>
        </is>
      </c>
    </row>
    <row r="16" ht="18" customHeight="1">
      <c r="A16" s="4" t="n">
        <v>15</v>
      </c>
      <c r="B16" s="5" t="n">
        <v>1098</v>
      </c>
      <c r="C16" s="5" t="n">
        <v>1</v>
      </c>
      <c r="D16" s="5" t="n">
        <v>0.6</v>
      </c>
      <c r="E16" s="5" t="n">
        <v>0.4</v>
      </c>
      <c r="F16" s="5" t="n">
        <v>1.983744453926208</v>
      </c>
      <c r="G16" s="5" t="n">
        <v>2.1</v>
      </c>
      <c r="H16" s="5" t="n">
        <v>0.1162555460737922</v>
      </c>
      <c r="I16" s="4" t="inlineStr">
        <is>
          <t>aderência ampliada</t>
        </is>
      </c>
      <c r="J16" s="5" t="n">
        <v>99.511</v>
      </c>
      <c r="K16" s="5" t="n">
        <v>83.5544</v>
      </c>
      <c r="L16" s="5" t="n">
        <v>0.5020483497636777</v>
      </c>
      <c r="M16" s="5" t="n">
        <v>2.1</v>
      </c>
      <c r="N16" s="5" t="n">
        <v>360</v>
      </c>
      <c r="O16" s="5" t="n">
        <v>15</v>
      </c>
      <c r="P16" s="5" t="n">
        <v>15</v>
      </c>
      <c r="Q16" s="5" t="n">
        <v>47.35087995980425</v>
      </c>
      <c r="R16" s="5" t="n">
        <v>98.07067834674945</v>
      </c>
      <c r="S16" s="4" t="inlineStr">
        <is>
          <t>RSB abaixo do alvo: requer elevar H2/CO ou aceitar alimentação subestequiométrica</t>
        </is>
      </c>
    </row>
    <row r="17" ht="18" customHeight="1">
      <c r="A17" s="4" t="n">
        <v>16</v>
      </c>
      <c r="B17" s="5" t="n">
        <v>998</v>
      </c>
      <c r="C17" s="5" t="n">
        <v>1</v>
      </c>
      <c r="D17" s="5" t="n">
        <v>0.55</v>
      </c>
      <c r="E17" s="5" t="n">
        <v>0.45</v>
      </c>
      <c r="F17" s="5" t="n">
        <v>2.255628222612294</v>
      </c>
      <c r="G17" s="5" t="n">
        <v>2.1</v>
      </c>
      <c r="H17" s="5" t="n">
        <v>0.155628222612294</v>
      </c>
      <c r="I17" s="4" t="inlineStr">
        <is>
          <t>aderência ampliada</t>
        </is>
      </c>
      <c r="J17" s="5" t="n">
        <v>98.2734</v>
      </c>
      <c r="K17" s="5" t="n">
        <v>67.3511</v>
      </c>
      <c r="L17" s="5" t="n">
        <v>0.5130415316075367</v>
      </c>
      <c r="M17" s="5" t="n">
        <v>2.1</v>
      </c>
      <c r="N17" s="5" t="n">
        <v>360</v>
      </c>
      <c r="O17" s="5" t="n">
        <v>15</v>
      </c>
      <c r="P17" s="5" t="n">
        <v>15</v>
      </c>
      <c r="Q17" s="5" t="n">
        <v>47.35087995980425</v>
      </c>
      <c r="R17" s="5" t="n">
        <v>98.07067834674945</v>
      </c>
      <c r="S17" s="4" t="inlineStr">
        <is>
          <t>RSB acima do alvo: requer reduzir H2/CO ou aceitar alimentação mais hidrogenada</t>
        </is>
      </c>
    </row>
    <row r="18" ht="18" customHeight="1">
      <c r="A18" s="4" t="n">
        <v>17</v>
      </c>
      <c r="B18" s="5" t="n">
        <v>1023</v>
      </c>
      <c r="C18" s="5" t="n">
        <v>1</v>
      </c>
      <c r="D18" s="5" t="n">
        <v>0.575</v>
      </c>
      <c r="E18" s="5" t="n">
        <v>0.425</v>
      </c>
      <c r="F18" s="5" t="n">
        <v>2.262035609213426</v>
      </c>
      <c r="G18" s="5" t="n">
        <v>2.1</v>
      </c>
      <c r="H18" s="5" t="n">
        <v>0.1620356092134263</v>
      </c>
      <c r="I18" s="4" t="inlineStr">
        <is>
          <t>aderência ampliada</t>
        </is>
      </c>
      <c r="J18" s="5" t="n">
        <v>98.72620000000001</v>
      </c>
      <c r="K18" s="5" t="n">
        <v>72.3938</v>
      </c>
      <c r="L18" s="5" t="n">
        <v>0.5086642885453825</v>
      </c>
      <c r="M18" s="5" t="n">
        <v>2.1</v>
      </c>
      <c r="N18" s="5" t="n">
        <v>360</v>
      </c>
      <c r="O18" s="5" t="n">
        <v>15</v>
      </c>
      <c r="P18" s="5" t="n">
        <v>15</v>
      </c>
      <c r="Q18" s="5" t="n">
        <v>47.35087995980425</v>
      </c>
      <c r="R18" s="5" t="n">
        <v>98.07067834674945</v>
      </c>
      <c r="S18" s="4" t="inlineStr">
        <is>
          <t>RSB acima do alvo: requer reduzir H2/CO ou aceitar alimentação mais hidrogenada</t>
        </is>
      </c>
    </row>
    <row r="19" ht="18" customHeight="1">
      <c r="A19" s="4" t="n">
        <v>18</v>
      </c>
      <c r="B19" s="5" t="n">
        <v>973</v>
      </c>
      <c r="C19" s="5" t="n">
        <v>1</v>
      </c>
      <c r="D19" s="5" t="n">
        <v>0.525</v>
      </c>
      <c r="E19" s="5" t="n">
        <v>0.475</v>
      </c>
      <c r="F19" s="5" t="n">
        <v>2.267802415765033</v>
      </c>
      <c r="G19" s="5" t="n">
        <v>2.1</v>
      </c>
      <c r="H19" s="5" t="n">
        <v>0.1678024157650331</v>
      </c>
      <c r="I19" s="4" t="inlineStr">
        <is>
          <t>aderência ampliada</t>
        </is>
      </c>
      <c r="J19" s="5" t="n">
        <v>97.6169</v>
      </c>
      <c r="K19" s="5" t="n">
        <v>62.2699</v>
      </c>
      <c r="L19" s="5" t="n">
        <v>0.519621922854779</v>
      </c>
      <c r="M19" s="5" t="n">
        <v>2.1</v>
      </c>
      <c r="N19" s="5" t="n">
        <v>360</v>
      </c>
      <c r="O19" s="5" t="n">
        <v>15</v>
      </c>
      <c r="P19" s="5" t="n">
        <v>15</v>
      </c>
      <c r="Q19" s="5" t="n">
        <v>47.35087995980425</v>
      </c>
      <c r="R19" s="5" t="n">
        <v>98.07067834674945</v>
      </c>
      <c r="S19" s="4" t="inlineStr">
        <is>
          <t>RSB acima do alvo: requer reduzir H2/CO ou aceitar alimentação mais hidrogenada</t>
        </is>
      </c>
    </row>
    <row r="20" ht="18" customHeight="1">
      <c r="A20" s="4" t="n">
        <v>19</v>
      </c>
      <c r="B20" s="5" t="n">
        <v>1073</v>
      </c>
      <c r="C20" s="5" t="n">
        <v>1</v>
      </c>
      <c r="D20" s="5" t="n">
        <v>0.575</v>
      </c>
      <c r="E20" s="5" t="n">
        <v>0.425</v>
      </c>
      <c r="F20" s="5" t="n">
        <v>1.920607651622609</v>
      </c>
      <c r="G20" s="5" t="n">
        <v>2.1</v>
      </c>
      <c r="H20" s="5" t="n">
        <v>0.1793923483773909</v>
      </c>
      <c r="I20" s="4" t="inlineStr">
        <is>
          <t>aderência ampliada</t>
        </is>
      </c>
      <c r="J20" s="5" t="n">
        <v>99.3629</v>
      </c>
      <c r="K20" s="5" t="n">
        <v>79.0282</v>
      </c>
      <c r="L20" s="5" t="n">
        <v>0.5033106555325492</v>
      </c>
      <c r="M20" s="5" t="n">
        <v>2.1</v>
      </c>
      <c r="N20" s="5" t="n">
        <v>360</v>
      </c>
      <c r="O20" s="5" t="n">
        <v>15</v>
      </c>
      <c r="P20" s="5" t="n">
        <v>15</v>
      </c>
      <c r="Q20" s="5" t="n">
        <v>47.35087995980425</v>
      </c>
      <c r="R20" s="5" t="n">
        <v>98.07067834674945</v>
      </c>
      <c r="S20" s="4" t="inlineStr">
        <is>
          <t>RSB abaixo do alvo: requer elevar H2/CO ou aceitar alimentação subestequiométrica</t>
        </is>
      </c>
    </row>
    <row r="21" ht="18" customHeight="1">
      <c r="A21" s="4" t="n">
        <v>20</v>
      </c>
      <c r="B21" s="5" t="n">
        <v>973</v>
      </c>
      <c r="C21" s="5" t="n">
        <v>10</v>
      </c>
      <c r="D21" s="5" t="n">
        <v>0.5</v>
      </c>
      <c r="E21" s="5" t="n">
        <v>0.5</v>
      </c>
      <c r="F21" s="5" t="n">
        <v>2.286119614496559</v>
      </c>
      <c r="G21" s="5" t="n">
        <v>2.1</v>
      </c>
      <c r="H21" s="5" t="n">
        <v>0.1861196144965587</v>
      </c>
      <c r="I21" s="4" t="inlineStr">
        <is>
          <t>aderência ampliada</t>
        </is>
      </c>
      <c r="J21" s="5" t="n">
        <v>76.4543</v>
      </c>
      <c r="K21" s="5" t="n">
        <v>52.3996</v>
      </c>
      <c r="L21" s="5" t="n">
        <v>0.4331156872593337</v>
      </c>
      <c r="M21" s="5" t="n">
        <v>2.1</v>
      </c>
      <c r="N21" s="5" t="n">
        <v>360</v>
      </c>
      <c r="O21" s="5" t="n">
        <v>15</v>
      </c>
      <c r="P21" s="5" t="n">
        <v>15</v>
      </c>
      <c r="Q21" s="5" t="n">
        <v>47.35087995980425</v>
      </c>
      <c r="R21" s="5" t="n">
        <v>98.07067834674945</v>
      </c>
      <c r="S21" s="4" t="inlineStr">
        <is>
          <t>RSB acima do alvo: requer reduzir H2/CO ou aceitar alimentação mais hidrogenada</t>
        </is>
      </c>
    </row>
    <row r="22" ht="18" customHeight="1">
      <c r="A22" s="4" t="n">
        <v>21</v>
      </c>
      <c r="B22" s="5" t="n">
        <v>1048</v>
      </c>
      <c r="C22" s="5" t="n">
        <v>1</v>
      </c>
      <c r="D22" s="5" t="n">
        <v>0.6</v>
      </c>
      <c r="E22" s="5" t="n">
        <v>0.4</v>
      </c>
      <c r="F22" s="5" t="n">
        <v>2.288578799283994</v>
      </c>
      <c r="G22" s="5" t="n">
        <v>2.1</v>
      </c>
      <c r="H22" s="5" t="n">
        <v>0.1885787992839938</v>
      </c>
      <c r="I22" s="4" t="inlineStr">
        <is>
          <t>aderência ampliada</t>
        </is>
      </c>
      <c r="J22" s="5" t="n">
        <v>99.0428</v>
      </c>
      <c r="K22" s="5" t="n">
        <v>77.31780000000001</v>
      </c>
      <c r="L22" s="5" t="n">
        <v>0.5056987128464621</v>
      </c>
      <c r="M22" s="5" t="n">
        <v>2.1</v>
      </c>
      <c r="N22" s="5" t="n">
        <v>360</v>
      </c>
      <c r="O22" s="5" t="n">
        <v>15</v>
      </c>
      <c r="P22" s="5" t="n">
        <v>15</v>
      </c>
      <c r="Q22" s="5" t="n">
        <v>47.35087995980425</v>
      </c>
      <c r="R22" s="5" t="n">
        <v>98.07067834674945</v>
      </c>
      <c r="S22" s="4" t="inlineStr">
        <is>
          <t>RSB acima do alvo: requer reduzir H2/CO ou aceitar alimentação mais hidrogenada</t>
        </is>
      </c>
    </row>
    <row r="23" ht="18" customHeight="1">
      <c r="A23" s="4" t="n">
        <v>22</v>
      </c>
      <c r="B23" s="5" t="n">
        <v>1123</v>
      </c>
      <c r="C23" s="5" t="n">
        <v>1</v>
      </c>
      <c r="D23" s="5" t="n">
        <v>0.65</v>
      </c>
      <c r="E23" s="5" t="n">
        <v>0.35</v>
      </c>
      <c r="F23" s="5" t="n">
        <v>2.297775161754692</v>
      </c>
      <c r="G23" s="5" t="n">
        <v>2.1</v>
      </c>
      <c r="H23" s="5" t="n">
        <v>0.1977751617546915</v>
      </c>
      <c r="I23" s="4" t="inlineStr">
        <is>
          <t>aderência ampliada</t>
        </is>
      </c>
      <c r="J23" s="5" t="n">
        <v>99.5879</v>
      </c>
      <c r="K23" s="5" t="n">
        <v>88.71429999999999</v>
      </c>
      <c r="L23" s="5" t="n">
        <v>0.5010311730965008</v>
      </c>
      <c r="M23" s="5" t="n">
        <v>2.1</v>
      </c>
      <c r="N23" s="5" t="n">
        <v>360</v>
      </c>
      <c r="O23" s="5" t="n">
        <v>15</v>
      </c>
      <c r="P23" s="5" t="n">
        <v>15</v>
      </c>
      <c r="Q23" s="5" t="n">
        <v>47.35087995980425</v>
      </c>
      <c r="R23" s="5" t="n">
        <v>98.07067834674945</v>
      </c>
      <c r="S23" s="4" t="inlineStr">
        <is>
          <t>RSB acima do alvo: requer reduzir H2/CO ou aceitar alimentação mais hidrogenada</t>
        </is>
      </c>
    </row>
    <row r="24" ht="18" customHeight="1">
      <c r="A24" s="4" t="n">
        <v>23</v>
      </c>
      <c r="B24" s="5" t="n">
        <v>1123</v>
      </c>
      <c r="C24" s="5" t="n">
        <v>1</v>
      </c>
      <c r="D24" s="5" t="n">
        <v>0.6</v>
      </c>
      <c r="E24" s="5" t="n">
        <v>0.4</v>
      </c>
      <c r="F24" s="5" t="n">
        <v>1.885226224836421</v>
      </c>
      <c r="G24" s="5" t="n">
        <v>2.1</v>
      </c>
      <c r="H24" s="5" t="n">
        <v>0.2147737751635792</v>
      </c>
      <c r="I24" s="4" t="inlineStr">
        <is>
          <t>fora da faixa de aderência</t>
        </is>
      </c>
      <c r="J24" s="5" t="n">
        <v>99.6511</v>
      </c>
      <c r="K24" s="5" t="n">
        <v>86.1658</v>
      </c>
      <c r="L24" s="5" t="n">
        <v>0.501086289339312</v>
      </c>
      <c r="M24" s="5" t="n">
        <v>2.1</v>
      </c>
      <c r="N24" s="5" t="n">
        <v>360</v>
      </c>
      <c r="O24" s="5" t="n">
        <v>15</v>
      </c>
      <c r="P24" s="5" t="n">
        <v>15</v>
      </c>
      <c r="Q24" s="5" t="n">
        <v>47.35087995980425</v>
      </c>
      <c r="R24" s="5" t="n">
        <v>98.07067834674945</v>
      </c>
      <c r="S24" s="4" t="inlineStr">
        <is>
          <t>RSB abaixo do alvo: requer elevar H2/CO ou aceitar alimentação subestequiométrica</t>
        </is>
      </c>
    </row>
    <row r="25" ht="18" customHeight="1">
      <c r="A25" s="4" t="n">
        <v>24</v>
      </c>
      <c r="B25" s="5" t="n">
        <v>1048</v>
      </c>
      <c r="C25" s="5" t="n">
        <v>1</v>
      </c>
      <c r="D25" s="5" t="n">
        <v>0.55</v>
      </c>
      <c r="E25" s="5" t="n">
        <v>0.45</v>
      </c>
      <c r="F25" s="5" t="n">
        <v>1.880551193539135</v>
      </c>
      <c r="G25" s="5" t="n">
        <v>2.1</v>
      </c>
      <c r="H25" s="5" t="n">
        <v>0.2194488064608646</v>
      </c>
      <c r="I25" s="4" t="inlineStr">
        <is>
          <t>fora da faixa de aderência</t>
        </is>
      </c>
      <c r="J25" s="5" t="n">
        <v>99.1601</v>
      </c>
      <c r="K25" s="5" t="n">
        <v>74.1181</v>
      </c>
      <c r="L25" s="5" t="n">
        <v>0.5050084253026783</v>
      </c>
      <c r="M25" s="5" t="n">
        <v>2.1</v>
      </c>
      <c r="N25" s="5" t="n">
        <v>360</v>
      </c>
      <c r="O25" s="5" t="n">
        <v>15</v>
      </c>
      <c r="P25" s="5" t="n">
        <v>15</v>
      </c>
      <c r="Q25" s="5" t="n">
        <v>47.35087995980425</v>
      </c>
      <c r="R25" s="5" t="n">
        <v>98.07067834674945</v>
      </c>
      <c r="S25" s="4" t="inlineStr">
        <is>
          <t>RSB abaixo do alvo: requer elevar H2/CO ou aceitar alimentação subestequiométrica</t>
        </is>
      </c>
    </row>
    <row r="26" ht="18" customHeight="1">
      <c r="A26" s="4" t="n">
        <v>25</v>
      </c>
      <c r="B26" s="5" t="n">
        <v>823</v>
      </c>
      <c r="C26" s="5" t="n">
        <v>15</v>
      </c>
      <c r="D26" s="5" t="n">
        <v>0.5</v>
      </c>
      <c r="E26" s="5" t="n">
        <v>0.5</v>
      </c>
      <c r="F26" s="5" t="n">
        <v>1.879115545164195</v>
      </c>
      <c r="G26" s="5" t="n">
        <v>2.1</v>
      </c>
      <c r="H26" s="5" t="n">
        <v>0.2208844548358047</v>
      </c>
      <c r="I26" s="4" t="inlineStr">
        <is>
          <t>fora da faixa de aderência</t>
        </is>
      </c>
      <c r="J26" s="5" t="n">
        <v>28.6755</v>
      </c>
      <c r="K26" s="5" t="n">
        <v>24.3528</v>
      </c>
      <c r="L26" s="4" t="n"/>
      <c r="M26" s="5" t="n">
        <v>2.1</v>
      </c>
      <c r="N26" s="5" t="n">
        <v>360</v>
      </c>
      <c r="O26" s="5" t="n">
        <v>15</v>
      </c>
      <c r="P26" s="5" t="n">
        <v>15</v>
      </c>
      <c r="Q26" s="5" t="n">
        <v>47.35087995980425</v>
      </c>
      <c r="R26" s="5" t="n">
        <v>98.07067834674945</v>
      </c>
      <c r="S26" s="4" t="inlineStr">
        <is>
          <t>RSB abaixo do alvo: requer elevar H2/CO ou aceitar alimentação subestequiométrica</t>
        </is>
      </c>
    </row>
    <row r="27" ht="18" customHeight="1">
      <c r="A27" s="4" t="n">
        <v>26</v>
      </c>
      <c r="B27" s="5" t="n">
        <v>1073</v>
      </c>
      <c r="C27" s="5" t="n">
        <v>1</v>
      </c>
      <c r="D27" s="5" t="n">
        <v>0.625</v>
      </c>
      <c r="E27" s="5" t="n">
        <v>0.375</v>
      </c>
      <c r="F27" s="5" t="n">
        <v>2.339051294239765</v>
      </c>
      <c r="G27" s="5" t="n">
        <v>2.1</v>
      </c>
      <c r="H27" s="5" t="n">
        <v>0.2390512942397645</v>
      </c>
      <c r="I27" s="4" t="inlineStr">
        <is>
          <t>fora da faixa de aderência</t>
        </is>
      </c>
      <c r="J27" s="5" t="n">
        <v>99.26900000000001</v>
      </c>
      <c r="K27" s="5" t="n">
        <v>82.00579999999999</v>
      </c>
      <c r="L27" s="5" t="n">
        <v>0.5036160346597768</v>
      </c>
      <c r="M27" s="5" t="n">
        <v>2.1</v>
      </c>
      <c r="N27" s="5" t="n">
        <v>360</v>
      </c>
      <c r="O27" s="5" t="n">
        <v>15</v>
      </c>
      <c r="P27" s="5" t="n">
        <v>15</v>
      </c>
      <c r="Q27" s="5" t="n">
        <v>47.35087995980425</v>
      </c>
      <c r="R27" s="5" t="n">
        <v>98.07067834674945</v>
      </c>
      <c r="S27" s="4" t="inlineStr">
        <is>
          <t>RSB acima do alvo: requer reduzir H2/CO ou aceitar alimentação mais hidrogenada</t>
        </is>
      </c>
    </row>
    <row r="28" ht="18" customHeight="1">
      <c r="A28" s="4" t="n">
        <v>27</v>
      </c>
      <c r="B28" s="5" t="n">
        <v>1023</v>
      </c>
      <c r="C28" s="5" t="n">
        <v>1</v>
      </c>
      <c r="D28" s="5" t="n">
        <v>0.525</v>
      </c>
      <c r="E28" s="5" t="n">
        <v>0.475</v>
      </c>
      <c r="F28" s="5" t="n">
        <v>1.858589792458427</v>
      </c>
      <c r="G28" s="5" t="n">
        <v>2.1</v>
      </c>
      <c r="H28" s="5" t="n">
        <v>0.2414102075415727</v>
      </c>
      <c r="I28" s="4" t="inlineStr">
        <is>
          <t>fora da faixa de aderência</t>
        </is>
      </c>
      <c r="J28" s="5" t="n">
        <v>98.87649999999999</v>
      </c>
      <c r="K28" s="5" t="n">
        <v>68.996</v>
      </c>
      <c r="L28" s="5" t="n">
        <v>0.5074099260066923</v>
      </c>
      <c r="M28" s="5" t="n">
        <v>2.1</v>
      </c>
      <c r="N28" s="5" t="n">
        <v>360</v>
      </c>
      <c r="O28" s="5" t="n">
        <v>15</v>
      </c>
      <c r="P28" s="5" t="n">
        <v>15</v>
      </c>
      <c r="Q28" s="5" t="n">
        <v>47.35087995980425</v>
      </c>
      <c r="R28" s="5" t="n">
        <v>98.07067834674945</v>
      </c>
      <c r="S28" s="4" t="inlineStr">
        <is>
          <t>RSB abaixo do alvo: requer elevar H2/CO ou aceitar alimentação subestequiométrica</t>
        </is>
      </c>
    </row>
    <row r="29" ht="18" customHeight="1">
      <c r="A29" s="4" t="n">
        <v>28</v>
      </c>
      <c r="B29" s="5" t="n">
        <v>1073</v>
      </c>
      <c r="C29" s="5" t="n">
        <v>15</v>
      </c>
      <c r="D29" s="5" t="n">
        <v>0.5</v>
      </c>
      <c r="E29" s="5" t="n">
        <v>0.5</v>
      </c>
      <c r="F29" s="5" t="n">
        <v>1.856357517537548</v>
      </c>
      <c r="G29" s="5" t="n">
        <v>2.1</v>
      </c>
      <c r="H29" s="5" t="n">
        <v>0.2436424824624526</v>
      </c>
      <c r="I29" s="4" t="inlineStr">
        <is>
          <t>fora da faixa de aderência</t>
        </is>
      </c>
      <c r="J29" s="5" t="n">
        <v>87.7518</v>
      </c>
      <c r="K29" s="5" t="n">
        <v>62.4506</v>
      </c>
      <c r="L29" s="4" t="n"/>
      <c r="M29" s="5" t="n">
        <v>2.1</v>
      </c>
      <c r="N29" s="5" t="n">
        <v>360</v>
      </c>
      <c r="O29" s="5" t="n">
        <v>15</v>
      </c>
      <c r="P29" s="5" t="n">
        <v>15</v>
      </c>
      <c r="Q29" s="5" t="n">
        <v>47.35087995980425</v>
      </c>
      <c r="R29" s="5" t="n">
        <v>98.07067834674945</v>
      </c>
      <c r="S29" s="4" t="inlineStr">
        <is>
          <t>RSB abaixo do alvo: requer elevar H2/CO ou aceitar alimentação subestequiométrica</t>
        </is>
      </c>
    </row>
    <row r="30" ht="18" customHeight="1">
      <c r="A30" s="4" t="n">
        <v>29</v>
      </c>
      <c r="B30" s="5" t="n">
        <v>998</v>
      </c>
      <c r="C30" s="5" t="n">
        <v>1</v>
      </c>
      <c r="D30" s="5" t="n">
        <v>0.5</v>
      </c>
      <c r="E30" s="5" t="n">
        <v>0.5</v>
      </c>
      <c r="F30" s="5" t="n">
        <v>1.851934649519887</v>
      </c>
      <c r="G30" s="5" t="n">
        <v>2.1</v>
      </c>
      <c r="H30" s="5" t="n">
        <v>0.2480653504801136</v>
      </c>
      <c r="I30" s="4" t="inlineStr">
        <is>
          <t>fora da faixa de aderência</t>
        </is>
      </c>
      <c r="J30" s="5" t="n">
        <v>98.47110000000001</v>
      </c>
      <c r="K30" s="5" t="n">
        <v>63.7845</v>
      </c>
      <c r="L30" s="5" t="n">
        <v>0.5109443389424299</v>
      </c>
      <c r="M30" s="5" t="n">
        <v>2.1</v>
      </c>
      <c r="N30" s="5" t="n">
        <v>360</v>
      </c>
      <c r="O30" s="5" t="n">
        <v>15</v>
      </c>
      <c r="P30" s="5" t="n">
        <v>15</v>
      </c>
      <c r="Q30" s="5" t="n">
        <v>47.35087995980425</v>
      </c>
      <c r="R30" s="5" t="n">
        <v>98.07067834674945</v>
      </c>
      <c r="S30" s="4" t="inlineStr">
        <is>
          <t>RSB abaixo do alvo: requer elevar H2/CO ou aceitar alimentação subestequiométrica</t>
        </is>
      </c>
    </row>
    <row r="31" ht="18" customHeight="1">
      <c r="A31" s="4" t="n">
        <v>30</v>
      </c>
      <c r="B31" s="5" t="n">
        <v>1073</v>
      </c>
      <c r="C31" s="5" t="n">
        <v>10</v>
      </c>
      <c r="D31" s="5" t="n">
        <v>0.5</v>
      </c>
      <c r="E31" s="5" t="n">
        <v>0.5</v>
      </c>
      <c r="F31" s="5" t="n">
        <v>1.83771834442722</v>
      </c>
      <c r="G31" s="5" t="n">
        <v>2.1</v>
      </c>
      <c r="H31" s="5" t="n">
        <v>0.2622816555727803</v>
      </c>
      <c r="I31" s="4" t="inlineStr">
        <is>
          <t>fora da faixa de aderência</t>
        </is>
      </c>
      <c r="J31" s="5" t="n">
        <v>91.7567</v>
      </c>
      <c r="K31" s="5" t="n">
        <v>64.087</v>
      </c>
      <c r="L31" s="5" t="n">
        <v>0.1141210491475399</v>
      </c>
      <c r="M31" s="5" t="n">
        <v>2.1</v>
      </c>
      <c r="N31" s="5" t="n">
        <v>360</v>
      </c>
      <c r="O31" s="5" t="n">
        <v>15</v>
      </c>
      <c r="P31" s="5" t="n">
        <v>15</v>
      </c>
      <c r="Q31" s="5" t="n">
        <v>47.35087995980425</v>
      </c>
      <c r="R31" s="5" t="n">
        <v>98.07067834674945</v>
      </c>
      <c r="S31" s="4" t="inlineStr">
        <is>
          <t>RSB abaixo do alvo: requer elevar H2/CO ou aceitar alimentação subestequiométrica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19" customWidth="1" min="4" max="4"/>
    <col width="21" customWidth="1" min="5" max="5"/>
    <col width="20" customWidth="1" min="6" max="6"/>
  </cols>
  <sheetData>
    <row r="1" ht="18" customHeight="1">
      <c r="A1" s="6" t="inlineStr">
        <is>
          <t>Gráficos editáveis gerados a partir dos cenários destacados</t>
        </is>
      </c>
      <c r="B1" s="2" t="n"/>
      <c r="C1" s="2" t="n"/>
      <c r="D1" s="2" t="n"/>
      <c r="E1" s="2" t="n"/>
      <c r="F1" s="2" t="n"/>
    </row>
    <row r="2" ht="18" customHeight="1">
      <c r="A2" s="2" t="n"/>
      <c r="B2" s="2" t="n"/>
      <c r="C2" s="2" t="n"/>
      <c r="D2" s="2" t="n"/>
      <c r="E2" s="2" t="n"/>
      <c r="F2" s="2" t="n"/>
    </row>
    <row r="3" ht="18" customHeight="1">
      <c r="A3" s="9" t="inlineStr">
        <is>
          <t>rank</t>
        </is>
      </c>
      <c r="B3" s="9" t="inlineStr">
        <is>
          <t>H2CO_RSB</t>
        </is>
      </c>
      <c r="C3" s="9" t="inlineStr">
        <is>
          <t>delta_H2CO</t>
        </is>
      </c>
      <c r="D3" s="9" t="inlineStr">
        <is>
          <t>X_media_pct</t>
        </is>
      </c>
      <c r="E3" s="9" t="inlineStr">
        <is>
          <t>SC_relativo</t>
        </is>
      </c>
      <c r="F3" s="9" t="inlineStr">
        <is>
          <t>indice_auxiliar</t>
        </is>
      </c>
    </row>
    <row r="4" ht="18" customHeight="1">
      <c r="A4" s="2" t="n">
        <v>1</v>
      </c>
      <c r="B4" s="10" t="n">
        <v>2.117185377035747</v>
      </c>
      <c r="C4" s="10" t="n">
        <v>0.01718537703574707</v>
      </c>
      <c r="D4" s="10" t="n">
        <v>89.92665</v>
      </c>
      <c r="E4" s="10" t="n">
        <v>0.5034855075382282</v>
      </c>
      <c r="F4" s="10" t="n">
        <v>0.8716679762914848</v>
      </c>
    </row>
    <row r="5" ht="18" customHeight="1">
      <c r="A5" s="2" t="n">
        <v>2</v>
      </c>
      <c r="B5" s="10" t="n">
        <v>2.078047702773677</v>
      </c>
      <c r="C5" s="10" t="n">
        <v>0.0219522972263233</v>
      </c>
      <c r="D5" s="10" t="n">
        <v>93.5492</v>
      </c>
      <c r="E5" s="10" t="n">
        <v>0.5010768956495343</v>
      </c>
      <c r="F5" s="10" t="n">
        <v>0.8830377800651978</v>
      </c>
    </row>
    <row r="6" ht="18" customHeight="1">
      <c r="A6" s="2" t="n">
        <v>3</v>
      </c>
      <c r="B6" s="10" t="n">
        <v>2.072742557785948</v>
      </c>
      <c r="C6" s="10" t="n">
        <v>0.02725744221405213</v>
      </c>
      <c r="D6" s="10" t="n">
        <v>87.41725</v>
      </c>
      <c r="E6" s="10" t="n">
        <v>0.5053726267169504</v>
      </c>
      <c r="F6" s="10" t="n">
        <v>0.8634647495216853</v>
      </c>
    </row>
    <row r="7" ht="18" customHeight="1">
      <c r="A7" s="2" t="n">
        <v>4</v>
      </c>
      <c r="B7" s="10" t="n">
        <v>2.065698527657804</v>
      </c>
      <c r="C7" s="10" t="n">
        <v>0.03430147234219616</v>
      </c>
      <c r="D7" s="10" t="n">
        <v>72.13200000000001</v>
      </c>
      <c r="E7" s="10" t="n">
        <v>0.1213347829332935</v>
      </c>
      <c r="F7" s="10" t="n">
        <v>0.9130320830177052</v>
      </c>
    </row>
    <row r="8" ht="18" customHeight="1">
      <c r="A8" s="2" t="n">
        <v>5</v>
      </c>
      <c r="B8" s="10" t="n">
        <v>2.136878331671988</v>
      </c>
      <c r="C8" s="10" t="n">
        <v>0.03687833167198828</v>
      </c>
      <c r="D8" s="10" t="n">
        <v>38.23165</v>
      </c>
      <c r="E8" s="2" t="n"/>
      <c r="F8" s="10" t="n">
        <v>0.6139428067365386</v>
      </c>
    </row>
    <row r="9" ht="18" customHeight="1">
      <c r="A9" s="2" t="n">
        <v>6</v>
      </c>
      <c r="B9" s="10" t="n">
        <v>2.052453556718754</v>
      </c>
      <c r="C9" s="10" t="n">
        <v>0.04754644328124646</v>
      </c>
      <c r="D9" s="10" t="n">
        <v>79.08405</v>
      </c>
      <c r="E9" s="10" t="n">
        <v>0.517930911717345</v>
      </c>
      <c r="F9" s="10" t="n">
        <v>0.8349262557518097</v>
      </c>
    </row>
    <row r="10" ht="18" customHeight="1">
      <c r="A10" s="2" t="n">
        <v>7</v>
      </c>
      <c r="B10" s="10" t="n">
        <v>2.048988692101275</v>
      </c>
      <c r="C10" s="10" t="n">
        <v>0.05101130789872554</v>
      </c>
      <c r="D10" s="10" t="n">
        <v>84.75309999999999</v>
      </c>
      <c r="E10" s="10" t="n">
        <v>0.5080501651622639</v>
      </c>
      <c r="F10" s="10" t="n">
        <v>0.8543215352018287</v>
      </c>
    </row>
    <row r="11" ht="18" customHeight="1">
      <c r="A11" s="2" t="n">
        <v>8</v>
      </c>
      <c r="B11" s="10" t="n">
        <v>2.042728749265387</v>
      </c>
      <c r="C11" s="10" t="n">
        <v>0.0572712507346127</v>
      </c>
      <c r="D11" s="10" t="n">
        <v>81.97229999999999</v>
      </c>
      <c r="E11" s="10" t="n">
        <v>0.5119953993432059</v>
      </c>
      <c r="F11" s="10" t="n">
        <v>0.8448697014798355</v>
      </c>
    </row>
    <row r="12" ht="18" customHeight="1">
      <c r="A12" s="2" t="n">
        <v>9</v>
      </c>
      <c r="B12" s="10" t="n">
        <v>2.034776815709762</v>
      </c>
      <c r="C12" s="10" t="n">
        <v>0.06522318429023777</v>
      </c>
      <c r="D12" s="10" t="n">
        <v>68.40755</v>
      </c>
      <c r="E12" s="2" t="n"/>
      <c r="F12" s="10" t="n">
        <v>0.7038924060203716</v>
      </c>
    </row>
    <row r="13" ht="18" customHeight="1">
      <c r="A13" s="2" t="n">
        <v>10</v>
      </c>
      <c r="B13" s="10" t="n">
        <v>2.169118558758229</v>
      </c>
      <c r="C13" s="10" t="n">
        <v>0.06911855875822859</v>
      </c>
      <c r="D13" s="10" t="n">
        <v>59.80075000000001</v>
      </c>
      <c r="E13" s="2" t="n"/>
      <c r="F13" s="10" t="n">
        <v>0.6779925588346687</v>
      </c>
    </row>
    <row r="14" ht="18" customHeight="1">
      <c r="A14" s="2" t="n">
        <v>11</v>
      </c>
      <c r="B14" s="10" t="n">
        <v>2.025679464646105</v>
      </c>
      <c r="C14" s="10" t="n">
        <v>0.07432053535389471</v>
      </c>
      <c r="D14" s="10" t="n">
        <v>76.973</v>
      </c>
      <c r="E14" s="10" t="n">
        <v>0.2118869675286139</v>
      </c>
      <c r="F14" s="10" t="n">
        <v>0.9042052246560015</v>
      </c>
    </row>
    <row r="15" ht="18" customHeight="1">
      <c r="A15" s="2" t="n">
        <v>12</v>
      </c>
      <c r="B15" s="10" t="n">
        <v>2.188634614131513</v>
      </c>
      <c r="C15" s="10" t="n">
        <v>0.08863461413151263</v>
      </c>
      <c r="D15" s="10" t="n">
        <v>92.20740000000001</v>
      </c>
      <c r="E15" s="10" t="n">
        <v>0.5020918281178373</v>
      </c>
      <c r="F15" s="10" t="n">
        <v>0.8773998135731624</v>
      </c>
    </row>
    <row r="16" ht="18" customHeight="1">
      <c r="A16" s="2" t="n">
        <v>13</v>
      </c>
      <c r="B16" s="10" t="n">
        <v>2.208205622812886</v>
      </c>
      <c r="C16" s="10" t="n">
        <v>0.1082056228128856</v>
      </c>
      <c r="D16" s="10" t="n">
        <v>49.44795</v>
      </c>
      <c r="E16" s="2" t="n"/>
      <c r="F16" s="10" t="n">
        <v>0.6461369678939645</v>
      </c>
    </row>
    <row r="17" ht="18" customHeight="1">
      <c r="A17" s="2" t="n">
        <v>14</v>
      </c>
      <c r="B17" s="10" t="n">
        <v>2.209144951703875</v>
      </c>
      <c r="C17" s="10" t="n">
        <v>0.1091449517038754</v>
      </c>
      <c r="D17" s="10" t="n">
        <v>30.7016</v>
      </c>
      <c r="E17" s="10" t="n">
        <v>0.6791997856568723</v>
      </c>
      <c r="F17" s="10" t="n">
        <v>0.6483912776491894</v>
      </c>
    </row>
    <row r="18" ht="18" customHeight="1">
      <c r="A18" s="2" t="n">
        <v>15</v>
      </c>
      <c r="B18" s="10" t="n">
        <v>1.983744453926208</v>
      </c>
      <c r="C18" s="10" t="n">
        <v>0.1162555460737922</v>
      </c>
      <c r="D18" s="10" t="n">
        <v>91.53270000000001</v>
      </c>
      <c r="E18" s="10" t="n">
        <v>0.5020483497636777</v>
      </c>
      <c r="F18" s="10" t="n">
        <v>0.8748231968767745</v>
      </c>
    </row>
    <row r="19" ht="18" customHeight="1">
      <c r="A19" s="2" t="n">
        <v>16</v>
      </c>
      <c r="B19" s="10" t="n">
        <v>2.255628222612294</v>
      </c>
      <c r="C19" s="10" t="n">
        <v>0.155628222612294</v>
      </c>
      <c r="D19" s="10" t="n">
        <v>82.81225000000001</v>
      </c>
      <c r="E19" s="10" t="n">
        <v>0.5130415316075367</v>
      </c>
      <c r="F19" s="10" t="n">
        <v>0.8451232080953948</v>
      </c>
    </row>
    <row r="20" ht="18" customHeight="1">
      <c r="A20" s="2" t="n">
        <v>17</v>
      </c>
      <c r="B20" s="10" t="n">
        <v>2.262035609213426</v>
      </c>
      <c r="C20" s="10" t="n">
        <v>0.1620356092134263</v>
      </c>
      <c r="D20" s="10" t="n">
        <v>85.56</v>
      </c>
      <c r="E20" s="10" t="n">
        <v>0.5086642885453825</v>
      </c>
      <c r="F20" s="10" t="n">
        <v>0.8543250425129072</v>
      </c>
    </row>
    <row r="21" ht="18" customHeight="1">
      <c r="A21" s="2" t="n">
        <v>18</v>
      </c>
      <c r="B21" s="10" t="n">
        <v>2.267802415765033</v>
      </c>
      <c r="C21" s="10" t="n">
        <v>0.1678024157650331</v>
      </c>
      <c r="D21" s="10" t="n">
        <v>79.9434</v>
      </c>
      <c r="E21" s="10" t="n">
        <v>0.519621922854779</v>
      </c>
      <c r="F21" s="10" t="n">
        <v>0.8346308501841442</v>
      </c>
    </row>
    <row r="22" ht="18" customHeight="1">
      <c r="A22" s="2" t="n">
        <v>19</v>
      </c>
      <c r="B22" s="10" t="n">
        <v>1.920607651622609</v>
      </c>
      <c r="C22" s="10" t="n">
        <v>0.1793923483773909</v>
      </c>
      <c r="D22" s="10" t="n">
        <v>89.19555</v>
      </c>
      <c r="E22" s="10" t="n">
        <v>0.5033106555325492</v>
      </c>
      <c r="F22" s="10" t="n">
        <v>0.8662099339293394</v>
      </c>
    </row>
    <row r="23" ht="18" customHeight="1">
      <c r="A23" s="2" t="n">
        <v>20</v>
      </c>
      <c r="B23" s="10" t="n">
        <v>2.286119614496559</v>
      </c>
      <c r="C23" s="10" t="n">
        <v>0.1861196144965587</v>
      </c>
      <c r="D23" s="10" t="n">
        <v>64.42695000000001</v>
      </c>
      <c r="E23" s="10" t="n">
        <v>0.4331156872593337</v>
      </c>
      <c r="F23" s="10" t="n">
        <v>0.8092347520154534</v>
      </c>
    </row>
    <row r="24" ht="18" customHeight="1">
      <c r="A24" s="2" t="n">
        <v>21</v>
      </c>
      <c r="B24" s="10" t="n">
        <v>2.288578799283994</v>
      </c>
      <c r="C24" s="10" t="n">
        <v>0.1885787992839938</v>
      </c>
      <c r="D24" s="10" t="n">
        <v>88.1803</v>
      </c>
      <c r="E24" s="10" t="n">
        <v>0.5056987128464621</v>
      </c>
      <c r="F24" s="10" t="n">
        <v>0.862382562434857</v>
      </c>
    </row>
    <row r="25" ht="18" customHeight="1">
      <c r="A25" s="2" t="n">
        <v>22</v>
      </c>
      <c r="B25" s="10" t="n">
        <v>2.297775161754692</v>
      </c>
      <c r="C25" s="10" t="n">
        <v>0.1977751617546915</v>
      </c>
      <c r="D25" s="10" t="n">
        <v>94.1511</v>
      </c>
      <c r="E25" s="10" t="n">
        <v>0.5010311730965008</v>
      </c>
      <c r="F25" s="10" t="n">
        <v>0.8812689044793975</v>
      </c>
    </row>
    <row r="26" ht="18" customHeight="1">
      <c r="A26" s="2" t="n">
        <v>23</v>
      </c>
      <c r="B26" s="10" t="n">
        <v>1.885226224836421</v>
      </c>
      <c r="C26" s="10" t="n">
        <v>0.2147737751635792</v>
      </c>
      <c r="D26" s="10" t="n">
        <v>92.90845</v>
      </c>
      <c r="E26" s="10" t="n">
        <v>0.501086289339312</v>
      </c>
      <c r="F26" s="10" t="n">
        <v>0.8771805477693018</v>
      </c>
    </row>
    <row r="27" ht="18" customHeight="1">
      <c r="A27" s="2" t="n">
        <v>24</v>
      </c>
      <c r="B27" s="10" t="n">
        <v>1.880551193539135</v>
      </c>
      <c r="C27" s="10" t="n">
        <v>0.2194488064608646</v>
      </c>
      <c r="D27" s="10" t="n">
        <v>86.6391</v>
      </c>
      <c r="E27" s="10" t="n">
        <v>0.5050084253026783</v>
      </c>
      <c r="F27" s="10" t="n">
        <v>0.8573011366616837</v>
      </c>
    </row>
    <row r="28" ht="18" customHeight="1">
      <c r="A28" s="2" t="n">
        <v>25</v>
      </c>
      <c r="B28" s="10" t="n">
        <v>1.879115545164195</v>
      </c>
      <c r="C28" s="10" t="n">
        <v>0.2208844548358047</v>
      </c>
      <c r="D28" s="10" t="n">
        <v>26.51415</v>
      </c>
      <c r="E28" s="2" t="n"/>
      <c r="F28" s="10" t="n">
        <v>0.575037453510848</v>
      </c>
    </row>
    <row r="29" ht="18" customHeight="1">
      <c r="A29" s="2" t="n">
        <v>26</v>
      </c>
      <c r="B29" s="10" t="n">
        <v>2.339051294239765</v>
      </c>
      <c r="C29" s="10" t="n">
        <v>0.2390512942397645</v>
      </c>
      <c r="D29" s="10" t="n">
        <v>90.6374</v>
      </c>
      <c r="E29" s="10" t="n">
        <v>0.5036160346597768</v>
      </c>
      <c r="F29" s="10" t="n">
        <v>0.8692427313086384</v>
      </c>
    </row>
    <row r="30" ht="18" customHeight="1">
      <c r="A30" s="2" t="n">
        <v>27</v>
      </c>
      <c r="B30" s="10" t="n">
        <v>1.858589792458427</v>
      </c>
      <c r="C30" s="10" t="n">
        <v>0.2414102075415727</v>
      </c>
      <c r="D30" s="10" t="n">
        <v>83.93625</v>
      </c>
      <c r="E30" s="10" t="n">
        <v>0.5074099260066923</v>
      </c>
      <c r="F30" s="10" t="n">
        <v>0.8481470713518462</v>
      </c>
    </row>
    <row r="31" ht="18" customHeight="1">
      <c r="A31" s="2" t="n">
        <v>28</v>
      </c>
      <c r="B31" s="10" t="n">
        <v>1.856357517537548</v>
      </c>
      <c r="C31" s="10" t="n">
        <v>0.2436424824624526</v>
      </c>
      <c r="D31" s="10" t="n">
        <v>75.10120000000001</v>
      </c>
      <c r="E31" s="2" t="n"/>
      <c r="F31" s="10" t="n">
        <v>0.7203344475582063</v>
      </c>
    </row>
    <row r="32" ht="18" customHeight="1">
      <c r="A32" s="2" t="n">
        <v>29</v>
      </c>
      <c r="B32" s="10" t="n">
        <v>1.851934649519887</v>
      </c>
      <c r="C32" s="10" t="n">
        <v>0.2480653504801136</v>
      </c>
      <c r="D32" s="10" t="n">
        <v>81.12780000000001</v>
      </c>
      <c r="E32" s="10" t="n">
        <v>0.5109443389424299</v>
      </c>
      <c r="F32" s="10" t="n">
        <v>0.8387064591431541</v>
      </c>
    </row>
    <row r="33" ht="18" customHeight="1">
      <c r="A33" s="2" t="n">
        <v>30</v>
      </c>
      <c r="B33" s="10" t="n">
        <v>1.83771834442722</v>
      </c>
      <c r="C33" s="10" t="n">
        <v>0.2622816555727803</v>
      </c>
      <c r="D33" s="10" t="n">
        <v>77.92185000000001</v>
      </c>
      <c r="E33" s="10" t="n">
        <v>0.1141210491475399</v>
      </c>
      <c r="F33" s="10" t="n">
        <v>0.9275470348546827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0" customWidth="1" min="2" max="2"/>
  </cols>
  <sheetData>
    <row r="1" ht="18" customHeight="1">
      <c r="A1" s="3" t="inlineStr">
        <is>
          <t>Item</t>
        </is>
      </c>
      <c r="B1" s="3" t="inlineStr">
        <is>
          <t>Regra</t>
        </is>
      </c>
    </row>
    <row r="2" ht="18" customHeight="1">
      <c r="A2" s="4" t="inlineStr">
        <is>
          <t>Alvo SFT</t>
        </is>
      </c>
      <c r="B2" s="4" t="inlineStr">
        <is>
          <t>Selecionar cenário SFT em P &gt;= SFT_P_MIN_BAR, H2/CO entre SFT_H2CO_MIN e SFT_H2CO_MAX e, se habilitado, F = SFT_F_SCCM_REFERENCIA; ordenar por maior eta_C5_C11.</t>
        </is>
      </c>
    </row>
    <row r="3" ht="18" customHeight="1">
      <c r="A3" s="4" t="inlineStr">
        <is>
          <t>Delta H2/CO</t>
        </is>
      </c>
      <c r="B3" s="4" t="inlineStr">
        <is>
          <t>delta_H2CO_abs = ABS(H2CO_RSB - H2CO_ALVO_SFT).</t>
        </is>
      </c>
    </row>
    <row r="4" ht="18" customHeight="1">
      <c r="A4" s="4" t="inlineStr">
        <is>
          <t>Classe de aderência</t>
        </is>
      </c>
      <c r="B4" s="4" t="inlineStr">
        <is>
          <t>aderência estrita se delta &lt;= RSB_TOLERANCIA_H2CO_ESTRITA; aderência ampliada se delta &lt;= RSB_TOLERANCIA_H2CO_AMPLIADA.</t>
        </is>
      </c>
    </row>
    <row r="5" ht="18" customHeight="1">
      <c r="A5" s="4" t="inlineStr">
        <is>
          <t>Conversão média</t>
        </is>
      </c>
      <c r="B5" s="4" t="inlineStr">
        <is>
          <t>X_media_pct = (XCH4_pct + XCO2_pct)/2.</t>
        </is>
      </c>
    </row>
    <row r="6" ht="18" customHeight="1">
      <c r="A6" s="4" t="inlineStr">
        <is>
          <t>Score H2/CO</t>
        </is>
      </c>
      <c r="B6" s="4" t="inlineStr">
        <is>
          <t>score_H2CO_0a1 = 1 - MIN(delta_H2CO_abs/delta_max_observado, 1).</t>
        </is>
      </c>
    </row>
    <row r="7" ht="18" customHeight="1">
      <c r="A7" s="4" t="inlineStr">
        <is>
          <t>Score conversão</t>
        </is>
      </c>
      <c r="B7" s="4" t="inlineStr">
        <is>
          <t>score_conversao_0a1 = X_media_pct/100.</t>
        </is>
      </c>
    </row>
    <row r="8" ht="18" customHeight="1">
      <c r="A8" s="4" t="inlineStr">
        <is>
          <t>Score carbono</t>
        </is>
      </c>
      <c r="B8" s="4" t="inlineStr">
        <is>
          <t>score_carbono_0a1 = 1 - (SC_relativo - SC_min)/(SC_max - SC_min). Menor SC é mais favorável.</t>
        </is>
      </c>
    </row>
    <row r="9" ht="18" customHeight="1">
      <c r="A9" s="4" t="inlineStr">
        <is>
          <t>Índice auxiliar</t>
        </is>
      </c>
      <c r="B9" s="4" t="inlineStr">
        <is>
          <t>indice_auxiliar = PESO_H2CO*score_H2CO + PESO_CONVERSAO*score_conversao + PESO_CARBONO*score_carbono.</t>
        </is>
      </c>
    </row>
    <row r="10" ht="18" customHeight="1">
      <c r="A10" s="4" t="inlineStr">
        <is>
          <t>Ranking primário</t>
        </is>
      </c>
      <c r="B10" s="4" t="inlineStr">
        <is>
          <t>Ordenar por menor delta_H2CO_abs; em seguida maior X_media_pct; em seguida menor SC_relativo.</t>
        </is>
      </c>
    </row>
    <row r="11" ht="18" customHeight="1">
      <c r="A11" s="4" t="inlineStr">
        <is>
          <t>Leitura</t>
        </is>
      </c>
      <c r="B11" s="4" t="inlineStr">
        <is>
          <t>Os cenários destacados são representativos e não esgotam todas as possibilidades de acoplamento conceitual.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18" customHeight="1">
      <c r="A1" s="3" t="inlineStr">
        <is>
          <t>Campo</t>
        </is>
      </c>
      <c r="B1" s="3" t="inlineStr">
        <is>
          <t>Valor</t>
        </is>
      </c>
    </row>
    <row r="2" ht="18" customHeight="1">
      <c r="A2" s="4" t="inlineStr">
        <is>
          <t>Total de casos SFT lidos</t>
        </is>
      </c>
      <c r="B2" s="4" t="n">
        <v>2160</v>
      </c>
    </row>
    <row r="3" ht="18" customHeight="1">
      <c r="A3" s="4" t="inlineStr">
        <is>
          <t>Total de casos RSB lidos após deduplicação</t>
        </is>
      </c>
      <c r="B3" s="4" t="n">
        <v>132</v>
      </c>
    </row>
    <row r="4" ht="18" customHeight="1">
      <c r="A4" s="4" t="inlineStr">
        <is>
          <t>H2/CO alvo SFT</t>
        </is>
      </c>
      <c r="B4" s="5" t="n">
        <v>2.1</v>
      </c>
    </row>
    <row r="5" ht="18" customHeight="1">
      <c r="A5" s="4" t="inlineStr">
        <is>
          <t>T alvo SFT (°C)</t>
        </is>
      </c>
      <c r="B5" s="5" t="n">
        <v>360</v>
      </c>
    </row>
    <row r="6" ht="18" customHeight="1">
      <c r="A6" s="4" t="inlineStr">
        <is>
          <t>P alvo SFT (bar)</t>
        </is>
      </c>
      <c r="B6" s="5" t="n">
        <v>15</v>
      </c>
    </row>
    <row r="7" ht="18" customHeight="1">
      <c r="A7" s="4" t="inlineStr">
        <is>
          <t>F alvo SFT (SCCM)</t>
        </is>
      </c>
      <c r="B7" s="5" t="n">
        <v>15</v>
      </c>
    </row>
    <row r="8" ht="18" customHeight="1">
      <c r="A8" s="4" t="inlineStr">
        <is>
          <t>eta_C5-C11 alvo SFT (%)</t>
        </is>
      </c>
      <c r="B8" s="5" t="n">
        <v>47.35087995980425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2026-07-21T02:15:54Z</dcterms:created>
  <dcterms:modified xmlns:dcterms="http://purl.org/dc/terms/" xmlns:xsi="http://www.w3.org/2001/XMLSchema-instance" xsi:type="dcterms:W3CDTF">2026-07-21T02:15:56Z</dcterms:modified>
</cp:coreProperties>
</file>