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 кейси &quot;позитивні&quot;" sheetId="2" r:id="rId5"/>
    <sheet state="visible" name="Тест кейси &quot;негативні&quot;" sheetId="3" r:id="rId6"/>
  </sheets>
  <definedNames/>
  <calcPr/>
</workbook>
</file>

<file path=xl/sharedStrings.xml><?xml version="1.0" encoding="utf-8"?>
<sst xmlns="http://schemas.openxmlformats.org/spreadsheetml/2006/main" count="333" uniqueCount="146">
  <si>
    <t>Перевірка роботи елементів головної сторінки "Novus"</t>
  </si>
  <si>
    <t>Section</t>
  </si>
  <si>
    <t>Description</t>
  </si>
  <si>
    <t xml:space="preserve">Expected result </t>
  </si>
  <si>
    <t>Status</t>
  </si>
  <si>
    <t>Хедер</t>
  </si>
  <si>
    <t xml:space="preserve">Увійти в особистий кабінет по номеру картки </t>
  </si>
  <si>
    <t xml:space="preserve">Вхід успішний, користувач переходить на сторінку особистого кабінету </t>
  </si>
  <si>
    <t>Pass</t>
  </si>
  <si>
    <t xml:space="preserve">Обрати магазин </t>
  </si>
  <si>
    <t xml:space="preserve">Відкрилася інтерактивна карта з вибором міста та магазину </t>
  </si>
  <si>
    <t>Перейти на сторінку новин</t>
  </si>
  <si>
    <t xml:space="preserve">Відкрилася сторінка з статтями новин </t>
  </si>
  <si>
    <t>Перейти на сторінку "Покупцям"</t>
  </si>
  <si>
    <t>Відкрилася сторінка з пропозиціями покупцям</t>
  </si>
  <si>
    <t>Перейти на сторінку "Кар'єра"</t>
  </si>
  <si>
    <t>Відкрилася сторінка з інформацією про роботу</t>
  </si>
  <si>
    <t>Перейти на сторінку "Бізнесу"</t>
  </si>
  <si>
    <t>Відкрилася сторінка з інформацією про співпрацю</t>
  </si>
  <si>
    <t xml:space="preserve">Перейти на сторінку акцій </t>
  </si>
  <si>
    <t xml:space="preserve">Відкрилася сторінка списком продуктів, які зараз в акції </t>
  </si>
  <si>
    <t>Зателефонувати клікнувши по номеру</t>
  </si>
  <si>
    <t>З'явилося вікно з пропозицією зателефонувати за допомогою телефону</t>
  </si>
  <si>
    <t xml:space="preserve">Перейти на сторінку замовлення товарів </t>
  </si>
  <si>
    <t xml:space="preserve">Перехід на сайт з каталогом товарів </t>
  </si>
  <si>
    <t>Title</t>
  </si>
  <si>
    <t>Авторизація на сайт Novus</t>
  </si>
  <si>
    <t>Вибір адреси доставки на сайті Novus</t>
  </si>
  <si>
    <t>Test Case ID</t>
  </si>
  <si>
    <t>T.1</t>
  </si>
  <si>
    <t>S #</t>
  </si>
  <si>
    <t>Test Data Requirement</t>
  </si>
  <si>
    <t>T.2</t>
  </si>
  <si>
    <t>Created By</t>
  </si>
  <si>
    <t>Denys Simchuk</t>
  </si>
  <si>
    <t>Номер телефону +380ххххххххх</t>
  </si>
  <si>
    <t>Адреса доставки бульвар Лесі Українки, 24, Київ</t>
  </si>
  <si>
    <t>Version</t>
  </si>
  <si>
    <t>v.01</t>
  </si>
  <si>
    <t xml:space="preserve">Ім'я користувача Denys </t>
  </si>
  <si>
    <t>Priority</t>
  </si>
  <si>
    <t>High</t>
  </si>
  <si>
    <t>Date Tested</t>
  </si>
  <si>
    <t>Test Case Description</t>
  </si>
  <si>
    <t>Automation type</t>
  </si>
  <si>
    <t xml:space="preserve">Manual </t>
  </si>
  <si>
    <t>Test Case (Pass/Fail/Not Executed)</t>
  </si>
  <si>
    <t>Prerequisites:</t>
  </si>
  <si>
    <t>Сайт https://novus.online/ відкритий користувачем  в браузері</t>
  </si>
  <si>
    <r>
      <rPr>
        <rFont val="Arial"/>
        <b/>
        <sz val="8.0"/>
      </rPr>
      <t xml:space="preserve">Сайт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 в браузері 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</si>
  <si>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</si>
  <si>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t>Step #</t>
  </si>
  <si>
    <t>Step Details</t>
  </si>
  <si>
    <t>Expected Results</t>
  </si>
  <si>
    <t>Натиснути на іконку з "чоловічком" зліва від кошика</t>
  </si>
  <si>
    <t xml:space="preserve">Відкрилося модальне вікно з вводом номеру телефона </t>
  </si>
  <si>
    <t xml:space="preserve">Натиснути на кнопку "Адреса" </t>
  </si>
  <si>
    <t xml:space="preserve">Відкрилося модальне вікно з інтерактивною мапою, пошуком та часом доставки </t>
  </si>
  <si>
    <t>Ввести номер телефону +380ххххххххх</t>
  </si>
  <si>
    <t xml:space="preserve">Поле заповнилося введеними символами </t>
  </si>
  <si>
    <t>У полі "Адреса" ввести дані для доставки "бульвар Лесі Українки, 24, Київ"</t>
  </si>
  <si>
    <t xml:space="preserve">З'явився список запропонованих адрес по пошуку  </t>
  </si>
  <si>
    <t>Натиснути кнопку "Далі"</t>
  </si>
  <si>
    <t>Відкрилося вікно для ввода коду по SMS</t>
  </si>
  <si>
    <t>Натиснути на адресу, яка відповідає запиту "бульвар Лесі Українки, 24, Київ"</t>
  </si>
  <si>
    <t xml:space="preserve">На інтерактивній карті відмітилась точка з обраною адресою </t>
  </si>
  <si>
    <t>Ввести номер коду, який прийшов на телефон</t>
  </si>
  <si>
    <t>Натиснути на кнопку "Уточнити адресу"</t>
  </si>
  <si>
    <t xml:space="preserve">З'явилося вікно для підтвердження геопозиції на інтерактивній мапі </t>
  </si>
  <si>
    <t xml:space="preserve">Відкрилося вікно з вводом для імені  </t>
  </si>
  <si>
    <t>Натиснути кнопку "Підтвердити"</t>
  </si>
  <si>
    <t>Відкрилося вікно з попередньо заповненими полями населеного пункту, вулиці та будинку</t>
  </si>
  <si>
    <t>Ввести ім'я "Denys"</t>
  </si>
  <si>
    <t>Знову натиснути кнопку "Підтвердити"</t>
  </si>
  <si>
    <t>З'явилося вікно з повідомленням про успішну авторизацію</t>
  </si>
  <si>
    <t xml:space="preserve">Закрити модальне вікно </t>
  </si>
  <si>
    <t xml:space="preserve">Модальне вікно закрилося, користувач залишається на головній сторінці </t>
  </si>
  <si>
    <t>Додавання товару в кошик на сайті Novus</t>
  </si>
  <si>
    <t>Додавання товару в список обраних товарів на сайті Novus</t>
  </si>
  <si>
    <t>T.3</t>
  </si>
  <si>
    <t>T.4</t>
  </si>
  <si>
    <r>
      <rPr>
        <rFont val="Arial"/>
        <b/>
        <color rgb="FF000000"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color rgb="FF000000"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</si>
  <si>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</si>
  <si>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</si>
  <si>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</si>
  <si>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t xml:space="preserve">Натиснути на будь який товар на головній сторінці </t>
  </si>
  <si>
    <t xml:space="preserve">Відкрилося вікно з інформацією про товар </t>
  </si>
  <si>
    <t>Натиснути на кнопку "Додати до кошика"</t>
  </si>
  <si>
    <t xml:space="preserve">Кнопка "Кошику" змінилася, з'явилися цифри, які відповідають ціні товару в середині корзини. </t>
  </si>
  <si>
    <t>Натиснути на кнопку з логом "серця" зправа від кнопки "Додати до кошику"</t>
  </si>
  <si>
    <t xml:space="preserve">Кнопка з логотипом виділилася та змінила колір на зелений, з'явилося оповіщення, що "товар додався до улюбленого" , кнопка з логом "серця" також змінила колір в хедері сайту </t>
  </si>
  <si>
    <t>Натиснути на кнопку "Кошику" в правому верхньому куті сайту</t>
  </si>
  <si>
    <t>Відкрилося вікно з попередньо доданим товаром, його ціною та кількістю</t>
  </si>
  <si>
    <t>Видалення товару з списоку улюблених товарів на сайті Novus</t>
  </si>
  <si>
    <t>T.5</t>
  </si>
  <si>
    <t>Medium</t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</si>
  <si>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</si>
  <si>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</si>
  <si>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t>Товар вже доданий в список улюблених</t>
  </si>
  <si>
    <t>Натиснути на лого "серця" в хедері</t>
  </si>
  <si>
    <t xml:space="preserve">Відкрилася сторінка з попередньо доданими в список улюблених товарами </t>
  </si>
  <si>
    <t xml:space="preserve">Навести мишкою на товар, який потрібно видалити зі списку </t>
  </si>
  <si>
    <t>На товарі з'явилися кнопки з "кошиком" та "контейнером"</t>
  </si>
  <si>
    <t>Натиснути на кнопку "контейнера"</t>
  </si>
  <si>
    <t>Товар видалився, з'явилося оповіщення про "успішно видалений товар"</t>
  </si>
  <si>
    <t xml:space="preserve">Авторизація на сайт Novus з некоректним вводом </t>
  </si>
  <si>
    <t>Вибір доставки поза зоною доставки  на сайті Novus</t>
  </si>
  <si>
    <t>T.6</t>
  </si>
  <si>
    <t>T.7</t>
  </si>
  <si>
    <t xml:space="preserve">Medium </t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</si>
  <si>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</si>
  <si>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</si>
  <si>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</si>
  <si>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t xml:space="preserve">Відкрилося модальне вікно для вводу номеру телефона </t>
  </si>
  <si>
    <t>Ввести замість цифр інші символи</t>
  </si>
  <si>
    <t>Поле не заповнюється іншими символами окрім цифр</t>
  </si>
  <si>
    <t>На інтерактивній мапі поставити геопозицію поза зеленою зоною (зоною доставки)</t>
  </si>
  <si>
    <t>Поле з адресою виділяється червоним обведенням з поміткою "що поки за цією адресою немає доставки".</t>
  </si>
  <si>
    <t>Ввести більше ніж 9 цифр після +380</t>
  </si>
  <si>
    <t>Поле не заповнюється після 9 цифр</t>
  </si>
  <si>
    <t>Пошук неіснуючих товарів на сайті Novus</t>
  </si>
  <si>
    <t>Замовлення алкогольних товарів на сайті Novus без підтвердження віку</t>
  </si>
  <si>
    <t>T.8</t>
  </si>
  <si>
    <t>T.9</t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</si>
  <si>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</si>
  <si>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Cайт </t>
    </r>
    <r>
      <rPr>
        <rFont val="Arial"/>
        <b/>
        <color rgb="FF1155CC"/>
        <sz val="8.0"/>
        <u/>
      </rPr>
      <t>https://novus.online/</t>
    </r>
    <r>
      <rPr>
        <rFont val="Arial"/>
        <b/>
        <sz val="8.0"/>
      </rPr>
      <t xml:space="preserve"> відкритий користувачем в браузері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</si>
  <si>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</si>
  <si>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r>
      <rPr>
        <rFont val="Arial"/>
        <b/>
        <sz val="8.0"/>
      </rPr>
      <t xml:space="preserve">Користувач авторизований на сайті </t>
    </r>
    <r>
      <rPr>
        <rFont val="Arial"/>
        <b/>
        <color rgb="FF1155CC"/>
        <sz val="8.0"/>
        <u/>
      </rPr>
      <t>https://novus.online/</t>
    </r>
  </si>
  <si>
    <t>Натиснути на поле "Пошук"</t>
  </si>
  <si>
    <t xml:space="preserve">Поле виділилося, та дає змогу вводу символи </t>
  </si>
  <si>
    <t xml:space="preserve">Натиснути на кнопку "Каталог" </t>
  </si>
  <si>
    <t>З'явився drop down list з категоріями товарів</t>
  </si>
  <si>
    <t xml:space="preserve">Ввести 30 однакових символів </t>
  </si>
  <si>
    <t>З'явилося оповіщення, що "товару не знайдено "</t>
  </si>
  <si>
    <t>Натиснути на кнопку "Алкоголь" в списку</t>
  </si>
  <si>
    <t>Відкрився список з видами алкоголю</t>
  </si>
  <si>
    <t>Натиснути на клавіатурі клавішу "Enter"</t>
  </si>
  <si>
    <t>Відкрилася сторінка з результатом пошуку, без жодного товару</t>
  </si>
  <si>
    <t>Натиснути на будь яку категорію алкоголю</t>
  </si>
  <si>
    <t>Відкрився каталог обраного виду алкоголю</t>
  </si>
  <si>
    <t>Навести на будь який алкогольний товар</t>
  </si>
  <si>
    <t>З'явилася кнопка для додавання товару до кошика</t>
  </si>
  <si>
    <t xml:space="preserve">Натиснути на кнопку додавання товара до "кошика" </t>
  </si>
  <si>
    <t>Кнопка "Кошику" змінилася, з'явилися цифри, які відповідають ціні товару в середині корзини. висвітилося оповіщення про те, що товар додано до кошика, та оповіщення, що "у цьому слоті не можна придбати алкоголь".</t>
  </si>
  <si>
    <t>Натиснути на кнопку "підтвердити"</t>
  </si>
  <si>
    <t>Кнопка має сірий колір і не натискається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</si>
</sst>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Arial"/>
    </font>
    <font>
      <color theme="1"/>
      <name val="Arial"/>
    </font>
    <font>
      <sz val="8.0"/>
      <color theme="1"/>
      <name val="Arial"/>
    </font>
    <font>
      <b/>
      <u/>
      <sz val="8.0"/>
      <color rgb="FF0000FF"/>
      <name val="Arial"/>
    </font>
    <font>
      <b/>
      <u/>
      <sz val="8.0"/>
      <color rgb="FF000000"/>
      <name val="Arial"/>
    </font>
    <font>
      <b/>
      <u/>
      <sz val="8.0"/>
      <color rgb="FF0000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9CB9C"/>
        <bgColor rgb="FFF9CB9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left" readingOrder="0" shrinkToFit="0" vertical="top" wrapText="1"/>
    </xf>
    <xf borderId="4" fillId="0" fontId="4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vertical="center"/>
    </xf>
    <xf borderId="7" fillId="0" fontId="2" numFmtId="0" xfId="0" applyBorder="1" applyFont="1"/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horizontal="center" vertical="center"/>
    </xf>
    <xf borderId="4" fillId="0" fontId="4" numFmtId="0" xfId="0" applyBorder="1" applyFont="1"/>
    <xf borderId="8" fillId="0" fontId="5" numFmtId="0" xfId="0" applyAlignment="1" applyBorder="1" applyFont="1">
      <alignment vertical="top"/>
    </xf>
    <xf borderId="9" fillId="0" fontId="5" numFmtId="0" xfId="0" applyAlignment="1" applyBorder="1" applyFont="1">
      <alignment vertical="top"/>
    </xf>
    <xf borderId="4" fillId="2" fontId="6" numFmtId="0" xfId="0" applyAlignment="1" applyBorder="1" applyFill="1" applyFont="1">
      <alignment readingOrder="0" vertical="top"/>
    </xf>
    <xf borderId="1" fillId="3" fontId="5" numFmtId="0" xfId="0" applyAlignment="1" applyBorder="1" applyFill="1" applyFont="1">
      <alignment horizontal="left" readingOrder="0" shrinkToFit="0" vertical="top" wrapText="1"/>
    </xf>
    <xf borderId="10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11" fillId="0" fontId="5" numFmtId="0" xfId="0" applyAlignment="1" applyBorder="1" applyFont="1">
      <alignment vertical="top"/>
    </xf>
    <xf borderId="12" fillId="0" fontId="5" numFmtId="0" xfId="0" applyAlignment="1" applyBorder="1" applyFont="1">
      <alignment vertical="top"/>
    </xf>
    <xf borderId="1" fillId="2" fontId="5" numFmtId="0" xfId="0" applyAlignment="1" applyBorder="1" applyFont="1">
      <alignment vertical="top"/>
    </xf>
    <xf borderId="4" fillId="3" fontId="6" numFmtId="0" xfId="0" applyAlignment="1" applyBorder="1" applyFont="1">
      <alignment horizontal="left" readingOrder="0" vertical="top"/>
    </xf>
    <xf borderId="4" fillId="2" fontId="5" numFmtId="0" xfId="0" applyAlignment="1" applyBorder="1" applyFont="1">
      <alignment horizontal="center" shrinkToFit="0" vertical="top" wrapText="1"/>
    </xf>
    <xf borderId="7" fillId="0" fontId="7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3" fillId="2" fontId="5" numFmtId="0" xfId="0" applyAlignment="1" applyBorder="1" applyFont="1">
      <alignment shrinkToFit="0" vertical="top" wrapText="1"/>
    </xf>
    <xf borderId="14" fillId="0" fontId="2" numFmtId="0" xfId="0" applyBorder="1" applyFont="1"/>
    <xf borderId="4" fillId="3" fontId="4" numFmtId="0" xfId="0" applyAlignment="1" applyBorder="1" applyFont="1">
      <alignment horizontal="left" readingOrder="0"/>
    </xf>
    <xf borderId="1" fillId="0" fontId="4" numFmtId="0" xfId="0" applyBorder="1" applyFont="1"/>
    <xf borderId="13" fillId="2" fontId="5" numFmtId="0" xfId="0" applyAlignment="1" applyBorder="1" applyFont="1">
      <alignment readingOrder="0" shrinkToFit="0" vertical="top" wrapText="1"/>
    </xf>
    <xf borderId="4" fillId="3" fontId="4" numFmtId="164" xfId="0" applyAlignment="1" applyBorder="1" applyFont="1" applyNumberFormat="1">
      <alignment horizontal="left" readingOrder="0"/>
    </xf>
    <xf borderId="4" fillId="0" fontId="7" numFmtId="0" xfId="0" applyAlignment="1" applyBorder="1" applyFont="1">
      <alignment horizontal="center" shrinkToFit="0" vertical="top" wrapText="1"/>
    </xf>
    <xf borderId="4" fillId="3" fontId="4" numFmtId="0" xfId="0" applyAlignment="1" applyBorder="1" applyFont="1">
      <alignment horizontal="left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shrinkToFit="0" vertical="top" wrapText="1"/>
    </xf>
    <xf borderId="12" fillId="0" fontId="5" numFmtId="0" xfId="0" applyAlignment="1" applyBorder="1" applyFont="1">
      <alignment shrinkToFit="0" vertical="top" wrapText="1"/>
    </xf>
    <xf borderId="8" fillId="2" fontId="5" numFmtId="0" xfId="0" applyAlignment="1" applyBorder="1" applyFont="1">
      <alignment readingOrder="0" vertical="top"/>
    </xf>
    <xf borderId="10" fillId="0" fontId="2" numFmtId="0" xfId="0" applyBorder="1" applyFont="1"/>
    <xf borderId="0" fillId="0" fontId="7" numFmtId="0" xfId="0" applyAlignment="1" applyFont="1">
      <alignment horizontal="center" shrinkToFit="0" vertical="top" wrapText="1"/>
    </xf>
    <xf borderId="1" fillId="2" fontId="5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center" shrinkToFit="0" vertical="top" wrapText="1"/>
    </xf>
    <xf borderId="4" fillId="2" fontId="5" numFmtId="0" xfId="0" applyAlignment="1" applyBorder="1" applyFont="1">
      <alignment horizontal="center" vertical="top"/>
    </xf>
    <xf borderId="2" fillId="2" fontId="5" numFmtId="0" xfId="0" applyAlignment="1" applyBorder="1" applyFont="1">
      <alignment shrinkToFit="0" vertical="top" wrapText="1"/>
    </xf>
    <xf borderId="15" fillId="0" fontId="5" numFmtId="0" xfId="0" applyAlignment="1" applyBorder="1" applyFont="1">
      <alignment horizontal="left" readingOrder="0" shrinkToFit="0" vertical="top" wrapText="1"/>
    </xf>
    <xf borderId="15" fillId="0" fontId="2" numFmtId="0" xfId="0" applyBorder="1" applyFont="1"/>
    <xf borderId="0" fillId="0" fontId="6" numFmtId="0" xfId="0" applyAlignment="1" applyFont="1">
      <alignment vertical="top"/>
    </xf>
    <xf borderId="15" fillId="0" fontId="8" numFmtId="0" xfId="0" applyAlignment="1" applyBorder="1" applyFont="1">
      <alignment horizontal="left" readingOrder="0" shrinkToFit="0" vertical="top" wrapText="1"/>
    </xf>
    <xf borderId="15" fillId="0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  <xf borderId="12" fillId="0" fontId="5" numFmtId="0" xfId="0" applyAlignment="1" applyBorder="1" applyFont="1">
      <alignment horizontal="center" shrinkToFit="0" vertical="top" wrapText="1"/>
    </xf>
    <xf borderId="5" fillId="2" fontId="5" numFmtId="0" xfId="0" applyAlignment="1" applyBorder="1" applyFont="1">
      <alignment horizontal="center" shrinkToFit="0" vertical="top" wrapText="1"/>
    </xf>
    <xf borderId="9" fillId="2" fontId="5" numFmtId="0" xfId="0" applyAlignment="1" applyBorder="1" applyFont="1">
      <alignment horizontal="center" shrinkToFit="0" vertical="top" wrapText="1"/>
    </xf>
    <xf borderId="9" fillId="2" fontId="5" numFmtId="0" xfId="0" applyAlignment="1" applyBorder="1" applyFont="1">
      <alignment horizontal="center" vertical="top"/>
    </xf>
    <xf borderId="7" fillId="0" fontId="7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7" fillId="0" fontId="7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shrinkToFit="0" vertical="top" wrapText="1"/>
    </xf>
    <xf borderId="15" fillId="0" fontId="4" numFmtId="0" xfId="0" applyBorder="1" applyFont="1"/>
    <xf borderId="14" fillId="0" fontId="4" numFmtId="0" xfId="0" applyBorder="1" applyFont="1"/>
    <xf borderId="4" fillId="3" fontId="6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0" fontId="5" numFmtId="0" xfId="0" applyAlignment="1" applyBorder="1" applyFont="1">
      <alignment horizontal="center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5" fillId="0" fontId="4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horizontal="center" shrinkToFit="0" vertical="top" wrapText="1"/>
    </xf>
    <xf borderId="1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12" fillId="0" fontId="7" numFmtId="0" xfId="0" applyAlignment="1" applyBorder="1" applyFont="1">
      <alignment horizontal="center" shrinkToFit="0" vertical="top" wrapText="1"/>
    </xf>
    <xf borderId="13" fillId="0" fontId="7" numFmtId="0" xfId="0" applyAlignment="1" applyBorder="1" applyFont="1">
      <alignment horizontal="center" shrinkToFit="0" vertical="top" wrapText="1"/>
    </xf>
    <xf borderId="15" fillId="0" fontId="7" numFmtId="0" xfId="0" applyAlignment="1" applyBorder="1" applyFont="1">
      <alignment horizontal="center" shrinkToFit="0" vertical="top" wrapText="1"/>
    </xf>
    <xf borderId="14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ovus.online/" TargetMode="External"/><Relationship Id="rId2" Type="http://schemas.openxmlformats.org/officeDocument/2006/relationships/hyperlink" Target="https://novus.online/" TargetMode="External"/><Relationship Id="rId3" Type="http://schemas.openxmlformats.org/officeDocument/2006/relationships/hyperlink" Target="https://novus.online/" TargetMode="External"/><Relationship Id="rId4" Type="http://schemas.openxmlformats.org/officeDocument/2006/relationships/hyperlink" Target="https://novus.online/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novus.online/" TargetMode="External"/><Relationship Id="rId6" Type="http://schemas.openxmlformats.org/officeDocument/2006/relationships/hyperlink" Target="https://novus.online/" TargetMode="External"/><Relationship Id="rId7" Type="http://schemas.openxmlformats.org/officeDocument/2006/relationships/hyperlink" Target="https://novus.online/" TargetMode="External"/><Relationship Id="rId8" Type="http://schemas.openxmlformats.org/officeDocument/2006/relationships/hyperlink" Target="https://novus.online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ovus.online/" TargetMode="External"/><Relationship Id="rId2" Type="http://schemas.openxmlformats.org/officeDocument/2006/relationships/hyperlink" Target="https://novus.online/" TargetMode="External"/><Relationship Id="rId3" Type="http://schemas.openxmlformats.org/officeDocument/2006/relationships/hyperlink" Target="https://novus.online/" TargetMode="External"/><Relationship Id="rId4" Type="http://schemas.openxmlformats.org/officeDocument/2006/relationships/hyperlink" Target="https://novus.online/" TargetMode="External"/><Relationship Id="rId5" Type="http://schemas.openxmlformats.org/officeDocument/2006/relationships/hyperlink" Target="https://novus.online/" TargetMode="External"/><Relationship Id="rId6" Type="http://schemas.openxmlformats.org/officeDocument/2006/relationships/hyperlink" Target="https://novus.online/" TargetMode="External"/><Relationship Id="rId7" Type="http://schemas.openxmlformats.org/officeDocument/2006/relationships/hyperlink" Target="https://novus.online/" TargetMode="External"/><Relationship Id="rId8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5.88"/>
    <col customWidth="1" min="3" max="3" width="25.7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 t="s">
        <v>3</v>
      </c>
      <c r="D2" s="6" t="s">
        <v>4</v>
      </c>
    </row>
    <row r="3">
      <c r="A3" s="7" t="s">
        <v>5</v>
      </c>
      <c r="B3" s="8" t="s">
        <v>6</v>
      </c>
      <c r="C3" s="9" t="s">
        <v>7</v>
      </c>
      <c r="D3" s="10" t="s">
        <v>8</v>
      </c>
    </row>
    <row r="4">
      <c r="A4" s="11"/>
      <c r="B4" s="8" t="s">
        <v>9</v>
      </c>
      <c r="C4" s="9" t="s">
        <v>10</v>
      </c>
      <c r="D4" s="10" t="s">
        <v>8</v>
      </c>
    </row>
    <row r="5">
      <c r="A5" s="11"/>
      <c r="B5" s="8" t="s">
        <v>11</v>
      </c>
      <c r="C5" s="9" t="s">
        <v>12</v>
      </c>
      <c r="D5" s="10" t="s">
        <v>8</v>
      </c>
    </row>
    <row r="6">
      <c r="A6" s="11"/>
      <c r="B6" s="8" t="s">
        <v>13</v>
      </c>
      <c r="C6" s="12" t="s">
        <v>14</v>
      </c>
      <c r="D6" s="10" t="s">
        <v>8</v>
      </c>
    </row>
    <row r="7">
      <c r="A7" s="11"/>
      <c r="B7" s="8" t="s">
        <v>15</v>
      </c>
      <c r="C7" s="9" t="s">
        <v>16</v>
      </c>
      <c r="D7" s="10" t="s">
        <v>8</v>
      </c>
    </row>
    <row r="8">
      <c r="A8" s="11"/>
      <c r="B8" s="8" t="s">
        <v>17</v>
      </c>
      <c r="C8" s="9" t="s">
        <v>18</v>
      </c>
      <c r="D8" s="10" t="s">
        <v>8</v>
      </c>
    </row>
    <row r="9">
      <c r="A9" s="11"/>
      <c r="B9" s="8" t="s">
        <v>19</v>
      </c>
      <c r="C9" s="9" t="s">
        <v>20</v>
      </c>
      <c r="D9" s="10" t="s">
        <v>8</v>
      </c>
    </row>
    <row r="10">
      <c r="A10" s="11"/>
      <c r="B10" s="8" t="s">
        <v>21</v>
      </c>
      <c r="C10" s="9" t="s">
        <v>22</v>
      </c>
      <c r="D10" s="10" t="s">
        <v>8</v>
      </c>
    </row>
    <row r="11">
      <c r="A11" s="11"/>
      <c r="B11" s="13" t="s">
        <v>23</v>
      </c>
      <c r="C11" s="9" t="s">
        <v>24</v>
      </c>
      <c r="D11" s="10" t="s">
        <v>8</v>
      </c>
    </row>
    <row r="12">
      <c r="A12" s="14"/>
      <c r="B12" s="8"/>
      <c r="C12" s="15"/>
      <c r="D12" s="10"/>
    </row>
    <row r="13">
      <c r="A13" s="16"/>
      <c r="C13" s="15"/>
      <c r="D13" s="17"/>
    </row>
    <row r="14">
      <c r="A14" s="16"/>
      <c r="B14" s="17"/>
      <c r="C14" s="15"/>
      <c r="D14" s="17"/>
    </row>
    <row r="15">
      <c r="A15" s="16"/>
      <c r="B15" s="17"/>
      <c r="C15" s="15"/>
      <c r="D15" s="17"/>
    </row>
    <row r="16">
      <c r="A16" s="16"/>
      <c r="B16" s="17"/>
      <c r="C16" s="15"/>
      <c r="D16" s="17"/>
    </row>
    <row r="17">
      <c r="A17" s="16"/>
      <c r="B17" s="17"/>
      <c r="C17" s="15"/>
      <c r="D17" s="17"/>
    </row>
    <row r="18">
      <c r="A18" s="16"/>
      <c r="B18" s="17"/>
      <c r="C18" s="15"/>
      <c r="D18" s="17"/>
    </row>
    <row r="19">
      <c r="A19" s="16"/>
      <c r="B19" s="17"/>
      <c r="C19" s="15"/>
      <c r="D19" s="17"/>
    </row>
    <row r="20">
      <c r="A20" s="16"/>
      <c r="B20" s="17"/>
      <c r="C20" s="15"/>
      <c r="D20" s="17"/>
    </row>
    <row r="21">
      <c r="A21" s="16"/>
      <c r="B21" s="17"/>
      <c r="C21" s="15"/>
      <c r="D21" s="17"/>
    </row>
    <row r="22">
      <c r="A22" s="16"/>
      <c r="B22" s="17"/>
      <c r="C22" s="15"/>
      <c r="D22" s="17"/>
    </row>
  </sheetData>
  <mergeCells count="2">
    <mergeCell ref="A1:D1"/>
    <mergeCell ref="A3:A12"/>
  </mergeCells>
  <dataValidations>
    <dataValidation type="list" allowBlank="1" showErrorMessage="1" sqref="D3:D22">
      <formula1>"Pass,Fail ,Block"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4" max="4" width="12.13"/>
  </cols>
  <sheetData>
    <row r="1">
      <c r="A1" s="18"/>
      <c r="B1" s="19"/>
      <c r="C1" s="20" t="s">
        <v>25</v>
      </c>
      <c r="D1" s="21" t="s">
        <v>26</v>
      </c>
      <c r="E1" s="2"/>
      <c r="F1" s="3"/>
      <c r="G1" s="19"/>
      <c r="H1" s="22"/>
      <c r="I1" s="23"/>
      <c r="J1" s="18"/>
      <c r="K1" s="19"/>
      <c r="L1" s="20" t="s">
        <v>25</v>
      </c>
      <c r="M1" s="21" t="s">
        <v>27</v>
      </c>
      <c r="N1" s="2"/>
      <c r="O1" s="3"/>
      <c r="P1" s="19"/>
      <c r="Q1" s="22"/>
    </row>
    <row r="2">
      <c r="A2" s="24"/>
      <c r="B2" s="23"/>
      <c r="C2" s="23"/>
      <c r="D2" s="23"/>
      <c r="E2" s="23"/>
      <c r="F2" s="23"/>
      <c r="G2" s="23"/>
      <c r="H2" s="25"/>
      <c r="I2" s="23"/>
      <c r="J2" s="24"/>
      <c r="K2" s="23"/>
      <c r="L2" s="23"/>
      <c r="M2" s="23"/>
      <c r="N2" s="23"/>
      <c r="O2" s="23"/>
      <c r="P2" s="23"/>
      <c r="Q2" s="25"/>
    </row>
    <row r="3">
      <c r="A3" s="26" t="s">
        <v>28</v>
      </c>
      <c r="B3" s="3"/>
      <c r="C3" s="27" t="s">
        <v>29</v>
      </c>
      <c r="D3" s="23"/>
      <c r="E3" s="28" t="s">
        <v>30</v>
      </c>
      <c r="F3" s="26" t="s">
        <v>31</v>
      </c>
      <c r="G3" s="2"/>
      <c r="H3" s="3"/>
      <c r="I3" s="23"/>
      <c r="J3" s="26" t="s">
        <v>28</v>
      </c>
      <c r="K3" s="3"/>
      <c r="L3" s="27" t="s">
        <v>32</v>
      </c>
      <c r="M3" s="23"/>
      <c r="N3" s="28" t="s">
        <v>30</v>
      </c>
      <c r="O3" s="26" t="s">
        <v>31</v>
      </c>
      <c r="P3" s="2"/>
      <c r="Q3" s="3"/>
      <c r="U3" s="23"/>
      <c r="V3" s="23"/>
      <c r="W3" s="23"/>
      <c r="X3" s="23"/>
      <c r="Y3" s="23"/>
      <c r="Z3" s="23"/>
      <c r="AA3" s="23"/>
      <c r="AB3" s="23"/>
    </row>
    <row r="4">
      <c r="A4" s="26" t="s">
        <v>33</v>
      </c>
      <c r="B4" s="3"/>
      <c r="C4" s="27" t="s">
        <v>34</v>
      </c>
      <c r="D4" s="23"/>
      <c r="E4" s="29">
        <v>1.0</v>
      </c>
      <c r="F4" s="30" t="s">
        <v>35</v>
      </c>
      <c r="G4" s="2"/>
      <c r="H4" s="3"/>
      <c r="I4" s="23"/>
      <c r="J4" s="26" t="s">
        <v>33</v>
      </c>
      <c r="K4" s="3"/>
      <c r="L4" s="27" t="s">
        <v>34</v>
      </c>
      <c r="M4" s="23"/>
      <c r="N4" s="29">
        <v>1.0</v>
      </c>
      <c r="O4" s="31" t="s">
        <v>36</v>
      </c>
      <c r="P4" s="2"/>
      <c r="Q4" s="3"/>
      <c r="U4" s="23"/>
      <c r="V4" s="23"/>
      <c r="W4" s="23"/>
      <c r="X4" s="23"/>
      <c r="Y4" s="23"/>
      <c r="Z4" s="23"/>
      <c r="AA4" s="23"/>
      <c r="AB4" s="23"/>
    </row>
    <row r="5">
      <c r="A5" s="32" t="s">
        <v>37</v>
      </c>
      <c r="B5" s="33"/>
      <c r="C5" s="34" t="s">
        <v>38</v>
      </c>
      <c r="D5" s="23"/>
      <c r="E5" s="29">
        <v>2.0</v>
      </c>
      <c r="F5" s="30" t="s">
        <v>39</v>
      </c>
      <c r="G5" s="2"/>
      <c r="H5" s="3"/>
      <c r="I5" s="23"/>
      <c r="J5" s="32" t="s">
        <v>37</v>
      </c>
      <c r="K5" s="33"/>
      <c r="L5" s="34" t="s">
        <v>38</v>
      </c>
      <c r="M5" s="23"/>
      <c r="N5" s="29">
        <v>2.0</v>
      </c>
      <c r="O5" s="35"/>
      <c r="P5" s="2"/>
      <c r="Q5" s="3"/>
      <c r="U5" s="23"/>
      <c r="V5" s="23"/>
      <c r="W5" s="23"/>
      <c r="X5" s="23"/>
      <c r="Y5" s="23"/>
      <c r="Z5" s="23"/>
      <c r="AA5" s="23"/>
      <c r="AB5" s="23"/>
    </row>
    <row r="6">
      <c r="A6" s="36" t="s">
        <v>40</v>
      </c>
      <c r="B6" s="33"/>
      <c r="C6" s="27" t="s">
        <v>41</v>
      </c>
      <c r="D6" s="23"/>
      <c r="E6" s="29">
        <v>3.0</v>
      </c>
      <c r="F6" s="35"/>
      <c r="G6" s="2"/>
      <c r="H6" s="3"/>
      <c r="I6" s="23"/>
      <c r="J6" s="36" t="s">
        <v>40</v>
      </c>
      <c r="K6" s="33"/>
      <c r="L6" s="27" t="s">
        <v>41</v>
      </c>
      <c r="M6" s="23"/>
      <c r="N6" s="29">
        <v>3.0</v>
      </c>
      <c r="O6" s="35"/>
      <c r="P6" s="2"/>
      <c r="Q6" s="3"/>
      <c r="U6" s="23"/>
      <c r="V6" s="23"/>
      <c r="W6" s="23"/>
      <c r="X6" s="23"/>
      <c r="Y6" s="23"/>
      <c r="Z6" s="23"/>
      <c r="AA6" s="23"/>
      <c r="AB6" s="23"/>
    </row>
    <row r="7">
      <c r="A7" s="32" t="s">
        <v>42</v>
      </c>
      <c r="B7" s="33"/>
      <c r="C7" s="37">
        <v>44953.0</v>
      </c>
      <c r="D7" s="23"/>
      <c r="E7" s="38">
        <v>4.0</v>
      </c>
      <c r="F7" s="35"/>
      <c r="G7" s="2"/>
      <c r="H7" s="3"/>
      <c r="I7" s="23"/>
      <c r="J7" s="32" t="s">
        <v>42</v>
      </c>
      <c r="K7" s="33"/>
      <c r="L7" s="37">
        <v>44953.0</v>
      </c>
      <c r="M7" s="23"/>
      <c r="N7" s="38">
        <v>4.0</v>
      </c>
      <c r="O7" s="35"/>
      <c r="P7" s="2"/>
      <c r="Q7" s="3"/>
      <c r="U7" s="23"/>
      <c r="V7" s="23"/>
      <c r="W7" s="23"/>
      <c r="X7" s="23"/>
      <c r="Y7" s="23"/>
      <c r="Z7" s="23"/>
      <c r="AA7" s="23"/>
      <c r="AB7" s="23"/>
    </row>
    <row r="8">
      <c r="A8" s="26" t="s">
        <v>43</v>
      </c>
      <c r="B8" s="3"/>
      <c r="C8" s="39"/>
      <c r="D8" s="23"/>
      <c r="E8" s="40"/>
      <c r="F8" s="41"/>
      <c r="G8" s="41"/>
      <c r="H8" s="42"/>
      <c r="I8" s="23"/>
      <c r="J8" s="26" t="s">
        <v>43</v>
      </c>
      <c r="K8" s="3"/>
      <c r="L8" s="39"/>
      <c r="M8" s="23"/>
      <c r="N8" s="40"/>
      <c r="O8" s="41"/>
      <c r="P8" s="41"/>
      <c r="Q8" s="42"/>
      <c r="U8" s="23"/>
      <c r="V8" s="23"/>
      <c r="W8" s="23"/>
      <c r="X8" s="23"/>
      <c r="Y8" s="23"/>
      <c r="Z8" s="23"/>
      <c r="AA8" s="23"/>
      <c r="AB8" s="23"/>
    </row>
    <row r="9">
      <c r="A9" s="43" t="s">
        <v>44</v>
      </c>
      <c r="B9" s="44"/>
      <c r="C9" s="34" t="s">
        <v>45</v>
      </c>
      <c r="D9" s="23"/>
      <c r="E9" s="45"/>
      <c r="F9" s="23"/>
      <c r="G9" s="23"/>
      <c r="H9" s="25"/>
      <c r="I9" s="23"/>
      <c r="J9" s="43" t="s">
        <v>44</v>
      </c>
      <c r="K9" s="44"/>
      <c r="L9" s="34" t="s">
        <v>45</v>
      </c>
      <c r="M9" s="23"/>
      <c r="N9" s="45"/>
      <c r="O9" s="23"/>
      <c r="P9" s="23"/>
      <c r="Q9" s="25"/>
      <c r="U9" s="23"/>
      <c r="V9" s="23"/>
      <c r="W9" s="23"/>
      <c r="X9" s="23"/>
      <c r="Y9" s="23"/>
      <c r="Z9" s="23"/>
      <c r="AA9" s="23"/>
      <c r="AB9" s="23"/>
    </row>
    <row r="10">
      <c r="A10" s="46" t="s">
        <v>46</v>
      </c>
      <c r="B10" s="3"/>
      <c r="C10" s="34" t="s">
        <v>8</v>
      </c>
      <c r="D10" s="23"/>
      <c r="E10" s="45"/>
      <c r="F10" s="23"/>
      <c r="G10" s="23"/>
      <c r="H10" s="25"/>
      <c r="I10" s="23"/>
      <c r="J10" s="46" t="s">
        <v>46</v>
      </c>
      <c r="K10" s="3"/>
      <c r="L10" s="34" t="s">
        <v>8</v>
      </c>
      <c r="M10" s="23"/>
      <c r="N10" s="45"/>
      <c r="O10" s="23"/>
      <c r="P10" s="23"/>
      <c r="Q10" s="25"/>
      <c r="U10" s="23"/>
      <c r="V10" s="23"/>
      <c r="W10" s="23"/>
      <c r="X10" s="23"/>
      <c r="Y10" s="23"/>
      <c r="Z10" s="23"/>
      <c r="AA10" s="23"/>
      <c r="AB10" s="23"/>
    </row>
    <row r="11">
      <c r="A11" s="47"/>
      <c r="B11" s="41"/>
      <c r="C11" s="41"/>
      <c r="D11" s="41"/>
      <c r="E11" s="45"/>
      <c r="F11" s="23"/>
      <c r="G11" s="23"/>
      <c r="H11" s="25"/>
      <c r="I11" s="23"/>
      <c r="J11" s="47"/>
      <c r="K11" s="41"/>
      <c r="L11" s="41"/>
      <c r="M11" s="41"/>
      <c r="N11" s="45"/>
      <c r="O11" s="23"/>
      <c r="P11" s="23"/>
      <c r="Q11" s="25"/>
      <c r="U11" s="23"/>
      <c r="V11" s="23"/>
      <c r="W11" s="23"/>
      <c r="X11" s="23"/>
      <c r="Y11" s="23"/>
      <c r="Z11" s="23"/>
      <c r="AA11" s="23"/>
      <c r="AB11" s="23"/>
    </row>
    <row r="12">
      <c r="A12" s="48" t="s">
        <v>30</v>
      </c>
      <c r="B12" s="49" t="s">
        <v>47</v>
      </c>
      <c r="C12" s="2"/>
      <c r="D12" s="3"/>
      <c r="E12" s="45"/>
      <c r="F12" s="23"/>
      <c r="G12" s="23"/>
      <c r="H12" s="25"/>
      <c r="I12" s="23"/>
      <c r="J12" s="48" t="s">
        <v>30</v>
      </c>
      <c r="K12" s="49" t="s">
        <v>47</v>
      </c>
      <c r="L12" s="2"/>
      <c r="M12" s="3"/>
      <c r="N12" s="45"/>
      <c r="O12" s="23"/>
      <c r="P12" s="23"/>
      <c r="Q12" s="25"/>
      <c r="U12" s="23"/>
      <c r="V12" s="23"/>
      <c r="W12" s="23"/>
      <c r="X12" s="23"/>
      <c r="Y12" s="23"/>
      <c r="Z12" s="23"/>
      <c r="AA12" s="23"/>
      <c r="AB12" s="23"/>
    </row>
    <row r="13">
      <c r="A13" s="29">
        <v>1.0</v>
      </c>
      <c r="B13" s="50" t="s">
        <v>48</v>
      </c>
      <c r="C13" s="51"/>
      <c r="D13" s="33"/>
      <c r="E13" s="52"/>
      <c r="F13" s="45"/>
      <c r="G13" s="23"/>
      <c r="H13" s="25"/>
      <c r="I13" s="23"/>
      <c r="J13" s="29">
        <v>1.0</v>
      </c>
      <c r="K13" s="53" t="s">
        <v>49</v>
      </c>
      <c r="L13" s="51"/>
      <c r="M13" s="33"/>
      <c r="N13" s="52"/>
      <c r="O13" s="45"/>
      <c r="P13" s="23"/>
      <c r="Q13" s="25"/>
      <c r="U13" s="23"/>
      <c r="V13" s="23"/>
      <c r="W13" s="23"/>
      <c r="X13" s="23"/>
      <c r="Y13" s="23"/>
      <c r="Z13" s="23"/>
      <c r="AA13" s="23"/>
      <c r="AB13" s="23"/>
    </row>
    <row r="14">
      <c r="A14" s="29">
        <v>2.0</v>
      </c>
      <c r="B14" s="54"/>
      <c r="C14" s="51"/>
      <c r="D14" s="33"/>
      <c r="E14" s="55"/>
      <c r="F14" s="55"/>
      <c r="G14" s="55"/>
      <c r="H14" s="56"/>
      <c r="I14" s="55"/>
      <c r="J14" s="29">
        <v>2.0</v>
      </c>
      <c r="K14" s="53" t="s">
        <v>50</v>
      </c>
      <c r="L14" s="51"/>
      <c r="M14" s="33"/>
      <c r="N14" s="55"/>
      <c r="O14" s="55"/>
      <c r="P14" s="55"/>
      <c r="Q14" s="56"/>
      <c r="U14" s="23"/>
      <c r="V14" s="23"/>
      <c r="W14" s="23"/>
      <c r="X14" s="23"/>
      <c r="Y14" s="23"/>
      <c r="Z14" s="23"/>
      <c r="AA14" s="23"/>
      <c r="AB14" s="23"/>
    </row>
    <row r="15">
      <c r="A15" s="47"/>
      <c r="B15" s="55"/>
      <c r="C15" s="55"/>
      <c r="D15" s="55"/>
      <c r="E15" s="55"/>
      <c r="F15" s="55"/>
      <c r="G15" s="55"/>
      <c r="H15" s="56"/>
      <c r="I15" s="55"/>
      <c r="J15" s="47"/>
      <c r="K15" s="55"/>
      <c r="L15" s="55"/>
      <c r="M15" s="55"/>
      <c r="N15" s="55"/>
      <c r="O15" s="55"/>
      <c r="P15" s="55"/>
      <c r="Q15" s="56"/>
      <c r="U15" s="23"/>
      <c r="V15" s="23"/>
      <c r="W15" s="23"/>
      <c r="X15" s="23"/>
      <c r="Y15" s="23"/>
      <c r="Z15" s="23"/>
      <c r="AA15" s="23"/>
      <c r="AB15" s="23"/>
    </row>
    <row r="16">
      <c r="A16" s="57" t="s">
        <v>51</v>
      </c>
      <c r="B16" s="58" t="s">
        <v>52</v>
      </c>
      <c r="C16" s="44"/>
      <c r="D16" s="59" t="s">
        <v>53</v>
      </c>
      <c r="E16" s="44"/>
      <c r="F16" s="55"/>
      <c r="G16" s="55"/>
      <c r="H16" s="56"/>
      <c r="I16" s="55"/>
      <c r="J16" s="57" t="s">
        <v>51</v>
      </c>
      <c r="K16" s="58" t="s">
        <v>52</v>
      </c>
      <c r="L16" s="44"/>
      <c r="M16" s="59" t="s">
        <v>53</v>
      </c>
      <c r="N16" s="44"/>
      <c r="O16" s="55"/>
      <c r="P16" s="55"/>
      <c r="Q16" s="56"/>
      <c r="U16" s="23"/>
      <c r="V16" s="23"/>
      <c r="W16" s="23"/>
      <c r="X16" s="23"/>
      <c r="Y16" s="23"/>
      <c r="Z16" s="23"/>
      <c r="AA16" s="23"/>
      <c r="AB16" s="23"/>
    </row>
    <row r="17">
      <c r="A17" s="14"/>
      <c r="B17" s="51"/>
      <c r="C17" s="33"/>
      <c r="D17" s="51"/>
      <c r="E17" s="33"/>
      <c r="F17" s="55"/>
      <c r="G17" s="55"/>
      <c r="H17" s="56"/>
      <c r="I17" s="55"/>
      <c r="J17" s="14"/>
      <c r="K17" s="51"/>
      <c r="L17" s="33"/>
      <c r="M17" s="51"/>
      <c r="N17" s="33"/>
      <c r="O17" s="55"/>
      <c r="P17" s="55"/>
      <c r="Q17" s="56"/>
      <c r="U17" s="23"/>
      <c r="V17" s="23"/>
      <c r="W17" s="23"/>
      <c r="X17" s="23"/>
      <c r="Y17" s="23"/>
      <c r="Z17" s="23"/>
      <c r="AA17" s="23"/>
      <c r="AB17" s="23"/>
    </row>
    <row r="18">
      <c r="A18" s="60">
        <v>1.0</v>
      </c>
      <c r="B18" s="61" t="s">
        <v>54</v>
      </c>
      <c r="C18" s="33"/>
      <c r="D18" s="61" t="s">
        <v>55</v>
      </c>
      <c r="E18" s="33"/>
      <c r="F18" s="55"/>
      <c r="G18" s="55"/>
      <c r="H18" s="56"/>
      <c r="I18" s="55"/>
      <c r="J18" s="60">
        <v>1.0</v>
      </c>
      <c r="K18" s="61" t="s">
        <v>56</v>
      </c>
      <c r="L18" s="33"/>
      <c r="M18" s="61" t="s">
        <v>57</v>
      </c>
      <c r="N18" s="33"/>
      <c r="O18" s="55"/>
      <c r="P18" s="55"/>
      <c r="Q18" s="56"/>
      <c r="U18" s="23"/>
      <c r="V18" s="23"/>
      <c r="W18" s="23"/>
      <c r="X18" s="23"/>
      <c r="Y18" s="23"/>
      <c r="Z18" s="23"/>
      <c r="AA18" s="23"/>
      <c r="AB18" s="23"/>
    </row>
    <row r="19">
      <c r="A19" s="60">
        <v>2.0</v>
      </c>
      <c r="B19" s="61" t="s">
        <v>58</v>
      </c>
      <c r="C19" s="33"/>
      <c r="D19" s="62" t="s">
        <v>59</v>
      </c>
      <c r="E19" s="3"/>
      <c r="F19" s="55"/>
      <c r="G19" s="55"/>
      <c r="H19" s="56"/>
      <c r="I19" s="55"/>
      <c r="J19" s="60">
        <v>2.0</v>
      </c>
      <c r="K19" s="61" t="s">
        <v>60</v>
      </c>
      <c r="L19" s="33"/>
      <c r="M19" s="61" t="s">
        <v>61</v>
      </c>
      <c r="N19" s="33"/>
      <c r="O19" s="55"/>
      <c r="P19" s="55"/>
      <c r="Q19" s="56"/>
      <c r="U19" s="23"/>
      <c r="V19" s="23"/>
      <c r="W19" s="23"/>
      <c r="X19" s="23"/>
      <c r="Y19" s="23"/>
      <c r="Z19" s="23"/>
      <c r="AA19" s="23"/>
      <c r="AB19" s="23"/>
    </row>
    <row r="20">
      <c r="A20" s="60">
        <v>3.0</v>
      </c>
      <c r="B20" s="63" t="s">
        <v>62</v>
      </c>
      <c r="C20" s="3"/>
      <c r="D20" s="61" t="s">
        <v>63</v>
      </c>
      <c r="E20" s="33"/>
      <c r="F20" s="55"/>
      <c r="G20" s="55"/>
      <c r="H20" s="56"/>
      <c r="I20" s="55"/>
      <c r="J20" s="60">
        <v>3.0</v>
      </c>
      <c r="K20" s="61" t="s">
        <v>64</v>
      </c>
      <c r="L20" s="33"/>
      <c r="M20" s="61" t="s">
        <v>65</v>
      </c>
      <c r="N20" s="33"/>
      <c r="O20" s="55"/>
      <c r="P20" s="55"/>
      <c r="Q20" s="56"/>
      <c r="U20" s="23"/>
      <c r="V20" s="23"/>
      <c r="W20" s="23"/>
      <c r="X20" s="23"/>
      <c r="Y20" s="23"/>
      <c r="Z20" s="23"/>
      <c r="AA20" s="23"/>
      <c r="AB20" s="23"/>
    </row>
    <row r="21">
      <c r="A21" s="60">
        <v>4.0</v>
      </c>
      <c r="B21" s="61" t="s">
        <v>66</v>
      </c>
      <c r="C21" s="33"/>
      <c r="D21" s="62" t="s">
        <v>59</v>
      </c>
      <c r="E21" s="3"/>
      <c r="F21" s="55"/>
      <c r="G21" s="55"/>
      <c r="H21" s="56"/>
      <c r="I21" s="55"/>
      <c r="J21" s="60">
        <v>4.0</v>
      </c>
      <c r="K21" s="61" t="s">
        <v>67</v>
      </c>
      <c r="L21" s="33"/>
      <c r="M21" s="61" t="s">
        <v>68</v>
      </c>
      <c r="N21" s="33"/>
      <c r="O21" s="55"/>
      <c r="P21" s="55"/>
      <c r="Q21" s="56"/>
      <c r="U21" s="23"/>
      <c r="V21" s="23"/>
      <c r="W21" s="23"/>
      <c r="X21" s="23"/>
      <c r="Y21" s="23"/>
      <c r="Z21" s="23"/>
      <c r="AA21" s="23"/>
      <c r="AB21" s="23"/>
    </row>
    <row r="22">
      <c r="A22" s="64">
        <v>5.0</v>
      </c>
      <c r="B22" s="63" t="s">
        <v>62</v>
      </c>
      <c r="C22" s="3"/>
      <c r="D22" s="61" t="s">
        <v>69</v>
      </c>
      <c r="E22" s="33"/>
      <c r="F22" s="55"/>
      <c r="G22" s="55"/>
      <c r="H22" s="56"/>
      <c r="J22" s="64">
        <v>5.0</v>
      </c>
      <c r="K22" s="61" t="s">
        <v>70</v>
      </c>
      <c r="L22" s="33"/>
      <c r="M22" s="61" t="s">
        <v>71</v>
      </c>
      <c r="N22" s="33"/>
      <c r="O22" s="55"/>
      <c r="P22" s="55"/>
      <c r="Q22" s="56"/>
      <c r="U22" s="23"/>
      <c r="V22" s="23"/>
      <c r="W22" s="23"/>
      <c r="X22" s="23"/>
      <c r="Y22" s="23"/>
      <c r="Z22" s="23"/>
      <c r="AA22" s="23"/>
      <c r="AB22" s="23"/>
    </row>
    <row r="23">
      <c r="A23" s="64">
        <v>6.0</v>
      </c>
      <c r="B23" s="61" t="s">
        <v>72</v>
      </c>
      <c r="C23" s="33"/>
      <c r="D23" s="62" t="s">
        <v>59</v>
      </c>
      <c r="E23" s="3"/>
      <c r="F23" s="55"/>
      <c r="G23" s="55"/>
      <c r="H23" s="56"/>
      <c r="J23" s="64">
        <v>6.0</v>
      </c>
      <c r="K23" s="61" t="s">
        <v>73</v>
      </c>
      <c r="L23" s="33"/>
      <c r="M23" s="61" t="s">
        <v>57</v>
      </c>
      <c r="N23" s="33"/>
      <c r="O23" s="55"/>
      <c r="P23" s="55"/>
      <c r="Q23" s="56"/>
      <c r="U23" s="23"/>
      <c r="V23" s="23"/>
      <c r="W23" s="23"/>
      <c r="X23" s="23"/>
      <c r="Y23" s="23"/>
      <c r="Z23" s="23"/>
      <c r="AA23" s="23"/>
      <c r="AB23" s="23"/>
    </row>
    <row r="24">
      <c r="A24" s="65">
        <v>7.0</v>
      </c>
      <c r="B24" s="63" t="s">
        <v>62</v>
      </c>
      <c r="C24" s="3"/>
      <c r="D24" s="61" t="s">
        <v>74</v>
      </c>
      <c r="E24" s="33"/>
      <c r="F24" s="66"/>
      <c r="G24" s="66"/>
      <c r="H24" s="67"/>
      <c r="J24" s="65">
        <v>7.0</v>
      </c>
      <c r="K24" s="63" t="s">
        <v>75</v>
      </c>
      <c r="L24" s="3"/>
      <c r="M24" s="62" t="s">
        <v>76</v>
      </c>
      <c r="N24" s="3"/>
      <c r="O24" s="68"/>
      <c r="P24" s="68"/>
      <c r="Q24" s="69"/>
      <c r="U24" s="23"/>
      <c r="V24" s="23"/>
      <c r="W24" s="23"/>
      <c r="X24" s="23"/>
      <c r="Y24" s="23"/>
      <c r="Z24" s="23"/>
      <c r="AA24" s="23"/>
      <c r="AB24" s="23"/>
    </row>
    <row r="25">
      <c r="U25" s="23"/>
      <c r="V25" s="23"/>
      <c r="W25" s="23"/>
      <c r="X25" s="23"/>
      <c r="Y25" s="23"/>
      <c r="Z25" s="23"/>
      <c r="AA25" s="23"/>
      <c r="AB25" s="23"/>
    </row>
    <row r="27">
      <c r="A27" s="18"/>
      <c r="B27" s="19"/>
      <c r="C27" s="20" t="s">
        <v>25</v>
      </c>
      <c r="D27" s="21" t="s">
        <v>77</v>
      </c>
      <c r="E27" s="2"/>
      <c r="F27" s="3"/>
      <c r="G27" s="19"/>
      <c r="H27" s="22"/>
      <c r="I27" s="23"/>
      <c r="J27" s="18"/>
      <c r="K27" s="19"/>
      <c r="L27" s="20" t="s">
        <v>25</v>
      </c>
      <c r="M27" s="21" t="s">
        <v>78</v>
      </c>
      <c r="N27" s="2"/>
      <c r="O27" s="3"/>
      <c r="P27" s="19"/>
      <c r="Q27" s="22"/>
    </row>
    <row r="28">
      <c r="A28" s="24"/>
      <c r="B28" s="23"/>
      <c r="C28" s="23"/>
      <c r="D28" s="23"/>
      <c r="E28" s="23"/>
      <c r="F28" s="23"/>
      <c r="G28" s="23"/>
      <c r="H28" s="25"/>
      <c r="I28" s="23"/>
      <c r="J28" s="24"/>
      <c r="K28" s="23"/>
      <c r="L28" s="23"/>
      <c r="M28" s="23"/>
      <c r="N28" s="23"/>
      <c r="O28" s="23"/>
      <c r="P28" s="23"/>
      <c r="Q28" s="25"/>
    </row>
    <row r="29">
      <c r="A29" s="26" t="s">
        <v>28</v>
      </c>
      <c r="B29" s="3"/>
      <c r="C29" s="27" t="s">
        <v>79</v>
      </c>
      <c r="D29" s="23"/>
      <c r="E29" s="28" t="s">
        <v>30</v>
      </c>
      <c r="F29" s="26" t="s">
        <v>31</v>
      </c>
      <c r="G29" s="2"/>
      <c r="H29" s="3"/>
      <c r="I29" s="23"/>
      <c r="J29" s="26" t="s">
        <v>28</v>
      </c>
      <c r="K29" s="3"/>
      <c r="L29" s="27" t="s">
        <v>80</v>
      </c>
      <c r="M29" s="23"/>
      <c r="N29" s="28" t="s">
        <v>30</v>
      </c>
      <c r="O29" s="26" t="s">
        <v>31</v>
      </c>
      <c r="P29" s="2"/>
      <c r="Q29" s="3"/>
    </row>
    <row r="30">
      <c r="A30" s="26" t="s">
        <v>33</v>
      </c>
      <c r="B30" s="3"/>
      <c r="C30" s="27" t="s">
        <v>34</v>
      </c>
      <c r="D30" s="23"/>
      <c r="E30" s="29">
        <v>1.0</v>
      </c>
      <c r="F30" s="35"/>
      <c r="G30" s="2"/>
      <c r="H30" s="3"/>
      <c r="I30" s="23"/>
      <c r="J30" s="26" t="s">
        <v>33</v>
      </c>
      <c r="K30" s="3"/>
      <c r="L30" s="27" t="s">
        <v>34</v>
      </c>
      <c r="M30" s="23"/>
      <c r="N30" s="29">
        <v>1.0</v>
      </c>
      <c r="O30" s="35"/>
      <c r="P30" s="2"/>
      <c r="Q30" s="3"/>
    </row>
    <row r="31">
      <c r="A31" s="32" t="s">
        <v>37</v>
      </c>
      <c r="B31" s="33"/>
      <c r="C31" s="34" t="s">
        <v>38</v>
      </c>
      <c r="D31" s="23"/>
      <c r="E31" s="29">
        <v>2.0</v>
      </c>
      <c r="F31" s="35"/>
      <c r="G31" s="2"/>
      <c r="H31" s="3"/>
      <c r="I31" s="23"/>
      <c r="J31" s="32" t="s">
        <v>37</v>
      </c>
      <c r="K31" s="33"/>
      <c r="L31" s="34" t="s">
        <v>38</v>
      </c>
      <c r="M31" s="23"/>
      <c r="N31" s="29">
        <v>2.0</v>
      </c>
      <c r="O31" s="35"/>
      <c r="P31" s="2"/>
      <c r="Q31" s="3"/>
    </row>
    <row r="32">
      <c r="A32" s="36" t="s">
        <v>40</v>
      </c>
      <c r="B32" s="33"/>
      <c r="C32" s="27" t="s">
        <v>41</v>
      </c>
      <c r="D32" s="23"/>
      <c r="E32" s="29">
        <v>3.0</v>
      </c>
      <c r="F32" s="35"/>
      <c r="G32" s="2"/>
      <c r="H32" s="3"/>
      <c r="I32" s="23"/>
      <c r="J32" s="36" t="s">
        <v>40</v>
      </c>
      <c r="K32" s="33"/>
      <c r="L32" s="70"/>
      <c r="M32" s="23"/>
      <c r="N32" s="29">
        <v>3.0</v>
      </c>
      <c r="O32" s="35"/>
      <c r="P32" s="2"/>
      <c r="Q32" s="3"/>
    </row>
    <row r="33">
      <c r="A33" s="32" t="s">
        <v>42</v>
      </c>
      <c r="B33" s="33"/>
      <c r="C33" s="37">
        <v>44953.0</v>
      </c>
      <c r="D33" s="23"/>
      <c r="E33" s="38">
        <v>4.0</v>
      </c>
      <c r="F33" s="35"/>
      <c r="G33" s="2"/>
      <c r="H33" s="3"/>
      <c r="I33" s="23"/>
      <c r="J33" s="32" t="s">
        <v>42</v>
      </c>
      <c r="K33" s="33"/>
      <c r="L33" s="37">
        <v>44953.0</v>
      </c>
      <c r="M33" s="23"/>
      <c r="N33" s="38">
        <v>4.0</v>
      </c>
      <c r="O33" s="35"/>
      <c r="P33" s="2"/>
      <c r="Q33" s="3"/>
    </row>
    <row r="34">
      <c r="A34" s="26" t="s">
        <v>43</v>
      </c>
      <c r="B34" s="3"/>
      <c r="C34" s="39"/>
      <c r="D34" s="23"/>
      <c r="E34" s="40"/>
      <c r="F34" s="41"/>
      <c r="G34" s="41"/>
      <c r="H34" s="42"/>
      <c r="I34" s="23"/>
      <c r="J34" s="26" t="s">
        <v>43</v>
      </c>
      <c r="K34" s="3"/>
      <c r="L34" s="39"/>
      <c r="M34" s="23"/>
      <c r="N34" s="40"/>
      <c r="O34" s="41"/>
      <c r="P34" s="41"/>
      <c r="Q34" s="42"/>
    </row>
    <row r="35">
      <c r="A35" s="43" t="s">
        <v>44</v>
      </c>
      <c r="B35" s="44"/>
      <c r="C35" s="34" t="s">
        <v>45</v>
      </c>
      <c r="D35" s="23"/>
      <c r="E35" s="45"/>
      <c r="F35" s="23"/>
      <c r="G35" s="23"/>
      <c r="H35" s="25"/>
      <c r="I35" s="23"/>
      <c r="J35" s="43" t="s">
        <v>44</v>
      </c>
      <c r="K35" s="44"/>
      <c r="L35" s="34" t="s">
        <v>45</v>
      </c>
      <c r="M35" s="23"/>
      <c r="N35" s="45"/>
      <c r="O35" s="23"/>
      <c r="P35" s="23"/>
      <c r="Q35" s="25"/>
    </row>
    <row r="36">
      <c r="A36" s="46" t="s">
        <v>46</v>
      </c>
      <c r="B36" s="3"/>
      <c r="C36" s="34" t="s">
        <v>8</v>
      </c>
      <c r="D36" s="23"/>
      <c r="E36" s="45"/>
      <c r="F36" s="23"/>
      <c r="G36" s="23"/>
      <c r="H36" s="25"/>
      <c r="I36" s="23"/>
      <c r="J36" s="46" t="s">
        <v>46</v>
      </c>
      <c r="K36" s="3"/>
      <c r="L36" s="34" t="s">
        <v>8</v>
      </c>
      <c r="M36" s="23"/>
      <c r="N36" s="45"/>
      <c r="O36" s="23"/>
      <c r="P36" s="23"/>
      <c r="Q36" s="25"/>
    </row>
    <row r="37">
      <c r="A37" s="47"/>
      <c r="B37" s="41"/>
      <c r="C37" s="41"/>
      <c r="D37" s="41"/>
      <c r="E37" s="45"/>
      <c r="F37" s="23"/>
      <c r="G37" s="23"/>
      <c r="H37" s="25"/>
      <c r="I37" s="23"/>
      <c r="J37" s="47"/>
      <c r="K37" s="41"/>
      <c r="L37" s="41"/>
      <c r="M37" s="41"/>
      <c r="N37" s="45"/>
      <c r="O37" s="23"/>
      <c r="P37" s="23"/>
      <c r="Q37" s="25"/>
    </row>
    <row r="38">
      <c r="A38" s="48" t="s">
        <v>30</v>
      </c>
      <c r="B38" s="49" t="s">
        <v>47</v>
      </c>
      <c r="C38" s="2"/>
      <c r="D38" s="3"/>
      <c r="E38" s="45"/>
      <c r="F38" s="23"/>
      <c r="G38" s="23"/>
      <c r="H38" s="25"/>
      <c r="I38" s="23"/>
      <c r="J38" s="48" t="s">
        <v>30</v>
      </c>
      <c r="K38" s="49" t="s">
        <v>47</v>
      </c>
      <c r="L38" s="2"/>
      <c r="M38" s="3"/>
      <c r="N38" s="45"/>
      <c r="O38" s="23"/>
      <c r="P38" s="23"/>
      <c r="Q38" s="25"/>
    </row>
    <row r="39">
      <c r="A39" s="29">
        <v>1.0</v>
      </c>
      <c r="B39" s="71" t="s">
        <v>81</v>
      </c>
      <c r="C39" s="2"/>
      <c r="D39" s="3"/>
      <c r="E39" s="52"/>
      <c r="F39" s="45"/>
      <c r="G39" s="23"/>
      <c r="H39" s="25"/>
      <c r="I39" s="23"/>
      <c r="J39" s="29">
        <v>1.0</v>
      </c>
      <c r="K39" s="72" t="s">
        <v>82</v>
      </c>
      <c r="L39" s="2"/>
      <c r="M39" s="3"/>
      <c r="N39" s="52"/>
      <c r="O39" s="45"/>
      <c r="P39" s="23"/>
      <c r="Q39" s="25"/>
    </row>
    <row r="40">
      <c r="A40" s="29">
        <v>2.0</v>
      </c>
      <c r="B40" s="53" t="s">
        <v>83</v>
      </c>
      <c r="C40" s="51"/>
      <c r="D40" s="33"/>
      <c r="E40" s="55"/>
      <c r="F40" s="55"/>
      <c r="G40" s="55"/>
      <c r="H40" s="56"/>
      <c r="I40" s="23"/>
      <c r="J40" s="29">
        <v>2.0</v>
      </c>
      <c r="K40" s="53" t="s">
        <v>84</v>
      </c>
      <c r="L40" s="51"/>
      <c r="M40" s="33"/>
      <c r="N40" s="55"/>
      <c r="O40" s="55"/>
      <c r="P40" s="55"/>
      <c r="Q40" s="56"/>
    </row>
    <row r="41">
      <c r="A41" s="47"/>
      <c r="B41" s="55"/>
      <c r="C41" s="55"/>
      <c r="D41" s="55"/>
      <c r="E41" s="55"/>
      <c r="F41" s="55"/>
      <c r="G41" s="55"/>
      <c r="H41" s="56"/>
      <c r="I41" s="23"/>
      <c r="J41" s="47"/>
      <c r="K41" s="55"/>
      <c r="L41" s="55"/>
      <c r="M41" s="55"/>
      <c r="N41" s="55"/>
      <c r="O41" s="55"/>
      <c r="P41" s="55"/>
      <c r="Q41" s="56"/>
    </row>
    <row r="42">
      <c r="A42" s="57" t="s">
        <v>51</v>
      </c>
      <c r="B42" s="58" t="s">
        <v>52</v>
      </c>
      <c r="C42" s="44"/>
      <c r="D42" s="59" t="s">
        <v>53</v>
      </c>
      <c r="E42" s="44"/>
      <c r="F42" s="55"/>
      <c r="G42" s="55"/>
      <c r="H42" s="56"/>
      <c r="I42" s="23"/>
      <c r="J42" s="57" t="s">
        <v>51</v>
      </c>
      <c r="K42" s="58" t="s">
        <v>52</v>
      </c>
      <c r="L42" s="44"/>
      <c r="M42" s="59" t="s">
        <v>53</v>
      </c>
      <c r="N42" s="44"/>
      <c r="O42" s="55"/>
      <c r="P42" s="55"/>
      <c r="Q42" s="56"/>
    </row>
    <row r="43">
      <c r="A43" s="14"/>
      <c r="B43" s="51"/>
      <c r="C43" s="33"/>
      <c r="D43" s="51"/>
      <c r="E43" s="33"/>
      <c r="F43" s="55"/>
      <c r="G43" s="55"/>
      <c r="H43" s="56"/>
      <c r="I43" s="23"/>
      <c r="J43" s="14"/>
      <c r="K43" s="51"/>
      <c r="L43" s="33"/>
      <c r="M43" s="51"/>
      <c r="N43" s="33"/>
      <c r="O43" s="55"/>
      <c r="P43" s="55"/>
      <c r="Q43" s="56"/>
    </row>
    <row r="44">
      <c r="A44" s="60">
        <v>1.0</v>
      </c>
      <c r="B44" s="61" t="s">
        <v>85</v>
      </c>
      <c r="C44" s="33"/>
      <c r="D44" s="61" t="s">
        <v>86</v>
      </c>
      <c r="E44" s="33"/>
      <c r="F44" s="55"/>
      <c r="G44" s="55"/>
      <c r="H44" s="56"/>
      <c r="I44" s="23"/>
      <c r="J44" s="60">
        <v>1.0</v>
      </c>
      <c r="K44" s="61" t="s">
        <v>85</v>
      </c>
      <c r="L44" s="33"/>
      <c r="M44" s="61" t="s">
        <v>86</v>
      </c>
      <c r="N44" s="33"/>
      <c r="O44" s="55"/>
      <c r="P44" s="55"/>
      <c r="Q44" s="56"/>
    </row>
    <row r="45">
      <c r="A45" s="60">
        <v>2.0</v>
      </c>
      <c r="B45" s="61" t="s">
        <v>87</v>
      </c>
      <c r="C45" s="33"/>
      <c r="D45" s="61" t="s">
        <v>88</v>
      </c>
      <c r="E45" s="33"/>
      <c r="F45" s="55"/>
      <c r="G45" s="55"/>
      <c r="H45" s="56"/>
      <c r="I45" s="23"/>
      <c r="J45" s="73">
        <v>2.0</v>
      </c>
      <c r="K45" s="74" t="s">
        <v>89</v>
      </c>
      <c r="L45" s="3"/>
      <c r="M45" s="74" t="s">
        <v>90</v>
      </c>
      <c r="N45" s="3"/>
      <c r="O45" s="55"/>
      <c r="P45" s="55"/>
      <c r="Q45" s="56"/>
    </row>
    <row r="46">
      <c r="A46" s="73">
        <v>3.0</v>
      </c>
      <c r="B46" s="74" t="s">
        <v>91</v>
      </c>
      <c r="C46" s="3"/>
      <c r="D46" s="74" t="s">
        <v>92</v>
      </c>
      <c r="E46" s="3"/>
      <c r="F46" s="55"/>
      <c r="G46" s="55"/>
      <c r="H46" s="56"/>
      <c r="I46" s="23"/>
      <c r="J46" s="75"/>
      <c r="K46" s="76"/>
      <c r="L46" s="76"/>
      <c r="M46" s="76"/>
      <c r="N46" s="76"/>
      <c r="O46" s="76"/>
      <c r="P46" s="76"/>
      <c r="Q46" s="77"/>
    </row>
    <row r="47">
      <c r="A47" s="75"/>
      <c r="B47" s="76"/>
      <c r="C47" s="76"/>
      <c r="D47" s="76"/>
      <c r="E47" s="76"/>
      <c r="F47" s="66"/>
      <c r="G47" s="66"/>
      <c r="H47" s="67"/>
      <c r="I47" s="23"/>
      <c r="J47" s="78"/>
      <c r="K47" s="78"/>
      <c r="L47" s="78"/>
      <c r="M47" s="78"/>
      <c r="N47" s="78"/>
      <c r="O47" s="78"/>
      <c r="P47" s="78"/>
      <c r="Q47" s="78"/>
    </row>
    <row r="48">
      <c r="A48" s="78"/>
      <c r="B48" s="78"/>
      <c r="C48" s="78"/>
      <c r="D48" s="78"/>
      <c r="E48" s="78"/>
      <c r="F48" s="55"/>
      <c r="G48" s="55"/>
      <c r="H48" s="55"/>
      <c r="I48" s="23"/>
      <c r="J48" s="78"/>
      <c r="K48" s="78"/>
      <c r="L48" s="78"/>
      <c r="M48" s="78"/>
      <c r="N48" s="78"/>
      <c r="O48" s="78"/>
      <c r="P48" s="78"/>
      <c r="Q48" s="78"/>
    </row>
    <row r="49">
      <c r="A49" s="78"/>
      <c r="B49" s="78"/>
      <c r="C49" s="78"/>
      <c r="D49" s="78"/>
      <c r="E49" s="78"/>
      <c r="F49" s="55"/>
      <c r="G49" s="55"/>
      <c r="H49" s="55"/>
      <c r="I49" s="23"/>
      <c r="J49" s="78"/>
      <c r="K49" s="78"/>
      <c r="L49" s="78"/>
      <c r="M49" s="78"/>
      <c r="N49" s="78"/>
      <c r="O49" s="78"/>
      <c r="P49" s="78"/>
      <c r="Q49" s="78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18"/>
      <c r="B52" s="19"/>
      <c r="C52" s="20" t="s">
        <v>25</v>
      </c>
      <c r="D52" s="21" t="s">
        <v>93</v>
      </c>
      <c r="E52" s="2"/>
      <c r="F52" s="3"/>
      <c r="G52" s="19"/>
      <c r="H52" s="22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24"/>
      <c r="B53" s="23"/>
      <c r="C53" s="23"/>
      <c r="D53" s="23"/>
      <c r="E53" s="23"/>
      <c r="F53" s="23"/>
      <c r="G53" s="23"/>
      <c r="H53" s="25"/>
      <c r="I53" s="23"/>
      <c r="J53" s="23"/>
      <c r="K53" s="23"/>
      <c r="L53" s="23"/>
      <c r="M53" s="23"/>
      <c r="N53" s="23"/>
      <c r="O53" s="23"/>
      <c r="P53" s="23"/>
      <c r="Q53" s="23"/>
    </row>
    <row r="54">
      <c r="A54" s="26" t="s">
        <v>28</v>
      </c>
      <c r="B54" s="3"/>
      <c r="C54" s="27" t="s">
        <v>94</v>
      </c>
      <c r="D54" s="23"/>
      <c r="E54" s="28" t="s">
        <v>30</v>
      </c>
      <c r="F54" s="26" t="s">
        <v>31</v>
      </c>
      <c r="G54" s="2"/>
      <c r="H54" s="3"/>
      <c r="I54" s="23"/>
      <c r="J54" s="23"/>
      <c r="K54" s="23"/>
      <c r="L54" s="23"/>
      <c r="M54" s="23"/>
      <c r="N54" s="23"/>
      <c r="O54" s="23"/>
      <c r="P54" s="23"/>
      <c r="Q54" s="23"/>
    </row>
    <row r="55">
      <c r="A55" s="26" t="s">
        <v>33</v>
      </c>
      <c r="B55" s="3"/>
      <c r="C55" s="27" t="s">
        <v>34</v>
      </c>
      <c r="D55" s="23"/>
      <c r="E55" s="29">
        <v>1.0</v>
      </c>
      <c r="F55" s="35"/>
      <c r="G55" s="2"/>
      <c r="H55" s="3"/>
      <c r="I55" s="23"/>
      <c r="J55" s="23"/>
      <c r="K55" s="23"/>
      <c r="L55" s="23"/>
      <c r="M55" s="23"/>
      <c r="N55" s="23"/>
      <c r="O55" s="23"/>
      <c r="P55" s="23"/>
      <c r="Q55" s="23"/>
    </row>
    <row r="56">
      <c r="A56" s="32" t="s">
        <v>37</v>
      </c>
      <c r="B56" s="33"/>
      <c r="C56" s="34" t="s">
        <v>38</v>
      </c>
      <c r="D56" s="23"/>
      <c r="E56" s="29">
        <v>2.0</v>
      </c>
      <c r="F56" s="35"/>
      <c r="G56" s="2"/>
      <c r="H56" s="3"/>
      <c r="I56" s="23"/>
      <c r="J56" s="23"/>
      <c r="K56" s="23"/>
      <c r="L56" s="23"/>
      <c r="M56" s="23"/>
      <c r="N56" s="23"/>
      <c r="O56" s="23"/>
      <c r="P56" s="23"/>
      <c r="Q56" s="23"/>
    </row>
    <row r="57">
      <c r="A57" s="36" t="s">
        <v>40</v>
      </c>
      <c r="B57" s="33"/>
      <c r="C57" s="27" t="s">
        <v>95</v>
      </c>
      <c r="D57" s="23"/>
      <c r="E57" s="29">
        <v>3.0</v>
      </c>
      <c r="F57" s="35"/>
      <c r="G57" s="2"/>
      <c r="H57" s="3"/>
      <c r="I57" s="23"/>
      <c r="J57" s="23"/>
      <c r="K57" s="23"/>
      <c r="L57" s="23"/>
      <c r="M57" s="23"/>
      <c r="N57" s="23"/>
      <c r="O57" s="23"/>
      <c r="P57" s="23"/>
      <c r="Q57" s="23"/>
    </row>
    <row r="58">
      <c r="A58" s="32" t="s">
        <v>42</v>
      </c>
      <c r="B58" s="33"/>
      <c r="C58" s="37">
        <v>44953.0</v>
      </c>
      <c r="D58" s="23"/>
      <c r="E58" s="38">
        <v>4.0</v>
      </c>
      <c r="F58" s="35"/>
      <c r="G58" s="2"/>
      <c r="H58" s="3"/>
      <c r="I58" s="23"/>
      <c r="J58" s="23"/>
      <c r="K58" s="23"/>
      <c r="L58" s="23"/>
      <c r="M58" s="23"/>
      <c r="N58" s="23"/>
      <c r="O58" s="23"/>
      <c r="P58" s="23"/>
      <c r="Q58" s="23"/>
    </row>
    <row r="59">
      <c r="A59" s="26" t="s">
        <v>43</v>
      </c>
      <c r="B59" s="3"/>
      <c r="C59" s="39"/>
      <c r="D59" s="23"/>
      <c r="E59" s="40"/>
      <c r="F59" s="41"/>
      <c r="G59" s="41"/>
      <c r="H59" s="42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43" t="s">
        <v>44</v>
      </c>
      <c r="B60" s="44"/>
      <c r="C60" s="34" t="s">
        <v>45</v>
      </c>
      <c r="D60" s="23"/>
      <c r="E60" s="45"/>
      <c r="F60" s="23"/>
      <c r="G60" s="23"/>
      <c r="H60" s="25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46" t="s">
        <v>46</v>
      </c>
      <c r="B61" s="3"/>
      <c r="C61" s="34" t="s">
        <v>8</v>
      </c>
      <c r="D61" s="23"/>
      <c r="E61" s="45"/>
      <c r="F61" s="23"/>
      <c r="G61" s="23"/>
      <c r="H61" s="25"/>
      <c r="I61" s="23"/>
      <c r="J61" s="23"/>
      <c r="K61" s="23"/>
      <c r="L61" s="23"/>
      <c r="M61" s="23"/>
      <c r="N61" s="23"/>
      <c r="O61" s="23"/>
      <c r="P61" s="23"/>
      <c r="Q61" s="23"/>
    </row>
    <row r="62">
      <c r="A62" s="47"/>
      <c r="B62" s="41"/>
      <c r="C62" s="41"/>
      <c r="D62" s="41"/>
      <c r="E62" s="45"/>
      <c r="F62" s="23"/>
      <c r="G62" s="23"/>
      <c r="H62" s="25"/>
      <c r="I62" s="23"/>
      <c r="J62" s="23"/>
      <c r="K62" s="23"/>
      <c r="L62" s="23"/>
      <c r="M62" s="23"/>
      <c r="N62" s="23"/>
      <c r="O62" s="23"/>
      <c r="P62" s="23"/>
      <c r="Q62" s="23"/>
    </row>
    <row r="63">
      <c r="A63" s="48" t="s">
        <v>30</v>
      </c>
      <c r="B63" s="49" t="s">
        <v>47</v>
      </c>
      <c r="C63" s="2"/>
      <c r="D63" s="3"/>
      <c r="E63" s="45"/>
      <c r="F63" s="23"/>
      <c r="G63" s="23"/>
      <c r="H63" s="25"/>
      <c r="I63" s="23"/>
      <c r="J63" s="23"/>
      <c r="K63" s="23"/>
      <c r="L63" s="23"/>
      <c r="M63" s="23"/>
      <c r="N63" s="23"/>
      <c r="O63" s="23"/>
      <c r="P63" s="23"/>
      <c r="Q63" s="23"/>
    </row>
    <row r="64">
      <c r="A64" s="29">
        <v>1.0</v>
      </c>
      <c r="B64" s="72" t="s">
        <v>96</v>
      </c>
      <c r="C64" s="2"/>
      <c r="D64" s="3"/>
      <c r="E64" s="52"/>
      <c r="F64" s="45"/>
      <c r="G64" s="23"/>
      <c r="H64" s="25"/>
      <c r="I64" s="23"/>
      <c r="J64" s="23"/>
      <c r="K64" s="23"/>
      <c r="L64" s="23"/>
      <c r="M64" s="23"/>
      <c r="N64" s="23"/>
      <c r="O64" s="23"/>
      <c r="P64" s="23"/>
      <c r="Q64" s="23"/>
    </row>
    <row r="65">
      <c r="A65" s="29">
        <v>2.0</v>
      </c>
      <c r="B65" s="53" t="s">
        <v>97</v>
      </c>
      <c r="C65" s="51"/>
      <c r="D65" s="33"/>
      <c r="E65" s="55"/>
      <c r="F65" s="55"/>
      <c r="G65" s="55"/>
      <c r="H65" s="56"/>
      <c r="I65" s="23"/>
      <c r="J65" s="23"/>
      <c r="K65" s="23"/>
      <c r="L65" s="23"/>
      <c r="M65" s="23"/>
      <c r="N65" s="23"/>
      <c r="O65" s="23"/>
      <c r="P65" s="23"/>
      <c r="Q65" s="23"/>
    </row>
    <row r="66">
      <c r="A66" s="79">
        <v>3.0</v>
      </c>
      <c r="B66" s="80" t="s">
        <v>98</v>
      </c>
      <c r="C66" s="2"/>
      <c r="D66" s="3"/>
      <c r="E66" s="55"/>
      <c r="F66" s="55"/>
      <c r="G66" s="55"/>
      <c r="H66" s="56"/>
      <c r="I66" s="23"/>
      <c r="J66" s="23"/>
      <c r="K66" s="23"/>
      <c r="L66" s="23"/>
      <c r="M66" s="23"/>
      <c r="N66" s="23"/>
      <c r="O66" s="23"/>
      <c r="P66" s="23"/>
      <c r="Q66" s="23"/>
    </row>
    <row r="67">
      <c r="A67" s="47"/>
      <c r="B67" s="55"/>
      <c r="C67" s="55"/>
      <c r="D67" s="55"/>
      <c r="E67" s="55"/>
      <c r="F67" s="55"/>
      <c r="G67" s="55"/>
      <c r="H67" s="56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57" t="s">
        <v>51</v>
      </c>
      <c r="B68" s="58" t="s">
        <v>52</v>
      </c>
      <c r="C68" s="44"/>
      <c r="D68" s="59" t="s">
        <v>53</v>
      </c>
      <c r="E68" s="44"/>
      <c r="F68" s="55"/>
      <c r="G68" s="55"/>
      <c r="H68" s="56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14"/>
      <c r="B69" s="51"/>
      <c r="C69" s="33"/>
      <c r="D69" s="51"/>
      <c r="E69" s="33"/>
      <c r="F69" s="55"/>
      <c r="G69" s="55"/>
      <c r="H69" s="56"/>
      <c r="I69" s="23"/>
      <c r="J69" s="23"/>
      <c r="K69" s="23"/>
      <c r="L69" s="23"/>
      <c r="M69" s="23"/>
      <c r="N69" s="23"/>
      <c r="O69" s="23"/>
      <c r="P69" s="23"/>
      <c r="Q69" s="23"/>
    </row>
    <row r="70">
      <c r="A70" s="60">
        <v>1.0</v>
      </c>
      <c r="B70" s="61" t="s">
        <v>99</v>
      </c>
      <c r="C70" s="33"/>
      <c r="D70" s="61" t="s">
        <v>100</v>
      </c>
      <c r="E70" s="33"/>
      <c r="F70" s="55"/>
      <c r="G70" s="55"/>
      <c r="H70" s="56"/>
      <c r="I70" s="23"/>
      <c r="J70" s="23"/>
      <c r="K70" s="23"/>
      <c r="L70" s="23"/>
      <c r="M70" s="23"/>
      <c r="N70" s="23"/>
      <c r="O70" s="23"/>
      <c r="P70" s="23"/>
      <c r="Q70" s="23"/>
    </row>
    <row r="71">
      <c r="A71" s="60">
        <v>2.0</v>
      </c>
      <c r="B71" s="61" t="s">
        <v>101</v>
      </c>
      <c r="C71" s="33"/>
      <c r="D71" s="61" t="s">
        <v>102</v>
      </c>
      <c r="E71" s="33"/>
      <c r="F71" s="55"/>
      <c r="G71" s="55"/>
      <c r="H71" s="56"/>
      <c r="I71" s="23"/>
      <c r="J71" s="23"/>
      <c r="K71" s="23"/>
      <c r="L71" s="23"/>
      <c r="M71" s="23"/>
      <c r="N71" s="23"/>
      <c r="O71" s="23"/>
      <c r="P71" s="23"/>
      <c r="Q71" s="23"/>
    </row>
    <row r="72">
      <c r="A72" s="60">
        <v>3.0</v>
      </c>
      <c r="B72" s="61" t="s">
        <v>103</v>
      </c>
      <c r="C72" s="33"/>
      <c r="D72" s="81" t="s">
        <v>104</v>
      </c>
      <c r="E72" s="33"/>
      <c r="F72" s="55"/>
      <c r="G72" s="55"/>
      <c r="H72" s="56"/>
      <c r="I72" s="23"/>
      <c r="J72" s="23"/>
      <c r="K72" s="23"/>
      <c r="L72" s="23"/>
      <c r="M72" s="23"/>
      <c r="N72" s="23"/>
      <c r="O72" s="23"/>
      <c r="P72" s="23"/>
      <c r="Q72" s="23"/>
    </row>
    <row r="73">
      <c r="A73" s="75"/>
      <c r="B73" s="76"/>
      <c r="C73" s="76"/>
      <c r="D73" s="76"/>
      <c r="E73" s="77"/>
      <c r="F73" s="66"/>
      <c r="G73" s="66"/>
      <c r="H73" s="67"/>
      <c r="I73" s="23"/>
      <c r="J73" s="23"/>
      <c r="K73" s="23"/>
      <c r="L73" s="23"/>
      <c r="M73" s="23"/>
      <c r="N73" s="23"/>
      <c r="O73" s="23"/>
      <c r="P73" s="23"/>
      <c r="Q73" s="23"/>
    </row>
    <row r="74">
      <c r="A74" s="78"/>
      <c r="B74" s="78"/>
      <c r="C74" s="78"/>
      <c r="D74" s="78"/>
      <c r="E74" s="78"/>
      <c r="F74" s="55"/>
      <c r="G74" s="55"/>
      <c r="H74" s="55"/>
      <c r="I74" s="23"/>
      <c r="J74" s="23"/>
      <c r="K74" s="23"/>
      <c r="L74" s="23"/>
      <c r="M74" s="23"/>
      <c r="N74" s="23"/>
      <c r="O74" s="23"/>
      <c r="P74" s="23"/>
      <c r="Q74" s="23"/>
    </row>
    <row r="75">
      <c r="A75" s="78"/>
      <c r="B75" s="78"/>
      <c r="C75" s="78"/>
      <c r="D75" s="78"/>
      <c r="E75" s="78"/>
      <c r="F75" s="55"/>
      <c r="G75" s="55"/>
      <c r="H75" s="55"/>
      <c r="I75" s="23"/>
      <c r="J75" s="23"/>
      <c r="K75" s="23"/>
      <c r="L75" s="23"/>
      <c r="M75" s="23"/>
      <c r="N75" s="23"/>
      <c r="O75" s="23"/>
      <c r="P75" s="23"/>
      <c r="Q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</row>
  </sheetData>
  <mergeCells count="145">
    <mergeCell ref="K20:L20"/>
    <mergeCell ref="K21:L21"/>
    <mergeCell ref="M21:N21"/>
    <mergeCell ref="K22:L22"/>
    <mergeCell ref="M22:N22"/>
    <mergeCell ref="K23:L23"/>
    <mergeCell ref="M23:N23"/>
    <mergeCell ref="O30:Q30"/>
    <mergeCell ref="O31:Q31"/>
    <mergeCell ref="K24:L24"/>
    <mergeCell ref="M24:N24"/>
    <mergeCell ref="M27:O27"/>
    <mergeCell ref="J29:K29"/>
    <mergeCell ref="O29:Q29"/>
    <mergeCell ref="J30:K30"/>
    <mergeCell ref="J31:K31"/>
    <mergeCell ref="J32:K32"/>
    <mergeCell ref="O32:Q32"/>
    <mergeCell ref="J33:K33"/>
    <mergeCell ref="O33:Q33"/>
    <mergeCell ref="J34:K34"/>
    <mergeCell ref="J35:K35"/>
    <mergeCell ref="J36:K36"/>
    <mergeCell ref="K44:L44"/>
    <mergeCell ref="K45:L45"/>
    <mergeCell ref="M45:N45"/>
    <mergeCell ref="K38:M38"/>
    <mergeCell ref="K39:M39"/>
    <mergeCell ref="K40:M40"/>
    <mergeCell ref="J42:J43"/>
    <mergeCell ref="K42:L43"/>
    <mergeCell ref="M42:N43"/>
    <mergeCell ref="M44:N44"/>
    <mergeCell ref="O5:Q5"/>
    <mergeCell ref="O6:Q6"/>
    <mergeCell ref="O7:Q7"/>
    <mergeCell ref="D1:F1"/>
    <mergeCell ref="M1:O1"/>
    <mergeCell ref="A3:B3"/>
    <mergeCell ref="F3:H3"/>
    <mergeCell ref="O3:Q3"/>
    <mergeCell ref="F4:H4"/>
    <mergeCell ref="O4:Q4"/>
    <mergeCell ref="A4:B4"/>
    <mergeCell ref="A5:B5"/>
    <mergeCell ref="F5:H5"/>
    <mergeCell ref="A6:B6"/>
    <mergeCell ref="F6:H6"/>
    <mergeCell ref="A7:B7"/>
    <mergeCell ref="F7:H7"/>
    <mergeCell ref="J10:K10"/>
    <mergeCell ref="K12:M12"/>
    <mergeCell ref="K13:M13"/>
    <mergeCell ref="K14:M14"/>
    <mergeCell ref="J3:K3"/>
    <mergeCell ref="J4:K4"/>
    <mergeCell ref="J5:K5"/>
    <mergeCell ref="J6:K6"/>
    <mergeCell ref="J7:K7"/>
    <mergeCell ref="J8:K8"/>
    <mergeCell ref="J9:K9"/>
    <mergeCell ref="B16:C17"/>
    <mergeCell ref="D16:E17"/>
    <mergeCell ref="J16:J17"/>
    <mergeCell ref="K16:L17"/>
    <mergeCell ref="M16:N17"/>
    <mergeCell ref="B18:C18"/>
    <mergeCell ref="D18:E18"/>
    <mergeCell ref="K18:L18"/>
    <mergeCell ref="M18:N18"/>
    <mergeCell ref="K19:L19"/>
    <mergeCell ref="M19:N19"/>
    <mergeCell ref="M20:N20"/>
    <mergeCell ref="F55:H55"/>
    <mergeCell ref="F56:H56"/>
    <mergeCell ref="B46:C46"/>
    <mergeCell ref="D46:E46"/>
    <mergeCell ref="D52:F52"/>
    <mergeCell ref="A54:B54"/>
    <mergeCell ref="F54:H54"/>
    <mergeCell ref="A55:B55"/>
    <mergeCell ref="A56:B56"/>
    <mergeCell ref="B70:C70"/>
    <mergeCell ref="D70:E70"/>
    <mergeCell ref="B71:C71"/>
    <mergeCell ref="D71:E71"/>
    <mergeCell ref="B72:C72"/>
    <mergeCell ref="D72:E72"/>
    <mergeCell ref="B63:D63"/>
    <mergeCell ref="B64:D64"/>
    <mergeCell ref="B65:D65"/>
    <mergeCell ref="B66:D66"/>
    <mergeCell ref="A68:A69"/>
    <mergeCell ref="B68:C69"/>
    <mergeCell ref="D68:E69"/>
    <mergeCell ref="A8:B8"/>
    <mergeCell ref="A9:B9"/>
    <mergeCell ref="A10:B10"/>
    <mergeCell ref="B12:D12"/>
    <mergeCell ref="B13:D13"/>
    <mergeCell ref="B14:D14"/>
    <mergeCell ref="A16:A17"/>
    <mergeCell ref="D23:E23"/>
    <mergeCell ref="D24:E24"/>
    <mergeCell ref="D27:F27"/>
    <mergeCell ref="F29:H29"/>
    <mergeCell ref="F30:H30"/>
    <mergeCell ref="F31:H31"/>
    <mergeCell ref="F32:H32"/>
    <mergeCell ref="F33:H33"/>
    <mergeCell ref="B19:C19"/>
    <mergeCell ref="D19:E19"/>
    <mergeCell ref="B20:C20"/>
    <mergeCell ref="D20:E20"/>
    <mergeCell ref="B21:C21"/>
    <mergeCell ref="D21:E21"/>
    <mergeCell ref="D22:E22"/>
    <mergeCell ref="B22:C22"/>
    <mergeCell ref="B23:C23"/>
    <mergeCell ref="B24:C24"/>
    <mergeCell ref="A29:B29"/>
    <mergeCell ref="A30:B30"/>
    <mergeCell ref="A31:B31"/>
    <mergeCell ref="A32:B32"/>
    <mergeCell ref="A33:B33"/>
    <mergeCell ref="A34:B34"/>
    <mergeCell ref="A35:B35"/>
    <mergeCell ref="A36:B36"/>
    <mergeCell ref="B38:D38"/>
    <mergeCell ref="B39:D39"/>
    <mergeCell ref="B40:D40"/>
    <mergeCell ref="A42:A43"/>
    <mergeCell ref="B42:C43"/>
    <mergeCell ref="D42:E43"/>
    <mergeCell ref="B44:C44"/>
    <mergeCell ref="D44:E44"/>
    <mergeCell ref="B45:C45"/>
    <mergeCell ref="D45:E45"/>
    <mergeCell ref="A57:B57"/>
    <mergeCell ref="F57:H57"/>
    <mergeCell ref="A58:B58"/>
    <mergeCell ref="F58:H58"/>
    <mergeCell ref="A59:B59"/>
    <mergeCell ref="A60:B60"/>
    <mergeCell ref="A61:B61"/>
  </mergeCells>
  <hyperlinks>
    <hyperlink r:id="rId1" ref="K13"/>
    <hyperlink r:id="rId2" ref="K14"/>
    <hyperlink r:id="rId3" ref="B39"/>
    <hyperlink r:id="rId4" ref="K39"/>
    <hyperlink r:id="rId5" ref="B40"/>
    <hyperlink r:id="rId6" ref="K40"/>
    <hyperlink r:id="rId7" ref="B64"/>
    <hyperlink r:id="rId8" ref="B6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8"/>
      <c r="B1" s="19"/>
      <c r="C1" s="20" t="s">
        <v>25</v>
      </c>
      <c r="D1" s="21" t="s">
        <v>105</v>
      </c>
      <c r="E1" s="2"/>
      <c r="F1" s="3"/>
      <c r="G1" s="19"/>
      <c r="H1" s="22"/>
      <c r="I1" s="19"/>
      <c r="J1" s="18"/>
      <c r="K1" s="19"/>
      <c r="L1" s="20" t="s">
        <v>25</v>
      </c>
      <c r="M1" s="21" t="s">
        <v>106</v>
      </c>
      <c r="N1" s="2"/>
      <c r="O1" s="3"/>
      <c r="P1" s="19"/>
      <c r="Q1" s="22"/>
    </row>
    <row r="2">
      <c r="A2" s="24"/>
      <c r="B2" s="23"/>
      <c r="C2" s="23"/>
      <c r="D2" s="23"/>
      <c r="E2" s="23"/>
      <c r="F2" s="23"/>
      <c r="G2" s="23"/>
      <c r="H2" s="25"/>
      <c r="I2" s="23"/>
      <c r="J2" s="24"/>
      <c r="K2" s="23"/>
      <c r="L2" s="23"/>
      <c r="M2" s="23"/>
      <c r="N2" s="23"/>
      <c r="O2" s="23"/>
      <c r="P2" s="23"/>
      <c r="Q2" s="25"/>
    </row>
    <row r="3">
      <c r="A3" s="26" t="s">
        <v>28</v>
      </c>
      <c r="B3" s="3"/>
      <c r="C3" s="27" t="s">
        <v>107</v>
      </c>
      <c r="D3" s="23"/>
      <c r="E3" s="28" t="s">
        <v>30</v>
      </c>
      <c r="F3" s="26" t="s">
        <v>31</v>
      </c>
      <c r="G3" s="2"/>
      <c r="H3" s="3"/>
      <c r="I3" s="23"/>
      <c r="J3" s="26" t="s">
        <v>28</v>
      </c>
      <c r="K3" s="3"/>
      <c r="L3" s="27" t="s">
        <v>108</v>
      </c>
      <c r="M3" s="23"/>
      <c r="N3" s="28" t="s">
        <v>30</v>
      </c>
      <c r="O3" s="26" t="s">
        <v>31</v>
      </c>
      <c r="P3" s="2"/>
      <c r="Q3" s="3"/>
    </row>
    <row r="4">
      <c r="A4" s="26" t="s">
        <v>33</v>
      </c>
      <c r="B4" s="3"/>
      <c r="C4" s="27" t="s">
        <v>34</v>
      </c>
      <c r="D4" s="23"/>
      <c r="E4" s="29">
        <v>1.0</v>
      </c>
      <c r="F4" s="35"/>
      <c r="G4" s="2"/>
      <c r="H4" s="3"/>
      <c r="I4" s="23"/>
      <c r="J4" s="26" t="s">
        <v>33</v>
      </c>
      <c r="K4" s="3"/>
      <c r="L4" s="27" t="s">
        <v>34</v>
      </c>
      <c r="M4" s="23"/>
      <c r="N4" s="29">
        <v>1.0</v>
      </c>
      <c r="O4" s="35"/>
      <c r="P4" s="2"/>
      <c r="Q4" s="3"/>
    </row>
    <row r="5">
      <c r="A5" s="32" t="s">
        <v>37</v>
      </c>
      <c r="B5" s="33"/>
      <c r="C5" s="34" t="s">
        <v>38</v>
      </c>
      <c r="D5" s="23"/>
      <c r="E5" s="29">
        <v>2.0</v>
      </c>
      <c r="F5" s="35"/>
      <c r="G5" s="2"/>
      <c r="H5" s="3"/>
      <c r="I5" s="23"/>
      <c r="J5" s="32" t="s">
        <v>37</v>
      </c>
      <c r="K5" s="33"/>
      <c r="L5" s="34" t="s">
        <v>38</v>
      </c>
      <c r="M5" s="23"/>
      <c r="N5" s="29">
        <v>2.0</v>
      </c>
      <c r="O5" s="35"/>
      <c r="P5" s="2"/>
      <c r="Q5" s="3"/>
    </row>
    <row r="6">
      <c r="A6" s="36" t="s">
        <v>40</v>
      </c>
      <c r="B6" s="33"/>
      <c r="C6" s="27" t="s">
        <v>41</v>
      </c>
      <c r="D6" s="23"/>
      <c r="E6" s="29">
        <v>3.0</v>
      </c>
      <c r="F6" s="35"/>
      <c r="G6" s="2"/>
      <c r="H6" s="3"/>
      <c r="I6" s="23"/>
      <c r="J6" s="36" t="s">
        <v>40</v>
      </c>
      <c r="K6" s="33"/>
      <c r="L6" s="27" t="s">
        <v>109</v>
      </c>
      <c r="M6" s="23"/>
      <c r="N6" s="29">
        <v>3.0</v>
      </c>
      <c r="O6" s="35"/>
      <c r="P6" s="2"/>
      <c r="Q6" s="3"/>
    </row>
    <row r="7">
      <c r="A7" s="32" t="s">
        <v>42</v>
      </c>
      <c r="B7" s="33"/>
      <c r="C7" s="37">
        <v>44953.0</v>
      </c>
      <c r="D7" s="23"/>
      <c r="E7" s="38">
        <v>4.0</v>
      </c>
      <c r="F7" s="35"/>
      <c r="G7" s="2"/>
      <c r="H7" s="3"/>
      <c r="I7" s="23"/>
      <c r="J7" s="32" t="s">
        <v>42</v>
      </c>
      <c r="K7" s="33"/>
      <c r="L7" s="37">
        <v>44953.0</v>
      </c>
      <c r="M7" s="23"/>
      <c r="N7" s="38">
        <v>4.0</v>
      </c>
      <c r="O7" s="35"/>
      <c r="P7" s="2"/>
      <c r="Q7" s="3"/>
    </row>
    <row r="8">
      <c r="A8" s="26" t="s">
        <v>43</v>
      </c>
      <c r="B8" s="3"/>
      <c r="C8" s="39"/>
      <c r="D8" s="23"/>
      <c r="E8" s="40"/>
      <c r="F8" s="41"/>
      <c r="G8" s="41"/>
      <c r="H8" s="42"/>
      <c r="I8" s="23"/>
      <c r="J8" s="26" t="s">
        <v>43</v>
      </c>
      <c r="K8" s="3"/>
      <c r="L8" s="39"/>
      <c r="M8" s="23"/>
      <c r="N8" s="40"/>
      <c r="O8" s="41"/>
      <c r="P8" s="41"/>
      <c r="Q8" s="42"/>
    </row>
    <row r="9">
      <c r="A9" s="43" t="s">
        <v>44</v>
      </c>
      <c r="B9" s="44"/>
      <c r="C9" s="34" t="s">
        <v>45</v>
      </c>
      <c r="D9" s="23"/>
      <c r="E9" s="45"/>
      <c r="F9" s="23"/>
      <c r="G9" s="23"/>
      <c r="H9" s="25"/>
      <c r="I9" s="23"/>
      <c r="J9" s="43" t="s">
        <v>44</v>
      </c>
      <c r="K9" s="44"/>
      <c r="L9" s="34" t="s">
        <v>45</v>
      </c>
      <c r="M9" s="23"/>
      <c r="N9" s="45"/>
      <c r="O9" s="23"/>
      <c r="P9" s="23"/>
      <c r="Q9" s="25"/>
    </row>
    <row r="10">
      <c r="A10" s="46" t="s">
        <v>46</v>
      </c>
      <c r="B10" s="3"/>
      <c r="C10" s="34" t="s">
        <v>8</v>
      </c>
      <c r="D10" s="23"/>
      <c r="E10" s="45"/>
      <c r="F10" s="23"/>
      <c r="G10" s="23"/>
      <c r="H10" s="25"/>
      <c r="I10" s="23"/>
      <c r="J10" s="46" t="s">
        <v>46</v>
      </c>
      <c r="K10" s="3"/>
      <c r="L10" s="34" t="s">
        <v>8</v>
      </c>
      <c r="M10" s="23"/>
      <c r="N10" s="45"/>
      <c r="O10" s="23"/>
      <c r="P10" s="23"/>
      <c r="Q10" s="25"/>
    </row>
    <row r="11">
      <c r="A11" s="47"/>
      <c r="B11" s="41"/>
      <c r="C11" s="41"/>
      <c r="D11" s="41"/>
      <c r="E11" s="45"/>
      <c r="F11" s="23"/>
      <c r="G11" s="23"/>
      <c r="H11" s="25"/>
      <c r="I11" s="23"/>
      <c r="J11" s="47"/>
      <c r="K11" s="41"/>
      <c r="L11" s="41"/>
      <c r="M11" s="41"/>
      <c r="N11" s="45"/>
      <c r="O11" s="23"/>
      <c r="P11" s="23"/>
      <c r="Q11" s="25"/>
    </row>
    <row r="12">
      <c r="A12" s="48" t="s">
        <v>30</v>
      </c>
      <c r="B12" s="49" t="s">
        <v>47</v>
      </c>
      <c r="C12" s="2"/>
      <c r="D12" s="3"/>
      <c r="E12" s="45"/>
      <c r="F12" s="23"/>
      <c r="G12" s="23"/>
      <c r="H12" s="25"/>
      <c r="I12" s="23"/>
      <c r="J12" s="48" t="s">
        <v>30</v>
      </c>
      <c r="K12" s="49" t="s">
        <v>47</v>
      </c>
      <c r="L12" s="2"/>
      <c r="M12" s="3"/>
      <c r="N12" s="45"/>
      <c r="O12" s="23"/>
      <c r="P12" s="23"/>
      <c r="Q12" s="25"/>
    </row>
    <row r="13">
      <c r="A13" s="29">
        <v>1.0</v>
      </c>
      <c r="B13" s="72" t="s">
        <v>110</v>
      </c>
      <c r="C13" s="2"/>
      <c r="D13" s="3"/>
      <c r="E13" s="52"/>
      <c r="F13" s="45"/>
      <c r="G13" s="23"/>
      <c r="H13" s="25"/>
      <c r="I13" s="23"/>
      <c r="J13" s="29">
        <v>1.0</v>
      </c>
      <c r="K13" s="72" t="s">
        <v>111</v>
      </c>
      <c r="L13" s="2"/>
      <c r="M13" s="3"/>
      <c r="N13" s="52"/>
      <c r="O13" s="45"/>
      <c r="P13" s="23"/>
      <c r="Q13" s="25"/>
    </row>
    <row r="14">
      <c r="A14" s="29">
        <v>2.0</v>
      </c>
      <c r="B14" s="54"/>
      <c r="C14" s="51"/>
      <c r="D14" s="33"/>
      <c r="E14" s="55"/>
      <c r="F14" s="55"/>
      <c r="G14" s="55"/>
      <c r="H14" s="56"/>
      <c r="I14" s="23"/>
      <c r="J14" s="29">
        <v>2.0</v>
      </c>
      <c r="K14" s="53" t="s">
        <v>112</v>
      </c>
      <c r="L14" s="51"/>
      <c r="M14" s="33"/>
      <c r="N14" s="55"/>
      <c r="O14" s="55"/>
      <c r="P14" s="55"/>
      <c r="Q14" s="56"/>
    </row>
    <row r="15">
      <c r="A15" s="47"/>
      <c r="B15" s="55"/>
      <c r="C15" s="55"/>
      <c r="D15" s="55"/>
      <c r="E15" s="55"/>
      <c r="F15" s="55"/>
      <c r="G15" s="55"/>
      <c r="H15" s="56"/>
      <c r="I15" s="23"/>
      <c r="J15" s="47"/>
      <c r="K15" s="55"/>
      <c r="L15" s="55"/>
      <c r="M15" s="55"/>
      <c r="N15" s="55"/>
      <c r="O15" s="55"/>
      <c r="P15" s="55"/>
      <c r="Q15" s="56"/>
    </row>
    <row r="16">
      <c r="A16" s="57" t="s">
        <v>51</v>
      </c>
      <c r="B16" s="58" t="s">
        <v>52</v>
      </c>
      <c r="C16" s="44"/>
      <c r="D16" s="59" t="s">
        <v>53</v>
      </c>
      <c r="E16" s="44"/>
      <c r="F16" s="55"/>
      <c r="G16" s="55"/>
      <c r="H16" s="56"/>
      <c r="I16" s="23"/>
      <c r="J16" s="57" t="s">
        <v>51</v>
      </c>
      <c r="K16" s="58" t="s">
        <v>52</v>
      </c>
      <c r="L16" s="44"/>
      <c r="M16" s="59" t="s">
        <v>53</v>
      </c>
      <c r="N16" s="44"/>
      <c r="O16" s="55"/>
      <c r="P16" s="55"/>
      <c r="Q16" s="56"/>
    </row>
    <row r="17">
      <c r="A17" s="14"/>
      <c r="B17" s="51"/>
      <c r="C17" s="33"/>
      <c r="D17" s="51"/>
      <c r="E17" s="33"/>
      <c r="F17" s="55"/>
      <c r="G17" s="55"/>
      <c r="H17" s="56"/>
      <c r="I17" s="23"/>
      <c r="J17" s="14"/>
      <c r="K17" s="51"/>
      <c r="L17" s="33"/>
      <c r="M17" s="51"/>
      <c r="N17" s="33"/>
      <c r="O17" s="55"/>
      <c r="P17" s="55"/>
      <c r="Q17" s="56"/>
    </row>
    <row r="18">
      <c r="A18" s="82">
        <v>1.0</v>
      </c>
      <c r="B18" s="61" t="s">
        <v>54</v>
      </c>
      <c r="C18" s="33"/>
      <c r="D18" s="61" t="s">
        <v>113</v>
      </c>
      <c r="E18" s="33"/>
      <c r="F18" s="55"/>
      <c r="G18" s="55"/>
      <c r="H18" s="56"/>
      <c r="I18" s="23"/>
      <c r="J18" s="82">
        <v>1.0</v>
      </c>
      <c r="K18" s="61" t="s">
        <v>56</v>
      </c>
      <c r="L18" s="33"/>
      <c r="M18" s="61" t="s">
        <v>57</v>
      </c>
      <c r="N18" s="33"/>
      <c r="O18" s="55"/>
      <c r="P18" s="55"/>
      <c r="Q18" s="56"/>
    </row>
    <row r="19">
      <c r="A19" s="82">
        <v>2.0</v>
      </c>
      <c r="B19" s="61" t="s">
        <v>114</v>
      </c>
      <c r="C19" s="33"/>
      <c r="D19" s="62" t="s">
        <v>115</v>
      </c>
      <c r="E19" s="3"/>
      <c r="F19" s="55"/>
      <c r="G19" s="55"/>
      <c r="H19" s="56"/>
      <c r="I19" s="23"/>
      <c r="J19" s="82">
        <v>2.0</v>
      </c>
      <c r="K19" s="61" t="s">
        <v>116</v>
      </c>
      <c r="L19" s="33"/>
      <c r="M19" s="61" t="s">
        <v>117</v>
      </c>
      <c r="N19" s="33"/>
      <c r="O19" s="55"/>
      <c r="P19" s="55"/>
      <c r="Q19" s="56"/>
    </row>
    <row r="20">
      <c r="A20" s="82">
        <v>3.0</v>
      </c>
      <c r="B20" s="81" t="s">
        <v>118</v>
      </c>
      <c r="C20" s="33"/>
      <c r="D20" s="81" t="s">
        <v>119</v>
      </c>
      <c r="E20" s="33"/>
      <c r="F20" s="55"/>
      <c r="G20" s="55"/>
      <c r="H20" s="56"/>
      <c r="I20" s="23"/>
      <c r="J20" s="83"/>
      <c r="K20" s="84"/>
      <c r="L20" s="84"/>
      <c r="M20" s="84"/>
      <c r="N20" s="84"/>
      <c r="O20" s="84"/>
      <c r="P20" s="84"/>
      <c r="Q20" s="85"/>
    </row>
    <row r="21">
      <c r="A21" s="83"/>
      <c r="B21" s="84"/>
      <c r="C21" s="84"/>
      <c r="D21" s="84"/>
      <c r="E21" s="84"/>
      <c r="F21" s="84"/>
      <c r="G21" s="84"/>
      <c r="H21" s="85"/>
      <c r="I21" s="23"/>
      <c r="J21" s="86"/>
      <c r="K21" s="87"/>
      <c r="L21" s="87"/>
      <c r="M21" s="87"/>
      <c r="N21" s="87"/>
      <c r="O21" s="87"/>
      <c r="P21" s="87"/>
      <c r="Q21" s="88"/>
    </row>
    <row r="22">
      <c r="A22" s="83"/>
      <c r="B22" s="84"/>
      <c r="C22" s="84"/>
      <c r="D22" s="84"/>
      <c r="E22" s="84"/>
      <c r="F22" s="84"/>
      <c r="G22" s="84"/>
      <c r="H22" s="85"/>
      <c r="I22" s="23"/>
      <c r="J22" s="84"/>
      <c r="K22" s="84"/>
      <c r="L22" s="84"/>
      <c r="M22" s="84"/>
      <c r="N22" s="84"/>
      <c r="O22" s="84"/>
      <c r="P22" s="84"/>
      <c r="Q22" s="84"/>
    </row>
    <row r="23">
      <c r="A23" s="86"/>
      <c r="B23" s="87"/>
      <c r="C23" s="87"/>
      <c r="D23" s="87"/>
      <c r="E23" s="87"/>
      <c r="F23" s="87"/>
      <c r="G23" s="87"/>
      <c r="H23" s="88"/>
      <c r="I23" s="23"/>
      <c r="J23" s="84"/>
      <c r="K23" s="84"/>
      <c r="L23" s="84"/>
      <c r="M23" s="84"/>
      <c r="N23" s="84"/>
      <c r="O23" s="84"/>
      <c r="P23" s="84"/>
      <c r="Q23" s="84"/>
    </row>
    <row r="24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>
      <c r="A26" s="18"/>
      <c r="B26" s="19"/>
      <c r="C26" s="20" t="s">
        <v>25</v>
      </c>
      <c r="D26" s="21" t="s">
        <v>120</v>
      </c>
      <c r="E26" s="2"/>
      <c r="F26" s="3"/>
      <c r="G26" s="19"/>
      <c r="H26" s="22"/>
      <c r="I26" s="23"/>
      <c r="J26" s="18"/>
      <c r="K26" s="19"/>
      <c r="L26" s="20" t="s">
        <v>25</v>
      </c>
      <c r="M26" s="21" t="s">
        <v>121</v>
      </c>
      <c r="N26" s="2"/>
      <c r="O26" s="3"/>
      <c r="P26" s="19"/>
      <c r="Q26" s="22"/>
    </row>
    <row r="27">
      <c r="A27" s="24"/>
      <c r="B27" s="23"/>
      <c r="C27" s="23"/>
      <c r="D27" s="23"/>
      <c r="E27" s="23"/>
      <c r="F27" s="23"/>
      <c r="G27" s="23"/>
      <c r="H27" s="25"/>
      <c r="I27" s="23"/>
      <c r="J27" s="24"/>
      <c r="K27" s="23"/>
      <c r="L27" s="23"/>
      <c r="M27" s="23"/>
      <c r="N27" s="23"/>
      <c r="O27" s="23"/>
      <c r="P27" s="23"/>
      <c r="Q27" s="25"/>
    </row>
    <row r="28">
      <c r="A28" s="26" t="s">
        <v>28</v>
      </c>
      <c r="B28" s="3"/>
      <c r="C28" s="27" t="s">
        <v>122</v>
      </c>
      <c r="D28" s="23"/>
      <c r="E28" s="28" t="s">
        <v>30</v>
      </c>
      <c r="F28" s="26" t="s">
        <v>31</v>
      </c>
      <c r="G28" s="2"/>
      <c r="H28" s="3"/>
      <c r="I28" s="23"/>
      <c r="J28" s="26" t="s">
        <v>28</v>
      </c>
      <c r="K28" s="3"/>
      <c r="L28" s="27" t="s">
        <v>123</v>
      </c>
      <c r="M28" s="23"/>
      <c r="N28" s="28" t="s">
        <v>30</v>
      </c>
      <c r="O28" s="26" t="s">
        <v>31</v>
      </c>
      <c r="P28" s="2"/>
      <c r="Q28" s="3"/>
    </row>
    <row r="29">
      <c r="A29" s="26" t="s">
        <v>33</v>
      </c>
      <c r="B29" s="3"/>
      <c r="C29" s="27" t="s">
        <v>34</v>
      </c>
      <c r="D29" s="23"/>
      <c r="E29" s="29">
        <v>1.0</v>
      </c>
      <c r="F29" s="35"/>
      <c r="G29" s="2"/>
      <c r="H29" s="3"/>
      <c r="I29" s="23"/>
      <c r="J29" s="26" t="s">
        <v>33</v>
      </c>
      <c r="K29" s="3"/>
      <c r="L29" s="27" t="s">
        <v>34</v>
      </c>
      <c r="M29" s="23"/>
      <c r="N29" s="29">
        <v>1.0</v>
      </c>
      <c r="O29" s="35"/>
      <c r="P29" s="2"/>
      <c r="Q29" s="3"/>
    </row>
    <row r="30">
      <c r="A30" s="32" t="s">
        <v>37</v>
      </c>
      <c r="B30" s="33"/>
      <c r="C30" s="34" t="s">
        <v>38</v>
      </c>
      <c r="D30" s="23"/>
      <c r="E30" s="29">
        <v>2.0</v>
      </c>
      <c r="F30" s="35"/>
      <c r="G30" s="2"/>
      <c r="H30" s="3"/>
      <c r="I30" s="23"/>
      <c r="J30" s="32" t="s">
        <v>37</v>
      </c>
      <c r="K30" s="33"/>
      <c r="L30" s="34" t="s">
        <v>38</v>
      </c>
      <c r="M30" s="23"/>
      <c r="N30" s="29">
        <v>2.0</v>
      </c>
      <c r="O30" s="35"/>
      <c r="P30" s="2"/>
      <c r="Q30" s="3"/>
    </row>
    <row r="31">
      <c r="A31" s="36" t="s">
        <v>40</v>
      </c>
      <c r="B31" s="33"/>
      <c r="C31" s="27" t="s">
        <v>95</v>
      </c>
      <c r="D31" s="23"/>
      <c r="E31" s="29">
        <v>3.0</v>
      </c>
      <c r="F31" s="35"/>
      <c r="G31" s="2"/>
      <c r="H31" s="3"/>
      <c r="I31" s="23"/>
      <c r="J31" s="36" t="s">
        <v>40</v>
      </c>
      <c r="K31" s="33"/>
      <c r="L31" s="27" t="s">
        <v>41</v>
      </c>
      <c r="M31" s="23"/>
      <c r="N31" s="29">
        <v>3.0</v>
      </c>
      <c r="O31" s="35"/>
      <c r="P31" s="2"/>
      <c r="Q31" s="3"/>
    </row>
    <row r="32">
      <c r="A32" s="32" t="s">
        <v>42</v>
      </c>
      <c r="B32" s="33"/>
      <c r="C32" s="37">
        <v>44953.0</v>
      </c>
      <c r="D32" s="23"/>
      <c r="E32" s="38">
        <v>4.0</v>
      </c>
      <c r="F32" s="35"/>
      <c r="G32" s="2"/>
      <c r="H32" s="3"/>
      <c r="I32" s="23"/>
      <c r="J32" s="32" t="s">
        <v>42</v>
      </c>
      <c r="K32" s="33"/>
      <c r="L32" s="37">
        <v>44953.0</v>
      </c>
      <c r="M32" s="23"/>
      <c r="N32" s="38">
        <v>4.0</v>
      </c>
      <c r="O32" s="35"/>
      <c r="P32" s="2"/>
      <c r="Q32" s="3"/>
    </row>
    <row r="33">
      <c r="A33" s="26" t="s">
        <v>43</v>
      </c>
      <c r="B33" s="3"/>
      <c r="C33" s="39"/>
      <c r="D33" s="23"/>
      <c r="E33" s="40"/>
      <c r="F33" s="41"/>
      <c r="G33" s="41"/>
      <c r="H33" s="42"/>
      <c r="I33" s="23"/>
      <c r="J33" s="26" t="s">
        <v>43</v>
      </c>
      <c r="K33" s="3"/>
      <c r="L33" s="39"/>
      <c r="M33" s="23"/>
      <c r="N33" s="40"/>
      <c r="O33" s="41"/>
      <c r="P33" s="41"/>
      <c r="Q33" s="42"/>
    </row>
    <row r="34">
      <c r="A34" s="43" t="s">
        <v>44</v>
      </c>
      <c r="B34" s="44"/>
      <c r="C34" s="34" t="s">
        <v>45</v>
      </c>
      <c r="D34" s="23"/>
      <c r="E34" s="45"/>
      <c r="F34" s="23"/>
      <c r="G34" s="23"/>
      <c r="H34" s="25"/>
      <c r="I34" s="23"/>
      <c r="J34" s="43" t="s">
        <v>44</v>
      </c>
      <c r="K34" s="44"/>
      <c r="L34" s="34" t="s">
        <v>45</v>
      </c>
      <c r="M34" s="23"/>
      <c r="N34" s="45"/>
      <c r="O34" s="23"/>
      <c r="P34" s="23"/>
      <c r="Q34" s="25"/>
    </row>
    <row r="35">
      <c r="A35" s="46" t="s">
        <v>46</v>
      </c>
      <c r="B35" s="3"/>
      <c r="C35" s="34" t="s">
        <v>8</v>
      </c>
      <c r="D35" s="23"/>
      <c r="E35" s="45"/>
      <c r="F35" s="23"/>
      <c r="G35" s="23"/>
      <c r="H35" s="25"/>
      <c r="I35" s="23"/>
      <c r="J35" s="46" t="s">
        <v>46</v>
      </c>
      <c r="K35" s="3"/>
      <c r="L35" s="34" t="s">
        <v>8</v>
      </c>
      <c r="M35" s="23"/>
      <c r="N35" s="45"/>
      <c r="O35" s="23"/>
      <c r="P35" s="23"/>
      <c r="Q35" s="25"/>
    </row>
    <row r="36">
      <c r="A36" s="47"/>
      <c r="B36" s="41"/>
      <c r="C36" s="41"/>
      <c r="D36" s="41"/>
      <c r="E36" s="45"/>
      <c r="F36" s="23"/>
      <c r="G36" s="23"/>
      <c r="H36" s="25"/>
      <c r="I36" s="23"/>
      <c r="J36" s="47"/>
      <c r="K36" s="41"/>
      <c r="L36" s="41"/>
      <c r="M36" s="41"/>
      <c r="N36" s="45"/>
      <c r="O36" s="23"/>
      <c r="P36" s="23"/>
      <c r="Q36" s="25"/>
    </row>
    <row r="37">
      <c r="A37" s="48" t="s">
        <v>30</v>
      </c>
      <c r="B37" s="49" t="s">
        <v>47</v>
      </c>
      <c r="C37" s="2"/>
      <c r="D37" s="3"/>
      <c r="E37" s="45"/>
      <c r="F37" s="23"/>
      <c r="G37" s="23"/>
      <c r="H37" s="25"/>
      <c r="I37" s="23"/>
      <c r="J37" s="48" t="s">
        <v>30</v>
      </c>
      <c r="K37" s="49" t="s">
        <v>47</v>
      </c>
      <c r="L37" s="2"/>
      <c r="M37" s="3"/>
      <c r="N37" s="45"/>
      <c r="O37" s="23"/>
      <c r="P37" s="23"/>
      <c r="Q37" s="25"/>
    </row>
    <row r="38">
      <c r="A38" s="29">
        <v>1.0</v>
      </c>
      <c r="B38" s="72" t="s">
        <v>124</v>
      </c>
      <c r="C38" s="2"/>
      <c r="D38" s="3"/>
      <c r="E38" s="52"/>
      <c r="F38" s="45"/>
      <c r="G38" s="23"/>
      <c r="H38" s="25"/>
      <c r="I38" s="23"/>
      <c r="J38" s="29">
        <v>1.0</v>
      </c>
      <c r="K38" s="72" t="s">
        <v>125</v>
      </c>
      <c r="L38" s="2"/>
      <c r="M38" s="3"/>
      <c r="N38" s="52"/>
      <c r="O38" s="45"/>
      <c r="P38" s="23"/>
      <c r="Q38" s="25"/>
    </row>
    <row r="39">
      <c r="A39" s="29">
        <v>2.0</v>
      </c>
      <c r="B39" s="53" t="s">
        <v>126</v>
      </c>
      <c r="C39" s="51"/>
      <c r="D39" s="33"/>
      <c r="E39" s="55"/>
      <c r="F39" s="55"/>
      <c r="G39" s="55"/>
      <c r="H39" s="56"/>
      <c r="I39" s="23"/>
      <c r="J39" s="29">
        <v>2.0</v>
      </c>
      <c r="K39" s="53" t="s">
        <v>127</v>
      </c>
      <c r="L39" s="51"/>
      <c r="M39" s="33"/>
      <c r="N39" s="55"/>
      <c r="O39" s="55"/>
      <c r="P39" s="55"/>
      <c r="Q39" s="56"/>
    </row>
    <row r="40">
      <c r="A40" s="47"/>
      <c r="B40" s="55"/>
      <c r="C40" s="55"/>
      <c r="D40" s="55"/>
      <c r="E40" s="55"/>
      <c r="F40" s="55"/>
      <c r="G40" s="55"/>
      <c r="H40" s="56"/>
      <c r="I40" s="23"/>
      <c r="J40" s="47"/>
      <c r="K40" s="55"/>
      <c r="L40" s="55"/>
      <c r="M40" s="55"/>
      <c r="N40" s="55"/>
      <c r="O40" s="55"/>
      <c r="P40" s="55"/>
      <c r="Q40" s="56"/>
    </row>
    <row r="41">
      <c r="A41" s="57" t="s">
        <v>51</v>
      </c>
      <c r="B41" s="58" t="s">
        <v>52</v>
      </c>
      <c r="C41" s="44"/>
      <c r="D41" s="59" t="s">
        <v>53</v>
      </c>
      <c r="E41" s="44"/>
      <c r="F41" s="55"/>
      <c r="G41" s="55"/>
      <c r="H41" s="56"/>
      <c r="I41" s="23"/>
      <c r="J41" s="57" t="s">
        <v>51</v>
      </c>
      <c r="K41" s="58" t="s">
        <v>52</v>
      </c>
      <c r="L41" s="44"/>
      <c r="M41" s="59" t="s">
        <v>53</v>
      </c>
      <c r="N41" s="44"/>
      <c r="O41" s="55"/>
      <c r="P41" s="55"/>
      <c r="Q41" s="56"/>
    </row>
    <row r="42">
      <c r="A42" s="14"/>
      <c r="B42" s="51"/>
      <c r="C42" s="33"/>
      <c r="D42" s="51"/>
      <c r="E42" s="33"/>
      <c r="F42" s="55"/>
      <c r="G42" s="55"/>
      <c r="H42" s="56"/>
      <c r="I42" s="23"/>
      <c r="J42" s="14"/>
      <c r="K42" s="51"/>
      <c r="L42" s="33"/>
      <c r="M42" s="51"/>
      <c r="N42" s="33"/>
      <c r="O42" s="55"/>
      <c r="P42" s="55"/>
      <c r="Q42" s="56"/>
    </row>
    <row r="43">
      <c r="A43" s="82">
        <v>1.0</v>
      </c>
      <c r="B43" s="61" t="s">
        <v>128</v>
      </c>
      <c r="C43" s="33"/>
      <c r="D43" s="61" t="s">
        <v>129</v>
      </c>
      <c r="E43" s="33"/>
      <c r="F43" s="55"/>
      <c r="G43" s="55"/>
      <c r="H43" s="56"/>
      <c r="I43" s="23"/>
      <c r="J43" s="60">
        <v>1.0</v>
      </c>
      <c r="K43" s="61" t="s">
        <v>130</v>
      </c>
      <c r="L43" s="33"/>
      <c r="M43" s="61" t="s">
        <v>131</v>
      </c>
      <c r="N43" s="33"/>
      <c r="O43" s="55"/>
      <c r="P43" s="55"/>
      <c r="Q43" s="56"/>
    </row>
    <row r="44">
      <c r="A44" s="82">
        <v>2.0</v>
      </c>
      <c r="B44" s="61" t="s">
        <v>132</v>
      </c>
      <c r="C44" s="33"/>
      <c r="D44" s="61" t="s">
        <v>133</v>
      </c>
      <c r="E44" s="33"/>
      <c r="F44" s="55"/>
      <c r="G44" s="55"/>
      <c r="H44" s="56"/>
      <c r="I44" s="23"/>
      <c r="J44" s="60">
        <v>2.0</v>
      </c>
      <c r="K44" s="61" t="s">
        <v>134</v>
      </c>
      <c r="L44" s="33"/>
      <c r="M44" s="61" t="s">
        <v>135</v>
      </c>
      <c r="N44" s="33"/>
      <c r="O44" s="55"/>
      <c r="P44" s="55"/>
      <c r="Q44" s="56"/>
    </row>
    <row r="45">
      <c r="A45" s="82">
        <v>3.0</v>
      </c>
      <c r="B45" s="81" t="s">
        <v>136</v>
      </c>
      <c r="C45" s="33"/>
      <c r="D45" s="81" t="s">
        <v>137</v>
      </c>
      <c r="E45" s="33"/>
      <c r="F45" s="55"/>
      <c r="G45" s="55"/>
      <c r="H45" s="56"/>
      <c r="I45" s="23"/>
      <c r="J45" s="60">
        <v>3.0</v>
      </c>
      <c r="K45" s="61" t="s">
        <v>138</v>
      </c>
      <c r="L45" s="33"/>
      <c r="M45" s="81" t="s">
        <v>139</v>
      </c>
      <c r="N45" s="33"/>
      <c r="O45" s="55"/>
      <c r="P45" s="55"/>
      <c r="Q45" s="56"/>
    </row>
    <row r="46">
      <c r="A46" s="86"/>
      <c r="B46" s="87"/>
      <c r="C46" s="87"/>
      <c r="D46" s="87"/>
      <c r="E46" s="87"/>
      <c r="F46" s="87"/>
      <c r="G46" s="87"/>
      <c r="H46" s="88"/>
      <c r="I46" s="23"/>
      <c r="J46" s="60">
        <v>4.0</v>
      </c>
      <c r="K46" s="61" t="s">
        <v>140</v>
      </c>
      <c r="L46" s="33"/>
      <c r="M46" s="81" t="s">
        <v>141</v>
      </c>
      <c r="N46" s="33"/>
      <c r="O46" s="55"/>
      <c r="P46" s="55"/>
      <c r="Q46" s="56"/>
    </row>
    <row r="47">
      <c r="A47" s="84"/>
      <c r="B47" s="84"/>
      <c r="C47" s="84"/>
      <c r="D47" s="84"/>
      <c r="E47" s="84"/>
      <c r="F47" s="84"/>
      <c r="G47" s="84"/>
      <c r="H47" s="84"/>
      <c r="I47" s="23"/>
      <c r="J47" s="64">
        <v>5.0</v>
      </c>
      <c r="K47" s="61" t="s">
        <v>142</v>
      </c>
      <c r="L47" s="33"/>
      <c r="M47" s="61" t="s">
        <v>143</v>
      </c>
      <c r="N47" s="33"/>
      <c r="O47" s="55"/>
      <c r="P47" s="55"/>
      <c r="Q47" s="56"/>
    </row>
    <row r="48">
      <c r="A48" s="84"/>
      <c r="B48" s="84"/>
      <c r="C48" s="84"/>
      <c r="D48" s="84"/>
      <c r="E48" s="84"/>
      <c r="F48" s="84"/>
      <c r="G48" s="84"/>
      <c r="H48" s="84"/>
      <c r="I48" s="23"/>
      <c r="J48" s="64">
        <v>6.0</v>
      </c>
      <c r="K48" s="61" t="s">
        <v>91</v>
      </c>
      <c r="L48" s="33"/>
      <c r="M48" s="61" t="s">
        <v>92</v>
      </c>
      <c r="N48" s="33"/>
      <c r="O48" s="55"/>
      <c r="P48" s="55"/>
      <c r="Q48" s="56"/>
    </row>
    <row r="49">
      <c r="A49" s="24"/>
      <c r="B49" s="23"/>
      <c r="C49" s="23"/>
      <c r="D49" s="23"/>
      <c r="E49" s="23"/>
      <c r="F49" s="23"/>
      <c r="G49" s="23"/>
      <c r="H49" s="23"/>
      <c r="I49" s="23"/>
      <c r="J49" s="89">
        <v>7.0</v>
      </c>
      <c r="K49" s="90" t="s">
        <v>144</v>
      </c>
      <c r="L49" s="3"/>
      <c r="M49" s="90" t="s">
        <v>145</v>
      </c>
      <c r="N49" s="3"/>
      <c r="O49" s="91"/>
      <c r="P49" s="92"/>
      <c r="Q49" s="93"/>
    </row>
    <row r="50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</row>
    <row r="5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</row>
    <row r="52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</row>
    <row r="53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</row>
    <row r="54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</row>
    <row r="55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</row>
    <row r="56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</row>
    <row r="57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</row>
    <row r="58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</row>
    <row r="59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</row>
    <row r="60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</row>
    <row r="6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</row>
    <row r="62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</row>
    <row r="64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</row>
    <row r="65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</row>
    <row r="66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</row>
    <row r="67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</row>
    <row r="68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</row>
    <row r="69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</row>
    <row r="70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</row>
    <row r="7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</row>
    <row r="72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</row>
    <row r="73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</sheetData>
  <mergeCells count="110">
    <mergeCell ref="A8:B8"/>
    <mergeCell ref="A9:B9"/>
    <mergeCell ref="A10:B10"/>
    <mergeCell ref="B12:D12"/>
    <mergeCell ref="B13:D13"/>
    <mergeCell ref="B14:D14"/>
    <mergeCell ref="A16:A17"/>
    <mergeCell ref="B19:C19"/>
    <mergeCell ref="D19:E19"/>
    <mergeCell ref="B20:C20"/>
    <mergeCell ref="D20:E20"/>
    <mergeCell ref="D26:F26"/>
    <mergeCell ref="A28:B28"/>
    <mergeCell ref="A29:B29"/>
    <mergeCell ref="A30:B30"/>
    <mergeCell ref="A31:B31"/>
    <mergeCell ref="A32:B32"/>
    <mergeCell ref="A33:B33"/>
    <mergeCell ref="A34:B34"/>
    <mergeCell ref="A35:B35"/>
    <mergeCell ref="B37:D37"/>
    <mergeCell ref="B44:C44"/>
    <mergeCell ref="D44:E44"/>
    <mergeCell ref="B45:C45"/>
    <mergeCell ref="D45:E45"/>
    <mergeCell ref="B38:D38"/>
    <mergeCell ref="B39:D39"/>
    <mergeCell ref="A41:A42"/>
    <mergeCell ref="B41:C42"/>
    <mergeCell ref="D41:E42"/>
    <mergeCell ref="B43:C43"/>
    <mergeCell ref="D43:E43"/>
    <mergeCell ref="O29:Q29"/>
    <mergeCell ref="O30:Q30"/>
    <mergeCell ref="J10:K10"/>
    <mergeCell ref="K12:M12"/>
    <mergeCell ref="K13:M13"/>
    <mergeCell ref="K14:M14"/>
    <mergeCell ref="M26:O26"/>
    <mergeCell ref="J28:K28"/>
    <mergeCell ref="O28:Q28"/>
    <mergeCell ref="F28:H28"/>
    <mergeCell ref="F29:H29"/>
    <mergeCell ref="J29:K29"/>
    <mergeCell ref="F30:H30"/>
    <mergeCell ref="J30:K30"/>
    <mergeCell ref="J31:K31"/>
    <mergeCell ref="O31:Q31"/>
    <mergeCell ref="O32:Q32"/>
    <mergeCell ref="F31:H31"/>
    <mergeCell ref="F32:H32"/>
    <mergeCell ref="J32:K32"/>
    <mergeCell ref="J33:K33"/>
    <mergeCell ref="J34:K34"/>
    <mergeCell ref="J35:K35"/>
    <mergeCell ref="K37:M37"/>
    <mergeCell ref="K47:L47"/>
    <mergeCell ref="K48:L48"/>
    <mergeCell ref="K49:L49"/>
    <mergeCell ref="M48:N48"/>
    <mergeCell ref="M49:N49"/>
    <mergeCell ref="K44:L44"/>
    <mergeCell ref="M44:N44"/>
    <mergeCell ref="K45:L45"/>
    <mergeCell ref="M45:N45"/>
    <mergeCell ref="K46:L46"/>
    <mergeCell ref="M46:N46"/>
    <mergeCell ref="M47:N47"/>
    <mergeCell ref="O5:Q5"/>
    <mergeCell ref="O6:Q6"/>
    <mergeCell ref="O7:Q7"/>
    <mergeCell ref="D1:F1"/>
    <mergeCell ref="M1:O1"/>
    <mergeCell ref="A3:B3"/>
    <mergeCell ref="F3:H3"/>
    <mergeCell ref="O3:Q3"/>
    <mergeCell ref="F4:H4"/>
    <mergeCell ref="O4:Q4"/>
    <mergeCell ref="A4:B4"/>
    <mergeCell ref="A5:B5"/>
    <mergeCell ref="F5:H5"/>
    <mergeCell ref="A6:B6"/>
    <mergeCell ref="F6:H6"/>
    <mergeCell ref="A7:B7"/>
    <mergeCell ref="F7:H7"/>
    <mergeCell ref="J3:K3"/>
    <mergeCell ref="J4:K4"/>
    <mergeCell ref="J5:K5"/>
    <mergeCell ref="J6:K6"/>
    <mergeCell ref="J7:K7"/>
    <mergeCell ref="J8:K8"/>
    <mergeCell ref="J9:K9"/>
    <mergeCell ref="B16:C17"/>
    <mergeCell ref="D16:E17"/>
    <mergeCell ref="J16:J17"/>
    <mergeCell ref="K16:L17"/>
    <mergeCell ref="M16:N17"/>
    <mergeCell ref="B18:C18"/>
    <mergeCell ref="D18:E18"/>
    <mergeCell ref="K18:L18"/>
    <mergeCell ref="M18:N18"/>
    <mergeCell ref="K19:L19"/>
    <mergeCell ref="M19:N19"/>
    <mergeCell ref="K38:M38"/>
    <mergeCell ref="K39:M39"/>
    <mergeCell ref="J41:J42"/>
    <mergeCell ref="K41:L42"/>
    <mergeCell ref="M41:N42"/>
    <mergeCell ref="K43:L43"/>
    <mergeCell ref="M43:N43"/>
  </mergeCells>
  <hyperlinks>
    <hyperlink r:id="rId1" ref="B13"/>
    <hyperlink r:id="rId2" ref="K13"/>
    <hyperlink r:id="rId3" ref="K14"/>
    <hyperlink r:id="rId4" ref="B38"/>
    <hyperlink r:id="rId5" ref="K38"/>
    <hyperlink r:id="rId6" ref="B39"/>
    <hyperlink r:id="rId7" ref="K39"/>
  </hyperlinks>
  <drawing r:id="rId8"/>
</worksheet>
</file>