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niz\Desktop\Дипломная работа\Composition\"/>
    </mc:Choice>
  </mc:AlternateContent>
  <xr:revisionPtr revIDLastSave="0" documentId="13_ncr:1_{F6431F73-6629-47F8-BF03-3C9DDFB1F5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<sst xmlns="http://schemas.openxmlformats.org/spreadsheetml/2006/main" count="30" uniqueCount="30">
  <si>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Название признака</t>
  </si>
  <si>
    <t>Частота встречаемости признака</t>
  </si>
  <si>
    <t>Количество бюджетных мест на направлении</t>
  </si>
  <si>
    <t>Пол</t>
  </si>
  <si>
    <t>Наличие высшего образования у родственников</t>
  </si>
  <si>
    <t>Доход семьи</t>
  </si>
  <si>
    <t>Наличие соревновательной черты в учёбе</t>
  </si>
  <si>
    <t>Важность развлечений</t>
  </si>
  <si>
    <t>Посещаемость занятий</t>
  </si>
  <si>
    <t>Качество и автоматизация мониторинга успеваемости</t>
  </si>
  <si>
    <t>Наличие работы</t>
  </si>
  <si>
    <t>Качество преподавания</t>
  </si>
  <si>
    <t>Физическая активность</t>
  </si>
  <si>
    <t>Средний балл последнего семестра</t>
  </si>
  <si>
    <t>Регион обучения</t>
  </si>
  <si>
    <t>Средний балл школьного аттестата</t>
  </si>
  <si>
    <t>Количество баллов ЕГЭ при поступлении</t>
  </si>
  <si>
    <t>Эрудированность в непрофессиональных компетенциях</t>
  </si>
  <si>
    <t>Уровень социализации</t>
  </si>
  <si>
    <t>Достижения в олимпиадах</t>
  </si>
  <si>
    <t>Удовлетворённость выбранным направлением</t>
  </si>
  <si>
    <t>Уровень тревожности в учебё</t>
  </si>
  <si>
    <t>Уровень самооценки</t>
  </si>
  <si>
    <t>Уровень настойчивости</t>
  </si>
  <si>
    <t>Уровень мотивации</t>
  </si>
  <si>
    <t>Мнение родственников об надобности высшего образования</t>
  </si>
  <si>
    <t>Курс обучения</t>
  </si>
  <si>
    <t>Количество потраченных часов на учёбу</t>
  </si>
  <si>
    <t>Количество часов сна</t>
  </si>
  <si>
    <t>Важность прагматического подхода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</si>
</sst>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5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Гистограмма частот признаков исследования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5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Частота встречаемости признака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Sheet1!$A$2:$A$29</c:f>
              <c:strCache>
                <c:ptCount val="28"/>
                <c:pt idx="0">
                  <c:v>Важность прагматического подхода</c:v>
                </c:pt>
                <c:pt idx="1">
                  <c:v>Важность развлечений</c:v>
                </c:pt>
                <c:pt idx="2">
                  <c:v>Достижения в олимпиадах</c:v>
                </c:pt>
                <c:pt idx="3">
                  <c:v>Доход семьи</c:v>
                </c:pt>
                <c:pt idx="4">
                  <c:v>Качество и автоматизация мониторинга успеваемости</c:v>
                </c:pt>
                <c:pt idx="5">
                  <c:v>Качество преподавания</c:v>
                </c:pt>
                <c:pt idx="6">
                  <c:v>Количество баллов ЕГЭ при поступлении</c:v>
                </c:pt>
                <c:pt idx="7">
                  <c:v>Количество бюджетных мест на направлении</c:v>
                </c:pt>
                <c:pt idx="8">
                  <c:v>Количество потраченных часов на учёбу</c:v>
                </c:pt>
                <c:pt idx="9">
                  <c:v>Количество часов сна</c:v>
                </c:pt>
                <c:pt idx="10">
                  <c:v>Курс обучения</c:v>
                </c:pt>
                <c:pt idx="11">
                  <c:v>Мнение родственников об надобности высшего образования</c:v>
                </c:pt>
                <c:pt idx="12">
                  <c:v>Наличие высшего образования у родственников</c:v>
                </c:pt>
                <c:pt idx="13">
                  <c:v>Наличие работы</c:v>
                </c:pt>
                <c:pt idx="14">
                  <c:v>Наличие соревновательной черты в учёбе</c:v>
                </c:pt>
                <c:pt idx="15">
                  <c:v>Пол</c:v>
                </c:pt>
                <c:pt idx="16">
                  <c:v>Посещаемость занятий</c:v>
                </c:pt>
                <c:pt idx="17">
                  <c:v>Регион обучения</c:v>
                </c:pt>
                <c:pt idx="18">
                  <c:v>Средний балл последнего семестра</c:v>
                </c:pt>
                <c:pt idx="19">
                  <c:v>Средний балл школьного аттестата</c:v>
                </c:pt>
                <c:pt idx="20">
                  <c:v>Удовлетворённость выбранным направлением</c:v>
                </c:pt>
                <c:pt idx="21">
                  <c:v>Уровень мотивации</c:v>
                </c:pt>
                <c:pt idx="22">
                  <c:v>Уровень настойчивости</c:v>
                </c:pt>
                <c:pt idx="23">
                  <c:v>Уровень самооценки</c:v>
                </c:pt>
                <c:pt idx="24">
                  <c:v>Уровень социализации</c:v>
                </c:pt>
                <c:pt idx="25">
                  <c:v>Уровень тревожности в учебё</c:v>
                </c:pt>
                <c:pt idx="26">
                  <c:v>Физическая активность</c:v>
                </c:pt>
                <c:pt idx="27">
                  <c:v>Эрудированность в непрофессиональных компетенциях</c:v>
                </c:pt>
              </c:strCache>
            </c:str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7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D-4D78-B893-0914AF2F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3560128"/>
        <c:axId val="1053565120"/>
        <c:axId val="0"/>
      </c:bar3DChart>
      <c:catAx>
        <c:axId val="1053560128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Частота встречаемости признака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53565120"/>
        <c:crosses val="autoZero"/>
        <c:auto val="1"/>
        <c:lblAlgn val="ctr"/>
        <c:lblOffset val="100"/>
        <c:noMultiLvlLbl val="0"/>
      </c:catAx>
      <c:valAx>
        <c:axId val="10535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Название признака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535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236221</xdr:colOff>
      <xdr:row>0</xdr:row>
      <xdr:rowOff>83820</xdr:rowOff>
    </xdr:from>
    <xdr:to>
      <xdr:col>25</xdr:col>
      <xdr:colOff>198121</xdr:colOff>
      <xdr:row>18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4B24BD-3B53-4D72-BECA-584D8AD3C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6"/>
  <sheetViews>
    <sheetView showGridLines="0" tabSelected="1" topLeftCell="C1" zoomScaleNormal="100" workbookViewId="0">
      <selection activeCell="AA18" sqref="AA18"/>
    </sheetView>
  </sheetViews>
  <sheetFormatPr defaultRowHeight="18" x14ac:dyDescent="0.3"/>
  <cols>
    <col min="1" max="1" width="81.33203125" style="1" customWidth="1"/>
    <col min="2" max="2" width="42.6640625" style="1" customWidth="1"/>
    <col min="3" max="4" width="7.77734375" style="1" customWidth="1"/>
    <col min="5" max="5" width="8" style="1" customWidth="1"/>
    <col min="6" max="6" width="8.33203125" style="1" customWidth="1"/>
    <col min="7" max="16384" width="8.88671875" style="1"/>
  </cols>
  <sheetData>
    <row r="1" spans="1:5" ht="18.600000000000001" thickBot="1" x14ac:dyDescent="0.35">
      <c r="A1" s="7" t="s">
        <v>0</v>
      </c>
      <c r="B1" s="8" t="s">
        <v>1</v>
      </c>
      <c r="D1" s="3"/>
      <c r="E1" s="3"/>
    </row>
    <row r="2" spans="1:5" ht="23.4" customHeight="1" x14ac:dyDescent="0.3">
      <c r="A2" s="9" t="s">
        <v>29</v>
      </c>
      <c r="B2" s="11">
        <v>1</v>
      </c>
      <c r="D2" s="4"/>
      <c r="E2" s="3"/>
    </row>
    <row r="3" spans="1:5" ht="24" customHeight="1" x14ac:dyDescent="0.3">
      <c r="A3" s="10" t="s">
        <v>7</v>
      </c>
      <c r="B3" s="12">
        <v>1</v>
      </c>
      <c r="D3" s="4"/>
      <c r="E3" s="3"/>
    </row>
    <row r="4" spans="1:5" ht="21" x14ac:dyDescent="0.3">
      <c r="A4" s="10" t="s">
        <v>19</v>
      </c>
      <c r="B4" s="12">
        <v>1</v>
      </c>
      <c r="D4" s="4"/>
      <c r="E4" s="3"/>
    </row>
    <row r="5" spans="1:5" ht="21" x14ac:dyDescent="0.3">
      <c r="A5" s="10" t="s">
        <v>5</v>
      </c>
      <c r="B5" s="12">
        <v>1</v>
      </c>
      <c r="D5" s="4"/>
      <c r="E5" s="3"/>
    </row>
    <row r="6" spans="1:5" ht="21" x14ac:dyDescent="0.3">
      <c r="A6" s="10" t="s">
        <v>9</v>
      </c>
      <c r="B6" s="12">
        <v>2</v>
      </c>
      <c r="D6" s="4"/>
      <c r="E6" s="3"/>
    </row>
    <row r="7" spans="1:5" ht="21" x14ac:dyDescent="0.3">
      <c r="A7" s="10" t="s">
        <v>11</v>
      </c>
      <c r="B7" s="12">
        <v>2</v>
      </c>
      <c r="D7" s="4"/>
      <c r="E7" s="3"/>
    </row>
    <row r="8" spans="1:5" ht="26.4" customHeight="1" x14ac:dyDescent="0.3">
      <c r="A8" s="10" t="s">
        <v>16</v>
      </c>
      <c r="B8" s="12">
        <v>6</v>
      </c>
      <c r="D8" s="4"/>
      <c r="E8" s="3"/>
    </row>
    <row r="9" spans="1:5" ht="25.2" customHeight="1" x14ac:dyDescent="0.3">
      <c r="A9" s="10" t="s">
        <v>2</v>
      </c>
      <c r="B9" s="12">
        <v>1</v>
      </c>
      <c r="D9" s="4"/>
      <c r="E9" s="3"/>
    </row>
    <row r="10" spans="1:5" ht="24" customHeight="1" x14ac:dyDescent="0.3">
      <c r="A10" s="10" t="s">
        <v>27</v>
      </c>
      <c r="B10" s="12">
        <v>1</v>
      </c>
      <c r="D10" s="4"/>
      <c r="E10" s="3"/>
    </row>
    <row r="11" spans="1:5" ht="21" x14ac:dyDescent="0.3">
      <c r="A11" s="10" t="s">
        <v>28</v>
      </c>
      <c r="B11" s="12">
        <v>1</v>
      </c>
      <c r="D11" s="4"/>
      <c r="E11" s="3"/>
    </row>
    <row r="12" spans="1:5" ht="21" x14ac:dyDescent="0.3">
      <c r="A12" s="10" t="s">
        <v>26</v>
      </c>
      <c r="B12" s="12">
        <v>2</v>
      </c>
      <c r="D12" s="4"/>
      <c r="E12" s="3"/>
    </row>
    <row r="13" spans="1:5" ht="21" x14ac:dyDescent="0.3">
      <c r="A13" s="10" t="s">
        <v>25</v>
      </c>
      <c r="B13" s="12">
        <v>1</v>
      </c>
      <c r="D13" s="4"/>
      <c r="E13" s="3"/>
    </row>
    <row r="14" spans="1:5" ht="21" x14ac:dyDescent="0.3">
      <c r="A14" s="10" t="s">
        <v>4</v>
      </c>
      <c r="B14" s="12">
        <v>1</v>
      </c>
      <c r="D14" s="4"/>
      <c r="E14" s="3"/>
    </row>
    <row r="15" spans="1:5" ht="21" x14ac:dyDescent="0.3">
      <c r="A15" s="10" t="s">
        <v>10</v>
      </c>
      <c r="B15" s="12">
        <v>1</v>
      </c>
      <c r="D15" s="4"/>
      <c r="E15" s="3"/>
    </row>
    <row r="16" spans="1:5" ht="21" x14ac:dyDescent="0.3">
      <c r="A16" s="10" t="s">
        <v>6</v>
      </c>
      <c r="B16" s="12">
        <v>1</v>
      </c>
      <c r="D16" s="4"/>
      <c r="E16" s="3"/>
    </row>
    <row r="17" spans="1:5" ht="21" x14ac:dyDescent="0.3">
      <c r="A17" s="10" t="s">
        <v>3</v>
      </c>
      <c r="B17" s="12">
        <v>2</v>
      </c>
      <c r="D17" s="4"/>
      <c r="E17" s="3"/>
    </row>
    <row r="18" spans="1:5" ht="21" x14ac:dyDescent="0.3">
      <c r="A18" s="10" t="s">
        <v>8</v>
      </c>
      <c r="B18" s="12">
        <v>3</v>
      </c>
      <c r="D18" s="4"/>
      <c r="E18" s="3"/>
    </row>
    <row r="19" spans="1:5" ht="21" x14ac:dyDescent="0.3">
      <c r="A19" s="10" t="s">
        <v>14</v>
      </c>
      <c r="B19" s="12">
        <v>2</v>
      </c>
      <c r="D19" s="4"/>
      <c r="E19" s="3"/>
    </row>
    <row r="20" spans="1:5" ht="21" x14ac:dyDescent="0.3">
      <c r="A20" s="10" t="s">
        <v>13</v>
      </c>
      <c r="B20" s="12">
        <v>2</v>
      </c>
      <c r="D20" s="4"/>
      <c r="E20" s="3"/>
    </row>
    <row r="21" spans="1:5" ht="21" x14ac:dyDescent="0.3">
      <c r="A21" s="10" t="s">
        <v>15</v>
      </c>
      <c r="B21" s="12">
        <v>4</v>
      </c>
      <c r="D21" s="4"/>
      <c r="E21" s="3"/>
    </row>
    <row r="22" spans="1:5" ht="21" x14ac:dyDescent="0.3">
      <c r="A22" s="10" t="s">
        <v>20</v>
      </c>
      <c r="B22" s="12">
        <v>6</v>
      </c>
      <c r="D22" s="4"/>
      <c r="E22" s="3"/>
    </row>
    <row r="23" spans="1:5" ht="21" x14ac:dyDescent="0.3">
      <c r="A23" s="10" t="s">
        <v>24</v>
      </c>
      <c r="B23" s="12">
        <v>7</v>
      </c>
      <c r="D23" s="4"/>
      <c r="E23" s="3"/>
    </row>
    <row r="24" spans="1:5" ht="21" x14ac:dyDescent="0.3">
      <c r="A24" s="10" t="s">
        <v>23</v>
      </c>
      <c r="B24" s="12">
        <v>1</v>
      </c>
      <c r="D24" s="4"/>
      <c r="E24" s="3"/>
    </row>
    <row r="25" spans="1:5" ht="21" x14ac:dyDescent="0.3">
      <c r="A25" s="10" t="s">
        <v>22</v>
      </c>
      <c r="B25" s="12">
        <v>1</v>
      </c>
      <c r="D25" s="4"/>
      <c r="E25" s="3"/>
    </row>
    <row r="26" spans="1:5" ht="21" x14ac:dyDescent="0.3">
      <c r="A26" s="10" t="s">
        <v>18</v>
      </c>
      <c r="B26" s="12">
        <v>3</v>
      </c>
      <c r="D26" s="4"/>
      <c r="E26" s="3"/>
    </row>
    <row r="27" spans="1:5" ht="21" x14ac:dyDescent="0.3">
      <c r="A27" s="10" t="s">
        <v>21</v>
      </c>
      <c r="B27" s="12">
        <v>1</v>
      </c>
      <c r="D27" s="4"/>
      <c r="E27" s="3"/>
    </row>
    <row r="28" spans="1:5" ht="21" x14ac:dyDescent="0.3">
      <c r="A28" s="10" t="s">
        <v>12</v>
      </c>
      <c r="B28" s="12">
        <v>1</v>
      </c>
      <c r="D28" s="4"/>
      <c r="E28" s="3"/>
    </row>
    <row r="29" spans="1:5" ht="21.6" thickBot="1" x14ac:dyDescent="0.35">
      <c r="A29" s="5" t="s">
        <v>17</v>
      </c>
      <c r="B29" s="6">
        <v>1</v>
      </c>
      <c r="D29" s="4"/>
      <c r="E29" s="3"/>
    </row>
    <row r="30" spans="1:5" x14ac:dyDescent="0.3">
      <c r="A30" s="2"/>
    </row>
    <row r="31" spans="1:5" x14ac:dyDescent="0.3">
      <c r="A31" s="2"/>
    </row>
    <row r="32" spans="1:5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Erdogan</dc:creator>
  <cp:lastModifiedBy>Deniz Erdogan</cp:lastModifiedBy>
  <dcterms:created xsi:type="dcterms:W3CDTF">2015-06-05T18:17:20Z</dcterms:created>
  <dcterms:modified xsi:type="dcterms:W3CDTF">2024-03-28T17:35:40Z</dcterms:modified>
</cp:coreProperties>
</file>