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总览" sheetId="1" state="visible" r:id="rId1"/>
    <sheet name="测试场景" sheetId="2" state="visible" r:id="rId2"/>
    <sheet name="测试用例" sheetId="3" state="visible" r:id="rId3"/>
    <sheet name="测试页面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PC-UI计划统计表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'总览'!B1</f>
            </strRef>
          </tx>
          <spPr>
            <a:ln>
              <a:prstDash val="solid"/>
            </a:ln>
          </spPr>
          <cat>
            <numRef>
              <f>'总览'!$A$2:$A$4</f>
            </numRef>
          </cat>
          <val>
            <numRef>
              <f>'总览'!$B$2:$B$4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分类</t>
        </is>
      </c>
      <c r="B1" t="inlineStr">
        <is>
          <t>完成数量</t>
        </is>
      </c>
    </row>
    <row r="2">
      <c r="A2" t="inlineStr">
        <is>
          <t>测试场景</t>
        </is>
      </c>
      <c r="B2" t="n">
        <v>149</v>
      </c>
    </row>
    <row r="3">
      <c r="A3" t="inlineStr">
        <is>
          <t>测试用例</t>
        </is>
      </c>
      <c r="B3" t="n">
        <v>252</v>
      </c>
    </row>
    <row r="4">
      <c r="A4" t="inlineStr">
        <is>
          <t>测试页面</t>
        </is>
      </c>
      <c r="B4" t="n">
        <v>95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5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40"/>
    <col customWidth="1" max="2" min="2" width="60"/>
    <col customWidth="1" max="3" min="3" width="10"/>
    <col customWidth="1" max="4" min="4" width="80"/>
  </cols>
  <sheetData>
    <row r="1">
      <c r="A1" s="1" t="inlineStr">
        <is>
          <t>测试场景</t>
        </is>
      </c>
      <c r="B1" s="1" t="inlineStr">
        <is>
          <t>场景描述</t>
        </is>
      </c>
      <c r="C1" s="1" t="inlineStr">
        <is>
          <t>用例数量</t>
        </is>
      </c>
      <c r="D1" s="1" t="inlineStr">
        <is>
          <t>包含用例</t>
        </is>
      </c>
    </row>
    <row r="2">
      <c r="A2" t="inlineStr">
        <is>
          <t>ConsoleCreateAndDeleteTopic</t>
        </is>
      </c>
      <c r="B2" t="inlineStr">
        <is>
          <t>后台登录-添加话题-编辑话题-删除话题</t>
        </is>
      </c>
      <c r="C2" s="1" t="n">
        <v>4</v>
      </c>
      <c r="D2" t="inlineStr">
        <is>
          <t>console_login,
console_create_topic,
console_edit_topic,
console_delete_topic</t>
        </is>
      </c>
    </row>
    <row r="3">
      <c r="A3" t="inlineStr">
        <is>
          <t>ConsoleCreateUserLogin</t>
        </is>
      </c>
      <c r="B3" t="inlineStr">
        <is>
          <t>后台登录-后台创建用户-用户登录</t>
        </is>
      </c>
      <c r="C3" s="1" t="n">
        <v>3</v>
      </c>
      <c r="D3" t="inlineStr">
        <is>
          <t>console_login,
console_create_user,
user_login</t>
        </is>
      </c>
    </row>
    <row r="4">
      <c r="A4" t="inlineStr">
        <is>
          <t>ConsoleDeleteQa</t>
        </is>
      </c>
      <c r="B4" t="inlineStr">
        <is>
          <t>登录-发布普通问答-发布答案-回复答案-后台登录-删除问答二级回复-删除问答一级回复-删除问答</t>
        </is>
      </c>
      <c r="C4" s="1" t="n">
        <v>12</v>
      </c>
      <c r="D4" t="inlineStr">
        <is>
          <t>user_login,
user_publish_qa,
user_logout,
user_login,
user_create_qa_answer,
user_logout,
user_login,
user_reply_qa_answer,
console_login,
console_delete_qa_lv_second,
console_delete_qa_lv_first,
console_delete_qa</t>
        </is>
      </c>
    </row>
    <row r="5">
      <c r="A5" t="inlineStr">
        <is>
          <t>ConsoleDisableAndEnableAdvPlace</t>
        </is>
      </c>
      <c r="B5" t="inlineStr">
        <is>
          <t>后台登录-搜索广告位-禁用广告位-登录前端-广告位不展示-重新启用广告位-登录前端-广告位展示</t>
        </is>
      </c>
      <c r="C5" s="1" t="n">
        <v>10</v>
      </c>
      <c r="D5" t="inlineStr">
        <is>
          <t>console_login,
console_check_adv_place,
console_add_adv_place,
console_add_adv,
console_advert_auditing_pass,
console_disable_adv_place,
check_advert_place,
console_enable_adv_place,
check_advert_place,
console_delete_create_advert</t>
        </is>
      </c>
    </row>
    <row r="6">
      <c r="A6" t="inlineStr">
        <is>
          <t>ConsoleDisableAndEnableChannel</t>
        </is>
      </c>
      <c r="B6" t="inlineStr">
        <is>
          <t>后台登录-禁用频道-首页查看频道数量-启用频道-首页查看频道数量</t>
        </is>
      </c>
      <c r="C6" s="1" t="n">
        <v>5</v>
      </c>
      <c r="D6" t="inlineStr">
        <is>
          <t>console_login,
console_disable_channel,
check_home_channel,
console_enable_channel,
check_home_channel</t>
        </is>
      </c>
    </row>
    <row r="7">
      <c r="A7" t="inlineStr">
        <is>
          <t>ConsoleDisableArticle</t>
        </is>
      </c>
      <c r="B7" t="inlineStr">
        <is>
          <t>登录-发布文章-后台登录-文章审核通过-后台禁用文章</t>
        </is>
      </c>
      <c r="C7" s="1" t="n">
        <v>6</v>
      </c>
      <c r="D7" t="inlineStr">
        <is>
          <t>user_login,
go_to_user_center,
user_create_article,
console_login,
console_pass_article,
console_disable_article</t>
        </is>
      </c>
    </row>
    <row r="8">
      <c r="A8" t="inlineStr">
        <is>
          <t>ConsoleInsRepeatCreation</t>
        </is>
      </c>
      <c r="B8" t="inlineStr">
        <is>
          <t>国内机构后台重复注册</t>
        </is>
      </c>
      <c r="C8" s="1" t="n">
        <v>3</v>
      </c>
      <c r="D8" t="inlineStr">
        <is>
          <t>console_login,
console_institution_create,
console_ins_repeat_create</t>
        </is>
      </c>
    </row>
    <row r="9">
      <c r="A9" t="inlineStr">
        <is>
          <t>ConsoleInstitutionCreateNo</t>
        </is>
      </c>
      <c r="B9" t="inlineStr">
        <is>
          <t>国内机构后台注册-审核不通过</t>
        </is>
      </c>
      <c r="C9" s="1" t="n">
        <v>3</v>
      </c>
      <c r="D9" t="inlineStr">
        <is>
          <t>console_login,
console_institution_create,
console_institution_review_no2</t>
        </is>
      </c>
    </row>
    <row r="10">
      <c r="A10" t="inlineStr">
        <is>
          <t>ConsoleInstitutionCreatePass</t>
        </is>
      </c>
      <c r="B10" t="inlineStr">
        <is>
          <t>国内机构后台注册-审核通过</t>
        </is>
      </c>
      <c r="C10" s="1" t="n">
        <v>5</v>
      </c>
      <c r="D10" t="inlineStr">
        <is>
          <t>console_login,
console_institution_create,
console_institution_rv_pass2,
organization_login,
institution_home</t>
        </is>
      </c>
    </row>
    <row r="11">
      <c r="A11" t="inlineStr">
        <is>
          <t>ConsoleNoPass1v1Course</t>
        </is>
      </c>
      <c r="B11" t="inlineStr">
        <is>
          <t>讲师登录-发布1对1直播课-后台登录-1对1课审核不通过</t>
        </is>
      </c>
      <c r="C11" s="1" t="n">
        <v>5</v>
      </c>
      <c r="D11" t="inlineStr">
        <is>
          <t>user_login,
go_to_user_center,
teacher_create_1v1_course,
console_login,
console_no_pass_1v1_course</t>
        </is>
      </c>
    </row>
    <row r="12">
      <c r="A12" t="inlineStr">
        <is>
          <t>ConsoleNoPassInstitutePublic</t>
        </is>
      </c>
      <c r="B12" t="inlineStr">
        <is>
          <t>机构院校主账号登录-发布直播讲堂-后台登录-直播讲堂审核不通过</t>
        </is>
      </c>
      <c r="C12" s="1" t="n">
        <v>5</v>
      </c>
      <c r="D12" t="inlineStr">
        <is>
          <t>organization_login,
institution_home,
institute_create_public_class,
console_login,
console_no_pass_public_class</t>
        </is>
      </c>
    </row>
    <row r="13">
      <c r="A13" t="inlineStr">
        <is>
          <t>ConsoleNoPassInstituteSmall</t>
        </is>
      </c>
      <c r="B13" t="inlineStr">
        <is>
          <t>机构院校主账号登录-发布直播小班课-后台登录-直播小班课审核不通过</t>
        </is>
      </c>
      <c r="C13" s="1" t="n">
        <v>5</v>
      </c>
      <c r="D13" t="inlineStr">
        <is>
          <t>organization_login,
institution_home,
institute_create_small_class,
console_login,
console_no_pass_small_class</t>
        </is>
      </c>
    </row>
    <row r="14">
      <c r="A14" t="inlineStr">
        <is>
          <t>ConsoleNoPassPublicClass</t>
        </is>
      </c>
      <c r="B14" t="inlineStr">
        <is>
          <t>讲师登录-发布直播讲堂-直播讲堂审核不通过</t>
        </is>
      </c>
      <c r="C14" s="1" t="n">
        <v>5</v>
      </c>
      <c r="D14" t="inlineStr">
        <is>
          <t>user_login,
go_to_user_center,
teacher_create_public_class,
console_login,
console_no_pass_public_class</t>
        </is>
      </c>
    </row>
    <row r="15">
      <c r="A15" t="inlineStr">
        <is>
          <t>ConsoleNoPassSmallClass</t>
        </is>
      </c>
      <c r="B15" t="inlineStr">
        <is>
          <t>讲师登录-发布直播小班课-后台登录-直播小班课审核不通过</t>
        </is>
      </c>
      <c r="C15" s="1" t="n">
        <v>5</v>
      </c>
      <c r="D15" t="inlineStr">
        <is>
          <t>user_login,
go_to_user_center,
teacher_create_small_class,
console_login,
console_no_pass_small_class</t>
        </is>
      </c>
    </row>
    <row r="16">
      <c r="A16" t="inlineStr">
        <is>
          <t>ConsolePass1v1Course</t>
        </is>
      </c>
      <c r="B16" t="inlineStr">
        <is>
          <t>讲师登录-发布1对1直播课-后台登录-1对1课审核通过</t>
        </is>
      </c>
      <c r="C16" s="1" t="n">
        <v>5</v>
      </c>
      <c r="D16" t="inlineStr">
        <is>
          <t>user_login,
go_to_user_center,
teacher_create_1v1_course,
console_login,
console_pass_1v1_course</t>
        </is>
      </c>
    </row>
    <row r="17">
      <c r="A17" t="inlineStr">
        <is>
          <t>ConsolePassInstitutePublic</t>
        </is>
      </c>
      <c r="B17" t="inlineStr">
        <is>
          <t>机构院校主账号登录-发布直播讲堂-后台登录-直播讲堂审核通过</t>
        </is>
      </c>
      <c r="C17" s="1" t="n">
        <v>5</v>
      </c>
      <c r="D17" t="inlineStr">
        <is>
          <t>organization_login,
institution_home,
institute_create_public_class,
console_login,
console_pass_public_class</t>
        </is>
      </c>
    </row>
    <row r="18">
      <c r="A18" t="inlineStr">
        <is>
          <t>ConsolePassInstituteSmall</t>
        </is>
      </c>
      <c r="B18" t="inlineStr">
        <is>
          <t>机构院校主账号登录-发布直播小班课-后台登录-直播小班课审核通过</t>
        </is>
      </c>
      <c r="C18" s="1" t="n">
        <v>5</v>
      </c>
      <c r="D18" t="inlineStr">
        <is>
          <t>organization_login,
institution_home,
institute_create_small_class,
console_login,
console_pass_small_class</t>
        </is>
      </c>
    </row>
    <row r="19">
      <c r="A19" t="inlineStr">
        <is>
          <t>ConsolePassPublicClass</t>
        </is>
      </c>
      <c r="B19" t="inlineStr">
        <is>
          <t>讲师登录-发布直播讲堂-直播讲堂审核通过</t>
        </is>
      </c>
      <c r="C19" s="1" t="n">
        <v>5</v>
      </c>
      <c r="D19" t="inlineStr">
        <is>
          <t>user_login,
go_to_user_center,
teacher_create_public_class,
console_login,
console_pass_public_class</t>
        </is>
      </c>
    </row>
    <row r="20">
      <c r="A20" t="inlineStr">
        <is>
          <t>ConsolePassSmallClass</t>
        </is>
      </c>
      <c r="B20" t="inlineStr">
        <is>
          <t>讲师登录-发布直播小班课-后台登录-直播小班课审核通过</t>
        </is>
      </c>
      <c r="C20" s="1" t="n">
        <v>5</v>
      </c>
      <c r="D20" t="inlineStr">
        <is>
          <t>user_login,
go_to_user_center,
teacher_create_small_class,
console_login,
console_pass_small_class</t>
        </is>
      </c>
    </row>
    <row r="21">
      <c r="A21" t="inlineStr">
        <is>
          <t>ConsoleUpAndLowInstitutePublic</t>
        </is>
      </c>
      <c r="B21" t="inlineStr">
        <is>
          <t>机构院校主账号登录-发布直播讲堂-后台登录-直播讲堂审核通过-后台下架直播课-后台上架直播课</t>
        </is>
      </c>
      <c r="C21" s="1" t="n">
        <v>7</v>
      </c>
      <c r="D21" t="inlineStr">
        <is>
          <t>organization_login,
institution_home,
institute_create_public_class,
console_login,
console_pass_public_class,
console_lower_live_course,
console_upper_live_course</t>
        </is>
      </c>
    </row>
    <row r="22">
      <c r="A22" t="inlineStr">
        <is>
          <t>ConsoleUpperAndLower1v1</t>
        </is>
      </c>
      <c r="B22" t="inlineStr">
        <is>
          <t>讲师登录-发布1对1直播课-后台登录-1对1课审核通过-讲师下架直播1对1课-讲师上架直播1对1课</t>
        </is>
      </c>
      <c r="C22" s="1" t="n">
        <v>7</v>
      </c>
      <c r="D22" t="inlineStr">
        <is>
          <t>user_login,
go_to_user_center,
teacher_create_1v1_course,
console_login,
console_pass_1v1_course,
console_lower_live_course,
console_upper_live_course</t>
        </is>
      </c>
    </row>
    <row r="23">
      <c r="A23" t="inlineStr">
        <is>
          <t>ConsoleUpperAndLowerPublic</t>
        </is>
      </c>
      <c r="B23" t="inlineStr">
        <is>
          <t>讲师登录-发布直播讲堂-直播讲堂审核通过-后台登录-后台下架直播课-后台上架直播课</t>
        </is>
      </c>
      <c r="C23" s="1" t="n">
        <v>7</v>
      </c>
      <c r="D23" t="inlineStr">
        <is>
          <t>user_login,
go_to_user_center,
teacher_create_public_class,
console_login,
console_pass_public_class,
console_lower_live_course,
console_upper_live_course</t>
        </is>
      </c>
    </row>
    <row r="24">
      <c r="A24" t="inlineStr">
        <is>
          <t>ConsoleUpperAndLowerRecord</t>
        </is>
      </c>
      <c r="B24" t="inlineStr">
        <is>
          <t>讲师登录-创建录播课-后台登录-录播课审核通过-后台下架录播课-后台上架录播课</t>
        </is>
      </c>
      <c r="C24" s="1" t="n">
        <v>8</v>
      </c>
      <c r="D24" t="inlineStr">
        <is>
          <t>user_login,
go_to_user_center,
user_create_record_course,
record_course_video_parsing,
console_login,
console_pass_record_course,
console_lower_record_course,
console_upper_record_course</t>
        </is>
      </c>
    </row>
    <row r="25">
      <c r="A25" t="inlineStr">
        <is>
          <t>ConsoleUpperAndLowerSmall</t>
        </is>
      </c>
      <c r="B25" t="inlineStr">
        <is>
          <t>讲师登录-发布直播小班课-直播小班课审核通过-后台登录-后台下架直播课-后台上架直播课</t>
        </is>
      </c>
      <c r="C25" s="1" t="n">
        <v>7</v>
      </c>
      <c r="D25" t="inlineStr">
        <is>
          <t>user_login,
go_to_user_center,
teacher_create_small_class,
console_login,
console_pass_small_class,
console_lower_live_course,
console_upper_live_course</t>
        </is>
      </c>
    </row>
    <row r="26">
      <c r="A26" t="inlineStr">
        <is>
          <t>DoSchoolRegisterNoPass</t>
        </is>
      </c>
      <c r="B26" t="inlineStr">
        <is>
          <t>国内院校注册-提交审核信息-后台登录-院校信息完善-院校审核不通过</t>
        </is>
      </c>
      <c r="C26" s="1" t="n">
        <v>6</v>
      </c>
      <c r="D26" t="inlineStr">
        <is>
          <t>school_register,
organization_login,
school_home_review,
console_login,
console_school_list_edit,
console_school_review_no</t>
        </is>
      </c>
    </row>
    <row r="27">
      <c r="A27" t="inlineStr">
        <is>
          <t>DoSchoolRegisterPass</t>
        </is>
      </c>
      <c r="B27" t="inlineStr">
        <is>
          <t>国内院校注册-提交审核信息-后台登录-院校信息完善-院校审核通过-院校登录-获取院校邀请码</t>
        </is>
      </c>
      <c r="C27" s="1" t="n">
        <v>8</v>
      </c>
      <c r="D27" t="inlineStr">
        <is>
          <t>school_register,
organization_login,
school_home_review,
console_login,
console_school_list_edit,
console_school_rv_pass,
organization_login,
school_home</t>
        </is>
      </c>
    </row>
    <row r="28">
      <c r="A28" t="inlineStr">
        <is>
          <t>FoSchoolRegisterNoPass</t>
        </is>
      </c>
      <c r="B28" t="inlineStr">
        <is>
          <t>海外院校注册-提交审核信息-后台登录-院校信息完善-院校审核不通过</t>
        </is>
      </c>
      <c r="C28" s="1" t="n">
        <v>6</v>
      </c>
      <c r="D28" t="inlineStr">
        <is>
          <t>school_register,
organization_login,
school_home_review,
console_login,
console_school_list_edit,
console_school_review_no</t>
        </is>
      </c>
    </row>
    <row r="29">
      <c r="A29" t="inlineStr">
        <is>
          <t>FoSchoolRegisterPass</t>
        </is>
      </c>
      <c r="B29" t="inlineStr">
        <is>
          <t>海外院校注册-提交审核信息-后台登录-院校信息完善-院校审核通过-院校登录-获取院校邀请码</t>
        </is>
      </c>
      <c r="C29" s="1" t="n">
        <v>8</v>
      </c>
      <c r="D29" t="inlineStr">
        <is>
          <t>school_register,
organization_login,
school_home_review,
console_login,
console_school_list_edit,
console_school_rv_pass,
organization_login,
school_home</t>
        </is>
      </c>
    </row>
    <row r="30">
      <c r="A30" t="inlineStr">
        <is>
          <t>ForeignConInsCreateNo</t>
        </is>
      </c>
      <c r="B30" t="inlineStr">
        <is>
          <t>海外机构后台注册-审核不通过</t>
        </is>
      </c>
      <c r="C30" s="1" t="n">
        <v>3</v>
      </c>
      <c r="D30" t="inlineStr">
        <is>
          <t>console_login,
foreign_con_ins_create,
console_institution_review_no2</t>
        </is>
      </c>
    </row>
    <row r="31">
      <c r="A31" t="inlineStr">
        <is>
          <t>ForeignConInsCreatePass</t>
        </is>
      </c>
      <c r="B31" t="inlineStr">
        <is>
          <t>海外机构后台注册-审核通过</t>
        </is>
      </c>
      <c r="C31" s="1" t="n">
        <v>5</v>
      </c>
      <c r="D31" t="inlineStr">
        <is>
          <t>console_login,
foreign_con_ins_create,
console_institution_rv_pass2,
organization_login,
institution_home</t>
        </is>
      </c>
    </row>
    <row r="32">
      <c r="A32" t="inlineStr">
        <is>
          <t>ForeignConInsRepeatCreation</t>
        </is>
      </c>
      <c r="B32" t="inlineStr">
        <is>
          <t>海外机构后台重复注册</t>
        </is>
      </c>
      <c r="C32" s="1" t="n">
        <v>3</v>
      </c>
      <c r="D32" t="inlineStr">
        <is>
          <t>console_login,
foreign_con_ins_create,
foreign_con_ins_create</t>
        </is>
      </c>
    </row>
    <row r="33">
      <c r="A33" t="inlineStr">
        <is>
          <t>ForeignInsRepeatCreation</t>
        </is>
      </c>
      <c r="B33" t="inlineStr">
        <is>
          <t>海外机构重复注册</t>
        </is>
      </c>
      <c r="C33" s="1" t="n">
        <v>6</v>
      </c>
      <c r="D33" t="inlineStr">
        <is>
          <t>institution_register,
organization_login,
institution_home_review,
console_login,
foreign_cons_ins_edit,
foreign_ins_register_ag</t>
        </is>
      </c>
    </row>
    <row r="34">
      <c r="A34" t="inlineStr">
        <is>
          <t>ForeignInsRvNo</t>
        </is>
      </c>
      <c r="B34" t="inlineStr">
        <is>
          <t>国外机构注册-信息完善-审核不通过</t>
        </is>
      </c>
      <c r="C34" s="1" t="n">
        <v>5</v>
      </c>
      <c r="D34" t="inlineStr">
        <is>
          <t>institution_register,
organization_login,
institution_home_review,
console_login,
console_institution_review_no</t>
        </is>
      </c>
    </row>
    <row r="35">
      <c r="A35" t="inlineStr">
        <is>
          <t>ForeignInsRvPass</t>
        </is>
      </c>
      <c r="B35" t="inlineStr">
        <is>
          <t>国外机构注册-信息完善-审核通过-机构用户登录-进入机构院校首页</t>
        </is>
      </c>
      <c r="C35" s="1" t="n">
        <v>7</v>
      </c>
      <c r="D35" t="inlineStr">
        <is>
          <t>institution_register,
organization_login,
institution_home_review,
console_login,
console_institution_rv_pass,
organization_login,
institution_home</t>
        </is>
      </c>
    </row>
    <row r="36">
      <c r="A36" t="inlineStr">
        <is>
          <t>InstituteCheckNoPassPublic</t>
        </is>
      </c>
      <c r="B36" t="inlineStr">
        <is>
          <t>机构院校主账号登录-发布直播讲堂-后台登录-直播讲堂审核不通过-机构查看审核未通过直播讲堂</t>
        </is>
      </c>
      <c r="C36" s="1" t="n">
        <v>6</v>
      </c>
      <c r="D36" t="inlineStr">
        <is>
          <t>organization_login,
institution_home,
institute_create_public_class,
console_login,
console_no_pass_public_class,
institute_check_no_pass_public</t>
        </is>
      </c>
    </row>
    <row r="37">
      <c r="A37" t="inlineStr">
        <is>
          <t>InstituteCheckPassPublic</t>
        </is>
      </c>
      <c r="B37" t="inlineStr">
        <is>
          <t>机构院校主账号登录-发布直播讲堂-后台登录-直播讲堂审核通过-机构查看审核通过直播讲堂</t>
        </is>
      </c>
      <c r="C37" s="1" t="n">
        <v>6</v>
      </c>
      <c r="D37" t="inlineStr">
        <is>
          <t>organization_login,
institution_home,
institute_create_public_class,
console_login,
console_pass_public_class,
institute_check_pass_public</t>
        </is>
      </c>
    </row>
    <row r="38">
      <c r="A38" t="inlineStr">
        <is>
          <t>InstituteCreatePublicCourse</t>
        </is>
      </c>
      <c r="B38" t="inlineStr">
        <is>
          <t>机构院校主账号登录-发布直播讲堂</t>
        </is>
      </c>
      <c r="C38" s="1" t="n">
        <v>3</v>
      </c>
      <c r="D38" t="inlineStr">
        <is>
          <t>organization_login,
institution_home,
institute_create_public_class</t>
        </is>
      </c>
    </row>
    <row r="39">
      <c r="A39" t="inlineStr">
        <is>
          <t>InstituteCreateSmallCourse</t>
        </is>
      </c>
      <c r="B39" t="inlineStr">
        <is>
          <t>机构院校主账号登录-发布直播小班课</t>
        </is>
      </c>
      <c r="C39" s="1" t="n">
        <v>3</v>
      </c>
      <c r="D39" t="inlineStr">
        <is>
          <t>organization_login,
institution_home,
institute_create_small_class</t>
        </is>
      </c>
    </row>
    <row r="40">
      <c r="A40" t="inlineStr">
        <is>
          <t>InstituteDraftPublicCourse</t>
        </is>
      </c>
      <c r="B40" t="inlineStr">
        <is>
          <t>机构院校主账号登录-保存直播讲堂草稿</t>
        </is>
      </c>
      <c r="C40" s="1" t="n">
        <v>3</v>
      </c>
      <c r="D40" t="inlineStr">
        <is>
          <t>organization_login,
institution_home,
institute_draft_public_class</t>
        </is>
      </c>
    </row>
    <row r="41">
      <c r="A41" t="inlineStr">
        <is>
          <t>InstituteDraftSmallCourse</t>
        </is>
      </c>
      <c r="B41" t="inlineStr">
        <is>
          <t>机构院校主账号登录-保存直播小班课草稿</t>
        </is>
      </c>
      <c r="C41" s="1" t="n">
        <v>3</v>
      </c>
      <c r="D41" t="inlineStr">
        <is>
          <t>organization_login,
institution_home,
institute_draft_small_class</t>
        </is>
      </c>
    </row>
    <row r="42">
      <c r="A42" t="inlineStr">
        <is>
          <t>InstituteEditNoPassPublic</t>
        </is>
      </c>
      <c r="B42" t="inlineStr">
        <is>
          <t>机构院校主账号登录-发布直播讲堂-后台登录-直播讲堂审核不通过-机构编辑审核不通过直播讲堂</t>
        </is>
      </c>
      <c r="C42" s="1" t="n">
        <v>6</v>
      </c>
      <c r="D42" t="inlineStr">
        <is>
          <t>organization_login,
institution_home,
institute_create_public_class,
console_login,
console_no_pass_public_class,
institute_edit_no_pass_public</t>
        </is>
      </c>
    </row>
    <row r="43">
      <c r="A43" t="inlineStr">
        <is>
          <t>InstituteTeacherPublicGroup</t>
        </is>
      </c>
      <c r="B43" t="inlineStr">
        <is>
          <t>机构院校主账号登录-发布直播讲堂-后台登录-直播讲堂审核通过-机构讲师登录-创建直播讲堂学友群</t>
        </is>
      </c>
      <c r="C43" s="1" t="n">
        <v>7</v>
      </c>
      <c r="D43" t="inlineStr">
        <is>
          <t>organization_login,
institution_home,
institute_create_public_class,
console_login,
console_pass_public_class,
user_login,
institute_teacher_public_group</t>
        </is>
      </c>
    </row>
    <row r="44">
      <c r="A44" t="inlineStr">
        <is>
          <t>InstituteUpperAndLowerPublic</t>
        </is>
      </c>
      <c r="B44" t="inlineStr">
        <is>
          <t>机构院校主账号登录-发布直播讲堂-后台登录-直播讲堂审核通过-机构下架课程-机构上架课程</t>
        </is>
      </c>
      <c r="C44" s="1" t="n">
        <v>7</v>
      </c>
      <c r="D44" t="inlineStr">
        <is>
          <t>organization_login,
institution_home,
institute_create_public_class,
console_login,
console_pass_public_class,
institute_lower_public,
institute_upper_public</t>
        </is>
      </c>
    </row>
    <row r="45">
      <c r="A45" t="inlineStr">
        <is>
          <t>InstitutionAccountSecurityInfo</t>
        </is>
      </c>
      <c r="B45" t="inlineStr">
        <is>
          <t>修改机构密码-绑定银行卡-解除绑定银行卡</t>
        </is>
      </c>
      <c r="C45" s="1" t="n">
        <v>9</v>
      </c>
      <c r="D45" t="inlineStr">
        <is>
          <t>institution_register,
organization_login,
institution_home_review,
console_login,
console_institution_rv_pass,
organization_login,
ins_reset_password,
organization_login,
ins_bind_bank_card</t>
        </is>
      </c>
    </row>
    <row r="46">
      <c r="A46" t="inlineStr">
        <is>
          <t>InstitutionInfoManage</t>
        </is>
      </c>
      <c r="B46" t="inlineStr">
        <is>
          <t>机构信息维护-机构信息审核通过</t>
        </is>
      </c>
      <c r="C46" s="1" t="n">
        <v>9</v>
      </c>
      <c r="D46" t="inlineStr">
        <is>
          <t>institution_register,
organization_login,
institution_home_review,
console_login,
console_institution_rv_pass,
organization_login,
ins_info_manage,
cons_ins_de_pass,
ins_info_get</t>
        </is>
      </c>
    </row>
    <row r="47">
      <c r="A47" t="inlineStr">
        <is>
          <t>InstitutionOperationAccountAdd</t>
        </is>
      </c>
      <c r="B47" t="inlineStr">
        <is>
          <t>机构新增子账号-删除</t>
        </is>
      </c>
      <c r="C47" s="1" t="n">
        <v>8</v>
      </c>
      <c r="D47" t="inlineStr">
        <is>
          <t>organization_login,
ins_operation_account_add,
organization_login,
organization_login,
ins_operation_account_dle,
ins_invalid_login,
console_login,
cons_ins_sub_inq</t>
        </is>
      </c>
    </row>
    <row r="48">
      <c r="A48" t="inlineStr">
        <is>
          <t>InstitutionRegisterAgain</t>
        </is>
      </c>
      <c r="B48" t="inlineStr">
        <is>
          <t>国内机构重复注册</t>
        </is>
      </c>
      <c r="C48" s="1" t="n">
        <v>1</v>
      </c>
      <c r="D48" t="inlineStr">
        <is>
          <t>institution_register_ag</t>
        </is>
      </c>
    </row>
    <row r="49">
      <c r="A49" t="inlineStr">
        <is>
          <t>InstitutionReviewNoPass</t>
        </is>
      </c>
      <c r="B49" t="inlineStr">
        <is>
          <t>国内机构注册-后台审核不通过</t>
        </is>
      </c>
      <c r="C49" s="1" t="n">
        <v>5</v>
      </c>
      <c r="D49" t="inlineStr">
        <is>
          <t>institution_register,
organization_login,
institution_home_review,
console_login,
console_institution_review_no</t>
        </is>
      </c>
    </row>
    <row r="50">
      <c r="A50" t="inlineStr">
        <is>
          <t>InstitutionRvPass</t>
        </is>
      </c>
      <c r="B50" t="inlineStr">
        <is>
          <t>国内机构注册-信息完善</t>
        </is>
      </c>
      <c r="C50" s="1" t="n">
        <v>7</v>
      </c>
      <c r="D50" t="inlineStr">
        <is>
          <t>institution_register,
organization_login,
institution_home_review,
console_login,
console_institution_rv_pass,
organization_login,
institution_home</t>
        </is>
      </c>
    </row>
    <row r="51">
      <c r="A51" t="inlineStr">
        <is>
          <t>InstitutionTeacherAddDel</t>
        </is>
      </c>
      <c r="B51" t="inlineStr">
        <is>
          <t>机构讲师新增-导入-查询</t>
        </is>
      </c>
      <c r="C51" s="1" t="n">
        <v>10</v>
      </c>
      <c r="D51" t="inlineStr">
        <is>
          <t>institution_register,
organization_login,
institution_home_review,
console_login,
console_institution_rv_pass,
organization_login,
ins_add_teacher,
ins_del_teacher,
ins_import_teacher,
ins_del_teacher</t>
        </is>
      </c>
    </row>
    <row r="52">
      <c r="A52" t="inlineStr">
        <is>
          <t>ModifyNoPass1v1Course</t>
        </is>
      </c>
      <c r="B52" t="inlineStr">
        <is>
          <t>讲师登录-发布1对1直播课-后台登录-1对1课审核不通过-讲师查看审核未通过直播1对1</t>
        </is>
      </c>
      <c r="C52" s="1" t="n">
        <v>6</v>
      </c>
      <c r="D52" t="inlineStr">
        <is>
          <t>user_login,
go_to_user_center,
teacher_create_1v1_course,
console_login,
console_no_pass_1v1_course,
teacher_edit_1v1_course</t>
        </is>
      </c>
    </row>
    <row r="53">
      <c r="A53" t="inlineStr">
        <is>
          <t>ModifyNoPassPublicCourse</t>
        </is>
      </c>
      <c r="B53" t="inlineStr">
        <is>
          <t>讲师登录-发布直播讲堂-后台登录-直播讲堂审核不通过-编辑未通过直播讲堂</t>
        </is>
      </c>
      <c r="C53" s="1" t="n">
        <v>6</v>
      </c>
      <c r="D53" t="inlineStr">
        <is>
          <t>user_login,
go_to_user_center,
teacher_create_public_class,
console_login,
console_no_pass_public_class,
teacher_edit_public_class</t>
        </is>
      </c>
    </row>
    <row r="54">
      <c r="A54" t="inlineStr">
        <is>
          <t>ModifyNoPassSmallCourse</t>
        </is>
      </c>
      <c r="B54" t="inlineStr">
        <is>
          <t>讲师登录-发布直播小班课-后台登录-直播小班课审核不通过-讲编辑未通过直播小班课</t>
        </is>
      </c>
      <c r="C54" s="1" t="n">
        <v>6</v>
      </c>
      <c r="D54" t="inlineStr">
        <is>
          <t>user_login,
go_to_user_center,
teacher_create_small_class,
console_login,
console_no_pass_small_class,
teacher_edit_small_class</t>
        </is>
      </c>
    </row>
    <row r="55">
      <c r="A55" t="inlineStr">
        <is>
          <t>TeacherCheckNoPass1v1</t>
        </is>
      </c>
      <c r="B55" t="inlineStr">
        <is>
          <t>讲师登录-发布1对1直播课-后台登录-1对1课审核不通过-讲师查看审核未通过直播1对1</t>
        </is>
      </c>
      <c r="C55" s="1" t="n">
        <v>6</v>
      </c>
      <c r="D55" t="inlineStr">
        <is>
          <t>user_login,
go_to_user_center,
teacher_create_1v1_course,
console_login,
console_no_pass_1v1_course,
teacher_check_no_pass_1v1</t>
        </is>
      </c>
    </row>
    <row r="56">
      <c r="A56" t="inlineStr">
        <is>
          <t>TeacherCheckNoPassPublic</t>
        </is>
      </c>
      <c r="B56" t="inlineStr">
        <is>
          <t>讲师登录-发布直播讲堂-后台登录-直播讲堂审核通过-讲师查看未审核通过的直播讲堂</t>
        </is>
      </c>
      <c r="C56" s="1" t="n">
        <v>6</v>
      </c>
      <c r="D56" t="inlineStr">
        <is>
          <t>user_login,
go_to_user_center,
teacher_create_public_class,
console_login,
console_no_pass_public_class,
teacher_check_no_pass_public</t>
        </is>
      </c>
    </row>
    <row r="57">
      <c r="A57" t="inlineStr">
        <is>
          <t>TeacherCheckNoPassSmall</t>
        </is>
      </c>
      <c r="B57" t="inlineStr">
        <is>
          <t>讲师登录-发布直播小班课-后台登录-直播小班课审核不通过-讲师查看审核未通过直播小班课</t>
        </is>
      </c>
      <c r="C57" s="1" t="n">
        <v>6</v>
      </c>
      <c r="D57" t="inlineStr">
        <is>
          <t>user_login,
go_to_user_center,
teacher_create_small_class,
console_login,
console_no_pass_small_class,
teacher_check_no_pass_small</t>
        </is>
      </c>
    </row>
    <row r="58">
      <c r="A58" t="inlineStr">
        <is>
          <t>TeacherCheckPass1v1</t>
        </is>
      </c>
      <c r="B58" t="inlineStr">
        <is>
          <t>讲师登录-发布1对1直播课-后台登录-1对1课审核通过-讲师查看审核通过直播1对1</t>
        </is>
      </c>
      <c r="C58" s="1" t="n">
        <v>6</v>
      </c>
      <c r="D58" t="inlineStr">
        <is>
          <t>user_login,
go_to_user_center,
teacher_create_1v1_course,
console_login,
console_pass_1v1_course,
teacher_check_pass_1v1</t>
        </is>
      </c>
    </row>
    <row r="59">
      <c r="A59" t="inlineStr">
        <is>
          <t>TeacherCheckPassPublic</t>
        </is>
      </c>
      <c r="B59" t="inlineStr">
        <is>
          <t>讲师登录-发布直播讲堂-后台登录-直播讲堂审核通过-讲师查看已审核通过的直播讲堂</t>
        </is>
      </c>
      <c r="C59" s="1" t="n">
        <v>6</v>
      </c>
      <c r="D59" t="inlineStr">
        <is>
          <t>user_login,
go_to_user_center,
teacher_create_public_class,
console_login,
console_pass_public_class,
teacher_check_pass_public</t>
        </is>
      </c>
    </row>
    <row r="60">
      <c r="A60" t="inlineStr">
        <is>
          <t>TeacherCheckPassSmall</t>
        </is>
      </c>
      <c r="B60" t="inlineStr">
        <is>
          <t>讲师登录-发布直播小班课-后台登录-直播小班课审核通过-讲师查看已审核通过的直播小班课</t>
        </is>
      </c>
      <c r="C60" s="1" t="n">
        <v>6</v>
      </c>
      <c r="D60" t="inlineStr">
        <is>
          <t>user_login,
go_to_user_center,
teacher_create_small_class,
console_login,
console_pass_small_class,
teacher_check_pass_small</t>
        </is>
      </c>
    </row>
    <row r="61">
      <c r="A61" t="inlineStr">
        <is>
          <t>TeacherCreate1v1Course</t>
        </is>
      </c>
      <c r="B61" t="inlineStr">
        <is>
          <t>讲师登录-发布1对1直播课</t>
        </is>
      </c>
      <c r="C61" s="1" t="n">
        <v>3</v>
      </c>
      <c r="D61" t="inlineStr">
        <is>
          <t>user_login,
go_to_user_center,
teacher_create_1v1_course</t>
        </is>
      </c>
    </row>
    <row r="62">
      <c r="A62" t="inlineStr">
        <is>
          <t>TeacherCreatePublicClass</t>
        </is>
      </c>
      <c r="B62" t="inlineStr">
        <is>
          <t>讲师登录-发布直播讲堂</t>
        </is>
      </c>
      <c r="C62" s="1" t="n">
        <v>3</v>
      </c>
      <c r="D62" t="inlineStr">
        <is>
          <t>user_login,
go_to_user_center,
teacher_create_public_class</t>
        </is>
      </c>
    </row>
    <row r="63">
      <c r="A63" t="inlineStr">
        <is>
          <t>TeacherCreatePublicGroup</t>
        </is>
      </c>
      <c r="B63" t="inlineStr">
        <is>
          <t>讲师登录-发布直播讲堂-后台登录-直播讲堂审核通过-讲师创建直播讲堂学友群</t>
        </is>
      </c>
      <c r="C63" s="1" t="n">
        <v>6</v>
      </c>
      <c r="D63" t="inlineStr">
        <is>
          <t>user_login,
go_to_user_center,
teacher_create_public_class,
console_login,
console_pass_public_class,
teacher_create_public_group</t>
        </is>
      </c>
    </row>
    <row r="64">
      <c r="A64" t="inlineStr">
        <is>
          <t>TeacherCreateSmallClass</t>
        </is>
      </c>
      <c r="B64" t="inlineStr">
        <is>
          <t>讲师登录-发布直播小班课</t>
        </is>
      </c>
      <c r="C64" s="1" t="n">
        <v>3</v>
      </c>
      <c r="D64" t="inlineStr">
        <is>
          <t>user_login,
go_to_user_center,
teacher_create_small_class</t>
        </is>
      </c>
    </row>
    <row r="65">
      <c r="A65" t="inlineStr">
        <is>
          <t>TeacherCreateSmallGroup</t>
        </is>
      </c>
      <c r="B65" t="inlineStr">
        <is>
          <t>讲师登录-发布直播小班课-后台登录-直播小班课审核通过-讲师创建直播小班课学友群</t>
        </is>
      </c>
      <c r="C65" s="1" t="n">
        <v>6</v>
      </c>
      <c r="D65" t="inlineStr">
        <is>
          <t>user_login,
go_to_user_center,
teacher_create_small_class,
console_login,
console_pass_small_class,
teacher_create_small_group</t>
        </is>
      </c>
    </row>
    <row r="66">
      <c r="A66" t="inlineStr">
        <is>
          <t>TeacherDeleteArticle</t>
        </is>
      </c>
      <c r="B66" t="inlineStr">
        <is>
          <t>登录-发布文章-文章审核通过-删除文章</t>
        </is>
      </c>
      <c r="C66" s="1" t="n">
        <v>6</v>
      </c>
      <c r="D66" t="inlineStr">
        <is>
          <t>user_login,
go_to_user_center,
user_create_article,
console_login,
console_pass_article,
teacher_delete_article</t>
        </is>
      </c>
    </row>
    <row r="67">
      <c r="A67" t="inlineStr">
        <is>
          <t>TeacherDraft1v1Course</t>
        </is>
      </c>
      <c r="B67" t="inlineStr">
        <is>
          <t>讲师登录-保存1对1直播课草稿箱</t>
        </is>
      </c>
      <c r="C67" s="1" t="n">
        <v>3</v>
      </c>
      <c r="D67" t="inlineStr">
        <is>
          <t>user_login,
go_to_user_center,
teacher_draft_1v1_course</t>
        </is>
      </c>
    </row>
    <row r="68">
      <c r="A68" t="inlineStr">
        <is>
          <t>TeacherDraftPublicClass</t>
        </is>
      </c>
      <c r="B68" t="inlineStr">
        <is>
          <t>讲师登录-直播讲堂保存草稿箱</t>
        </is>
      </c>
      <c r="C68" s="1" t="n">
        <v>3</v>
      </c>
      <c r="D68" t="inlineStr">
        <is>
          <t>user_login,
go_to_user_center,
teacher_draft_public_class</t>
        </is>
      </c>
    </row>
    <row r="69">
      <c r="A69" t="inlineStr">
        <is>
          <t>TeacherDraftSmallClass</t>
        </is>
      </c>
      <c r="B69" t="inlineStr">
        <is>
          <t>讲师登录-直播小班课保存草稿箱</t>
        </is>
      </c>
      <c r="C69" s="1" t="n">
        <v>3</v>
      </c>
      <c r="D69" t="inlineStr">
        <is>
          <t>user_login,
go_to_user_center,
teacher_draft_small_class</t>
        </is>
      </c>
    </row>
    <row r="70">
      <c r="A70" t="inlineStr">
        <is>
          <t>TeacherEditArticle</t>
        </is>
      </c>
      <c r="B70" t="inlineStr">
        <is>
          <t>登录-发布文章-文章审核通过-编辑文章-文章再次审核通过</t>
        </is>
      </c>
      <c r="C70" s="1" t="n">
        <v>7</v>
      </c>
      <c r="D70" t="inlineStr">
        <is>
          <t>user_login,
go_to_user_center,
user_create_article,
console_login,
console_pass_article,
teacher_edit_article,
console_pass_article</t>
        </is>
      </c>
    </row>
    <row r="71">
      <c r="A71" t="inlineStr">
        <is>
          <t>TeacherUpperAndLower1v1</t>
        </is>
      </c>
      <c r="B71" t="inlineStr">
        <is>
          <t>讲师登录-发布1对1直播课-后台登录-1对1课审核通过-讲师下架直播1对1课-讲师上架直播1对1课</t>
        </is>
      </c>
      <c r="C71" s="1" t="n">
        <v>7</v>
      </c>
      <c r="D71" t="inlineStr">
        <is>
          <t>user_login,
go_to_user_center,
teacher_create_1v1_course,
console_login,
console_pass_1v1_course,
teacher_lower_1v1_course,
teacher_upper_1v1_course</t>
        </is>
      </c>
    </row>
    <row r="72">
      <c r="A72" t="inlineStr">
        <is>
          <t>TeacherUpperAndLowerPublic</t>
        </is>
      </c>
      <c r="B72" t="inlineStr">
        <is>
          <t>讲师登录-发布直播讲堂-后台登录-直播讲堂审核通过-讲师下架直播讲堂-讲师上架直播讲堂</t>
        </is>
      </c>
      <c r="C72" s="1" t="n">
        <v>7</v>
      </c>
      <c r="D72" t="inlineStr">
        <is>
          <t>user_login,
go_to_user_center,
teacher_create_public_class,
console_login,
console_pass_public_class,
teacher_lower_public_course,
teacher_upper_public_course</t>
        </is>
      </c>
    </row>
    <row r="73">
      <c r="A73" t="inlineStr">
        <is>
          <t>TeacherUpperAndLowerSmall</t>
        </is>
      </c>
      <c r="B73" t="inlineStr">
        <is>
          <t>讲师登录-发布直播小班课-后台登录-直播小班课审核通过-讲师下架直播小班课-讲师上架直播小班课</t>
        </is>
      </c>
      <c r="C73" s="1" t="n">
        <v>7</v>
      </c>
      <c r="D73" t="inlineStr">
        <is>
          <t>user_login,
go_to_user_center,
teacher_create_small_class,
console_login,
console_pass_small_class,
teacher_lower_small_course,
teacher_upper_small_course</t>
        </is>
      </c>
    </row>
    <row r="74">
      <c r="A74" t="inlineStr">
        <is>
          <t>UsCreateAndReplyArticleComment</t>
        </is>
      </c>
      <c r="B74" t="inlineStr">
        <is>
          <t>用户登录-创建文章评论-回复文章评论</t>
        </is>
      </c>
      <c r="C74" s="1" t="n">
        <v>3</v>
      </c>
      <c r="D74" t="inlineStr">
        <is>
          <t>user_login,
user_create_article_comment,
user_reply_article_comment</t>
        </is>
      </c>
    </row>
    <row r="75">
      <c r="A75" t="inlineStr">
        <is>
          <t>UsCreateAndReplyQaAnswer</t>
        </is>
      </c>
      <c r="B75" t="inlineStr">
        <is>
          <t>发布者登录-发布问答-用户登出-回答者登录-发布问答回答-发布者登录-回复问答答案</t>
        </is>
      </c>
      <c r="C75" s="1" t="n">
        <v>8</v>
      </c>
      <c r="D75" t="inlineStr">
        <is>
          <t>user_login,
user_publish_qa,
user_logout,
user_login,
user_create_qa_answer,
user_logout,
user_login,
user_reply_qa_answer</t>
        </is>
      </c>
    </row>
    <row r="76">
      <c r="A76" t="inlineStr">
        <is>
          <t>UserAcceptAnswer</t>
        </is>
      </c>
      <c r="B76" t="inlineStr">
        <is>
          <t>发布者登录-发布问答-用户登出-回答者登录-发布问答回答-发布者登录-采纳答案</t>
        </is>
      </c>
      <c r="C76" s="1" t="n">
        <v>8</v>
      </c>
      <c r="D76" t="inlineStr">
        <is>
          <t>user_login,
user_publish_qa,
user_logout,
user_login,
user_create_qa_answer,
user_logout,
user_login,
user_accept_answer</t>
        </is>
      </c>
    </row>
    <row r="77">
      <c r="A77" t="inlineStr">
        <is>
          <t>UserBindingBankcardAndChange</t>
        </is>
      </c>
      <c r="B77" t="inlineStr">
        <is>
          <t>用户注册-绑定银行卡-变更银行卡</t>
        </is>
      </c>
      <c r="C77" s="1" t="n">
        <v>5</v>
      </c>
      <c r="D77" t="inlineStr">
        <is>
          <t>user_register,
go_to_user_center,
user_real_name_authentication,
user_banding_bankcard,
user_banding_bankcard</t>
        </is>
      </c>
    </row>
    <row r="78">
      <c r="A78" t="inlineStr">
        <is>
          <t>UserBindingBankcardFailed</t>
        </is>
      </c>
      <c r="B78" t="inlineStr">
        <is>
          <t>用户注册-进入我的中心页-实名认证-绑定银行卡失败</t>
        </is>
      </c>
      <c r="C78" s="1" t="n">
        <v>4</v>
      </c>
      <c r="D78" t="inlineStr">
        <is>
          <t>user_register,
go_to_user_center,
user_real_name_authentication,
user_binding_bankcard_failed</t>
        </is>
      </c>
    </row>
    <row r="79">
      <c r="A79" t="inlineStr">
        <is>
          <t>UserBrowseQa</t>
        </is>
      </c>
      <c r="B79" t="inlineStr">
        <is>
          <t>用户注册-浏览问答-查看我的足迹浏览</t>
        </is>
      </c>
      <c r="C79" s="1" t="n">
        <v>3</v>
      </c>
      <c r="D79" t="inlineStr">
        <is>
          <t>user_register,
user_browse_qa,
check_browse_qa</t>
        </is>
      </c>
    </row>
    <row r="80">
      <c r="A80" t="inlineStr">
        <is>
          <t>UserBrowseTopic</t>
        </is>
      </c>
      <c r="B80" t="inlineStr">
        <is>
          <t>用户注册-浏览话题</t>
        </is>
      </c>
      <c r="C80" s="1" t="n">
        <v>2</v>
      </c>
      <c r="D80" t="inlineStr">
        <is>
          <t>user_register,
user_browse_topic</t>
        </is>
      </c>
    </row>
    <row r="81">
      <c r="A81" t="inlineStr">
        <is>
          <t>UserChangeAvatar</t>
        </is>
      </c>
      <c r="B81" t="inlineStr">
        <is>
          <t>用户注册-修改用户头像</t>
        </is>
      </c>
      <c r="C81" s="1" t="n">
        <v>3</v>
      </c>
      <c r="D81" t="inlineStr">
        <is>
          <t>user_register,
go_to_user_center,
user_change_avatar</t>
        </is>
      </c>
    </row>
    <row r="82">
      <c r="A82" t="inlineStr">
        <is>
          <t>UserChangePasswordFailed</t>
        </is>
      </c>
      <c r="B82" t="inlineStr">
        <is>
          <t>用户注册-用户修改密码失败</t>
        </is>
      </c>
      <c r="C82" s="1" t="n">
        <v>3</v>
      </c>
      <c r="D82" t="inlineStr">
        <is>
          <t>user_register,
go_to_user_center,
user_change_password_failed</t>
        </is>
      </c>
    </row>
    <row r="83">
      <c r="A83" t="inlineStr">
        <is>
          <t>UserCheckNoPassRecordCourse</t>
        </is>
      </c>
      <c r="B83" t="inlineStr">
        <is>
          <t>登录-创建录播课-录播课审核不通过-讲师查看审核不通过录播课</t>
        </is>
      </c>
      <c r="C83" s="1" t="n">
        <v>7</v>
      </c>
      <c r="D83" t="inlineStr">
        <is>
          <t>user_login,
go_to_user_center,
user_create_record_course,
record_course_video_parsing,
console_login,
console_no_pass_record_course,
teacher_check_no_pass_record</t>
        </is>
      </c>
    </row>
    <row r="84">
      <c r="A84" t="inlineStr">
        <is>
          <t>UserCheckPassRecordCourse</t>
        </is>
      </c>
      <c r="B84" t="inlineStr">
        <is>
          <t>登录-创建录播课-录播课审核通过-课程管理查看课程状态</t>
        </is>
      </c>
      <c r="C84" s="1" t="n">
        <v>7</v>
      </c>
      <c r="D84" t="inlineStr">
        <is>
          <t>user_login,
go_to_user_center,
user_create_record_course,
record_course_video_parsing,
console_login,
console_pass_record_course,
us_class_manage_record_state</t>
        </is>
      </c>
    </row>
    <row r="85">
      <c r="A85" t="inlineStr">
        <is>
          <t>UserCreateArticle</t>
        </is>
      </c>
      <c r="B85" t="inlineStr">
        <is>
          <t>登录-发布文章-文章审核通过</t>
        </is>
      </c>
      <c r="C85" s="1" t="n">
        <v>5</v>
      </c>
      <c r="D85" t="inlineStr">
        <is>
          <t>user_login,
go_to_user_center,
user_create_article,
console_login,
console_pass_article</t>
        </is>
      </c>
    </row>
    <row r="86">
      <c r="A86" t="inlineStr">
        <is>
          <t>UserCreateLiveCourse</t>
        </is>
      </c>
      <c r="B86" t="inlineStr">
        <is>
          <t>登录-发布直播课-直播课审核通过</t>
        </is>
      </c>
      <c r="C86" s="1" t="n">
        <v>5</v>
      </c>
      <c r="D86" t="inlineStr">
        <is>
          <t>user_login,
go_to_user_center,
teacher_create_public_class,
console_login,
console_pass_public_class</t>
        </is>
      </c>
    </row>
    <row r="87">
      <c r="A87" t="inlineStr">
        <is>
          <t>UserCreateRecordCourse</t>
        </is>
      </c>
      <c r="B87" t="inlineStr">
        <is>
          <t>登录-创建录播课-录播课审核通过</t>
        </is>
      </c>
      <c r="C87" s="1" t="n">
        <v>6</v>
      </c>
      <c r="D87" t="inlineStr">
        <is>
          <t>user_login,
go_to_user_center,
user_create_record_course,
record_course_video_parsing,
console_login,
console_pass_record_course</t>
        </is>
      </c>
    </row>
    <row r="88">
      <c r="A88" t="inlineStr">
        <is>
          <t>UserCreateRecordCourseGroup</t>
        </is>
      </c>
      <c r="B88" t="inlineStr">
        <is>
          <t>登录-创建录播课-录播课审核通过-创建学友群</t>
        </is>
      </c>
      <c r="C88" s="1" t="n">
        <v>7</v>
      </c>
      <c r="D88" t="inlineStr">
        <is>
          <t>user_login,
go_to_user_center,
user_create_record_course,
record_course_video_parsing,
console_login,
console_pass_record_course,
user_create_record_group</t>
        </is>
      </c>
    </row>
    <row r="89">
      <c r="A89" t="inlineStr">
        <is>
          <t>UserLikedArticle</t>
        </is>
      </c>
      <c r="B89" t="inlineStr">
        <is>
          <t>用户注册-点赞文章-查看我的足迹点赞-取消点赞文章-查看我的足迹点赞</t>
        </is>
      </c>
      <c r="C89" s="1" t="n">
        <v>5</v>
      </c>
      <c r="D89" t="inlineStr">
        <is>
          <t>user_register,
user_liked_article,
check_liked_article,
user_liked_article,
check_liked_article</t>
        </is>
      </c>
    </row>
    <row r="90">
      <c r="A90" t="inlineStr">
        <is>
          <t>UserModifyInfo</t>
        </is>
      </c>
      <c r="B90" t="inlineStr">
        <is>
          <t>普通用户登录-进入我的中心页-修改个人信息-后台登录-后台查看用户信息</t>
        </is>
      </c>
      <c r="C90" s="1" t="n">
        <v>5</v>
      </c>
      <c r="D90" t="inlineStr">
        <is>
          <t>user_register,
go_to_user_center,
user_modify_info,
console_login,
console_check_user_info</t>
        </is>
      </c>
    </row>
    <row r="91">
      <c r="A91" t="inlineStr">
        <is>
          <t>UserPublishQa</t>
        </is>
      </c>
      <c r="B91" t="inlineStr">
        <is>
          <t>用户注册-首页-发布普通问答-进入个人中心页-问答管理-查看发布的问答</t>
        </is>
      </c>
      <c r="C91" s="1" t="n">
        <v>4</v>
      </c>
      <c r="D91" t="inlineStr">
        <is>
          <t>user_login,
user_publish_qa,
go_to_user_center,
user_check_publish_qa</t>
        </is>
      </c>
    </row>
    <row r="92">
      <c r="A92" t="inlineStr">
        <is>
          <t>UserPublishQaWithBounty</t>
        </is>
      </c>
      <c r="B92" t="inlineStr">
        <is>
          <t>用户注册-首页-发布悬赏问答-进入个人中心页-问答管理-查看发布的问答</t>
        </is>
      </c>
      <c r="C92" s="1" t="n">
        <v>5</v>
      </c>
      <c r="D92" t="inlineStr">
        <is>
          <t>user_login,
user_publish_qa_with_bounty,
alipay,
go_to_user_center,
user_check_publish_qa</t>
        </is>
      </c>
    </row>
    <row r="93">
      <c r="A93" t="inlineStr">
        <is>
          <t>UserRegisterLogin</t>
        </is>
      </c>
      <c r="B93" t="inlineStr">
        <is>
          <t>注册-登录</t>
        </is>
      </c>
      <c r="C93" s="1" t="n">
        <v>1</v>
      </c>
      <c r="D93" t="inlineStr">
        <is>
          <t>user_register</t>
        </is>
      </c>
    </row>
    <row r="94">
      <c r="A94" t="inlineStr">
        <is>
          <t>UserReportArticle</t>
        </is>
      </c>
      <c r="B94" t="inlineStr">
        <is>
          <t>用户注册-举报文章-后台登录-查看举报内容</t>
        </is>
      </c>
      <c r="C94" s="1" t="n">
        <v>4</v>
      </c>
      <c r="D94" t="inlineStr">
        <is>
          <t>user_register,
user_report_article,
console_login,
console_check_report_info</t>
        </is>
      </c>
    </row>
    <row r="95">
      <c r="A95" t="inlineStr">
        <is>
          <t>UserReportQa</t>
        </is>
      </c>
      <c r="B95" t="inlineStr">
        <is>
          <t>用户注册-举报问答-后台登录-查看举报内容</t>
        </is>
      </c>
      <c r="C95" s="1" t="n">
        <v>4</v>
      </c>
      <c r="D95" t="inlineStr">
        <is>
          <t>user_register,
user_report_qa,
console_login,
console_check_report_info</t>
        </is>
      </c>
    </row>
    <row r="96">
      <c r="A96" t="inlineStr">
        <is>
          <t>UserSignGetPoint</t>
        </is>
      </c>
      <c r="B96" t="inlineStr">
        <is>
          <t>用户注册-签到</t>
        </is>
      </c>
      <c r="C96" s="1" t="n">
        <v>3</v>
      </c>
      <c r="D96" t="inlineStr">
        <is>
          <t>user_register,
go_to_user_center,
user_sign_get_point</t>
        </is>
      </c>
    </row>
    <row r="97">
      <c r="A97" t="inlineStr">
        <is>
          <t>UserShareArticle</t>
        </is>
      </c>
      <c r="B97" t="inlineStr">
        <is>
          <t>用户登录-分享文章</t>
        </is>
      </c>
      <c r="C97" s="1" t="n">
        <v>2</v>
      </c>
      <c r="D97" t="inlineStr">
        <is>
          <t>user_login,
user_share_article</t>
        </is>
      </c>
    </row>
    <row r="98">
      <c r="A98" t="inlineStr">
        <is>
          <t>ConsoleBanUserLogin</t>
        </is>
      </c>
      <c r="B98" t="inlineStr">
        <is>
          <t>用户注册-后台登录-禁用用户-禁用用户登录-用户解禁</t>
        </is>
      </c>
      <c r="C98" s="1" t="n">
        <v>6</v>
      </c>
      <c r="D98" t="inlineStr">
        <is>
          <t>user_register,
user_logout,
console_login,
console_ban_user,
user_ban_login,
console_ban_user</t>
        </is>
      </c>
    </row>
    <row r="99">
      <c r="A99" t="inlineStr">
        <is>
          <t>UserCollectionArticle</t>
        </is>
      </c>
      <c r="B99" t="inlineStr">
        <is>
          <t>用户注册-收藏文章-查看我的足迹收藏-取消收藏文章-查看我的足迹收藏</t>
        </is>
      </c>
      <c r="C99" s="1" t="n">
        <v>5</v>
      </c>
      <c r="D99" t="inlineStr">
        <is>
          <t>user_register,
user_collection_article,
check_collection_article,
user_collection_article,
check_collection_article</t>
        </is>
      </c>
    </row>
    <row r="100">
      <c r="A100" t="inlineStr">
        <is>
          <t>UserCollectionProduct</t>
        </is>
      </c>
      <c r="B100" t="inlineStr">
        <is>
          <t>用户注册-搜索商品-收藏商品-搜索商品-取消收藏-搜索商品</t>
        </is>
      </c>
      <c r="C100" s="1" t="n">
        <v>8</v>
      </c>
      <c r="D100" t="inlineStr">
        <is>
          <t>user_register,
search_product,
user_collect_product,
check_collection_product,
search_product,
user_collect_product,
check_collection_product,
search_product</t>
        </is>
      </c>
    </row>
    <row r="101">
      <c r="A101" t="inlineStr">
        <is>
          <t>UserDelayQa</t>
        </is>
      </c>
      <c r="B101" t="inlineStr">
        <is>
          <t>用户注册-首页-发布问答-进入个人中心页-问答管理-查看发布的问答-悬赏问答延期</t>
        </is>
      </c>
      <c r="C101" s="1" t="n">
        <v>6</v>
      </c>
      <c r="D101" t="inlineStr">
        <is>
          <t>user_login,
user_publish_qa_with_bounty,
alipay,
go_to_user_center,
user_check_publish_qa,
user_delay_qa</t>
        </is>
      </c>
    </row>
    <row r="102">
      <c r="A102" t="inlineStr">
        <is>
          <t>UserRealNameAuthFailed</t>
        </is>
      </c>
      <c r="B102" t="inlineStr">
        <is>
          <t>用户登录-实名认证失败</t>
        </is>
      </c>
      <c r="C102" s="1" t="n">
        <v>3</v>
      </c>
      <c r="D102" t="inlineStr">
        <is>
          <t>user_register,
go_to_user_center,
user_real_name_auth_failed</t>
        </is>
      </c>
    </row>
    <row r="103">
      <c r="A103" t="inlineStr">
        <is>
          <t>KeeperAdviceFeedBack</t>
        </is>
      </c>
      <c r="B103" t="inlineStr">
        <is>
          <t>管家登录-意见反馈</t>
        </is>
      </c>
      <c r="C103" s="1" t="n">
        <v>4</v>
      </c>
      <c r="D103" t="inlineStr">
        <is>
          <t>keeper_login,
keeper_feedback,
console_login,
console_advice_feedback_deal</t>
        </is>
      </c>
    </row>
    <row r="104">
      <c r="A104" t="inlineStr">
        <is>
          <t>UserFocusAndCallOffFocus</t>
        </is>
      </c>
      <c r="B104" t="inlineStr">
        <is>
          <t>用户1注册-获取个人主页地址-用户1登出-用户2注册-关注用户2-取消关注</t>
        </is>
      </c>
      <c r="C104" s="1" t="n">
        <v>7</v>
      </c>
      <c r="D104" t="inlineStr">
        <is>
          <t>user_register,
go_to_user_center,
get_user_main_page_url,
user_logout,
user_register,
user_main_page_focus_user,
user_call_off_focus</t>
        </is>
      </c>
    </row>
    <row r="105">
      <c r="A105" t="inlineStr">
        <is>
          <t>UserFocusAndCheckInfo</t>
        </is>
      </c>
      <c r="B105" t="inlineStr">
        <is>
          <t>用户1注册-修改个人信息-获取个人主页地址-用户1登出-用户2注册-查看用户2主页信息-关注用户2-查看我的关注</t>
        </is>
      </c>
      <c r="C105" s="1" t="n">
        <v>8</v>
      </c>
      <c r="D105" t="inlineStr">
        <is>
          <t>user_register,
go_to_user_center,
user_modify_info,
get_user_main_page_url,
user_logout,
user_register,
user_main_page_focus_user,
check_my_focus</t>
        </is>
      </c>
    </row>
    <row r="106">
      <c r="A106" t="inlineStr">
        <is>
          <t>WpcBanUserLogin</t>
        </is>
      </c>
      <c r="B106" t="inlineStr">
        <is>
          <t>学长管家后台登录-新增用户-禁用用户-禁用用户登录-用户解禁-解禁用户登录</t>
        </is>
      </c>
      <c r="C106" s="1" t="n">
        <v>9</v>
      </c>
      <c r="D106" t="inlineStr">
        <is>
          <t>console_login,
console_add_user,
console_ban_user,
console_logout,
console_ban_login,
console_login,
console_ban_user,
console_logout,
console_login</t>
        </is>
      </c>
    </row>
    <row r="107">
      <c r="A107" t="inlineStr">
        <is>
          <t>WpcRepeatCreation</t>
        </is>
      </c>
      <c r="B107" t="inlineStr">
        <is>
          <t>学长管家后台重复注册</t>
        </is>
      </c>
      <c r="C107" s="1" t="n">
        <v>3</v>
      </c>
      <c r="D107" t="inlineStr">
        <is>
          <t>console_login,
console_add_user,
console_add_repeat_user</t>
        </is>
      </c>
    </row>
    <row r="108">
      <c r="A108" t="inlineStr">
        <is>
          <t>CheckHomeCategories</t>
        </is>
      </c>
      <c r="B108" t="inlineStr">
        <is>
          <t>检查首页赛道</t>
        </is>
      </c>
      <c r="C108" s="1" t="n">
        <v>5</v>
      </c>
      <c r="D108" t="inlineStr">
        <is>
          <t>check_home_first_category,
check_home_second_category,
check_home_third_category,
check_home_fourth_category,
check_home_fifth_category</t>
        </is>
      </c>
    </row>
    <row r="109">
      <c r="A109" t="inlineStr">
        <is>
          <t>ConsoleAbroadProDraftCheck</t>
        </is>
      </c>
      <c r="B109" t="inlineStr">
        <is>
          <t>后台登录-草稿箱-不可点击</t>
        </is>
      </c>
      <c r="C109" s="1" t="n">
        <v>2</v>
      </c>
      <c r="D109" t="inlineStr">
        <is>
          <t>console_login,
console_abroad_pro_draft_check</t>
        </is>
      </c>
    </row>
    <row r="110">
      <c r="A110" t="inlineStr">
        <is>
          <t>ConsoleAbroadProJurisdiction</t>
        </is>
      </c>
      <c r="B110" t="inlineStr">
        <is>
          <t>后台登录-权限校验</t>
        </is>
      </c>
      <c r="C110" s="1" t="n">
        <v>2</v>
      </c>
      <c r="D110" t="inlineStr">
        <is>
          <t>console_login,
console_abroad_pro_jurisdiction</t>
        </is>
      </c>
    </row>
    <row r="111">
      <c r="A111" t="inlineStr">
        <is>
          <t>ConsoleAbroadProSetCheck</t>
        </is>
      </c>
      <c r="B111" t="inlineStr">
        <is>
          <t>后台登录-上架管理-不可点击</t>
        </is>
      </c>
      <c r="C111" s="1" t="n">
        <v>2</v>
      </c>
      <c r="D111" t="inlineStr">
        <is>
          <t>console_login,
console_abroad_pro_set_check</t>
        </is>
      </c>
    </row>
    <row r="112">
      <c r="A112" t="inlineStr">
        <is>
          <t>ConsoleAuditAbroadServicePass</t>
        </is>
      </c>
      <c r="B112" t="inlineStr">
        <is>
          <t>后台登录-创建服务-审核服务通过</t>
        </is>
      </c>
      <c r="C112" s="1" t="n">
        <v>4</v>
      </c>
      <c r="D112" t="inlineStr">
        <is>
          <t>console_login,
console_add_abroad_service,
console_audit_abroad_ser_pass,
console_audit_abroad_ser_check</t>
        </is>
      </c>
    </row>
    <row r="113">
      <c r="A113" t="inlineStr">
        <is>
          <t>ConsoleAuditAbroadServiceUnPass</t>
        </is>
      </c>
      <c r="B113" t="inlineStr">
        <is>
          <t>后台登录-创建服务-审核服务不通过</t>
        </is>
      </c>
      <c r="C113" s="1" t="n">
        <v>4</v>
      </c>
      <c r="D113" t="inlineStr">
        <is>
          <t>console_login,
console_add_abroad_service,
console_audit_abroad_ser_unpass,
console_audit_abroad_ser_check</t>
        </is>
      </c>
    </row>
    <row r="114">
      <c r="A114" t="inlineStr">
        <is>
          <t>ConsoleCheckService</t>
        </is>
      </c>
      <c r="B114" t="inlineStr">
        <is>
          <t>后台登录-创建服务-服务管理页面检查</t>
        </is>
      </c>
      <c r="C114" s="1" t="n">
        <v>3</v>
      </c>
      <c r="D114" t="inlineStr">
        <is>
          <t>console_login,
console_add_abroad_service,
console_check_abroad_service</t>
        </is>
      </c>
    </row>
    <row r="115">
      <c r="A115" t="inlineStr">
        <is>
          <t>ConsoleCreAndDisRecommend</t>
        </is>
      </c>
      <c r="B115" t="inlineStr">
        <is>
          <t>后台登录-创建推荐位-编辑推荐位-禁用推荐位</t>
        </is>
      </c>
      <c r="C115" s="1" t="n">
        <v>4</v>
      </c>
      <c r="D115" t="inlineStr">
        <is>
          <t>console_login,
console_create_recommend_place,
console_edit_recommend_place,
console_disable_recommend_place</t>
        </is>
      </c>
    </row>
    <row r="116">
      <c r="A116" t="inlineStr">
        <is>
          <t>ConsoleCreateAndDisableFloor</t>
        </is>
      </c>
      <c r="B116" t="inlineStr">
        <is>
          <t>后台登录-创建楼层栏目-编辑楼层栏目-禁用楼层栏目</t>
        </is>
      </c>
      <c r="C116" s="1" t="n">
        <v>4</v>
      </c>
      <c r="D116" t="inlineStr">
        <is>
          <t>console_login,
console_create_floor_column,
console_edit_floor_column,
console_disable_floor_column</t>
        </is>
      </c>
    </row>
    <row r="117">
      <c r="A117" t="inlineStr">
        <is>
          <t>ConsoleProductAuditUpperServiceBan</t>
        </is>
      </c>
      <c r="B117" t="inlineStr">
        <is>
          <t>后台登录-创建服务-审核服务-商品包装-商品审核通过-商品定时上架-审核通过-服务禁用</t>
        </is>
      </c>
      <c r="C117" s="1" t="n">
        <v>9</v>
      </c>
      <c r="D117" t="inlineStr">
        <is>
          <t>console_login,
console_add_abroad_service,
console_audit_abroad_ser_pass,
console_abroad_product_pack,
console_abroad_pro_audit_pass,
console_abroad_pro_timing_upper,
console_abroad_pro_up_ad_pass,
console_audit_abroad_ser_ban,
console_check_goods_up_state</t>
        </is>
      </c>
    </row>
    <row r="118">
      <c r="A118" t="inlineStr">
        <is>
          <t>ConsoleProductBatchLower</t>
        </is>
      </c>
      <c r="B118" t="inlineStr">
        <is>
          <t>后台登录-商品包装-商品审核通过-已设置批量商品立即上架-商品审核通过-已设置批量商品下架</t>
        </is>
      </c>
      <c r="C118" s="1" t="n">
        <v>9</v>
      </c>
      <c r="D118" t="inlineStr">
        <is>
          <t>console_login,
console_abroad_product_pack,
console_abroad_pro_audit_pass,
console_abroad_product_pack,
console_abroad_pro_audit_pass,
console_abroad_pro_bat_upper,
console_abroad_pro_up_ad_pass,
console_abroad_pro_up_ad_pass,
console_abroad_bat_lower</t>
        </is>
      </c>
    </row>
    <row r="119">
      <c r="A119" t="inlineStr">
        <is>
          <t>ConsoleProductBatchUpper</t>
        </is>
      </c>
      <c r="B119" t="inlineStr">
        <is>
          <t>后台登录-商品包装-商品审核通过-已设置批量商品上架-商品审核通过-已设置批量商品上架</t>
        </is>
      </c>
      <c r="C119" s="1" t="n">
        <v>9</v>
      </c>
      <c r="D119" t="inlineStr">
        <is>
          <t>console_login,
console_abroad_product_pack,
console_abroad_pro_audit_pass,
console_abroad_product_pack,
console_abroad_pro_audit_pass,
console_abroad_bat_timing_upper,
console_abroad_pro_up_ad_pass,
console_abroad_pro_up_ad_pass,
console_abroad_pro_bat_upper</t>
        </is>
      </c>
    </row>
    <row r="120">
      <c r="A120" t="inlineStr">
        <is>
          <t>ConsoleProductPack</t>
        </is>
      </c>
      <c r="B120" t="inlineStr">
        <is>
          <t>后台登录-商品包装-商品审核通过-商品上架-上架审核通过</t>
        </is>
      </c>
      <c r="C120" s="1" t="n">
        <v>6</v>
      </c>
      <c r="D120" t="inlineStr">
        <is>
          <t>console_login,
console_abroad_product_pack,
console_abroad_pro_audit_pass,
console_abroad_pro_upper,
console_abroad_pro_up_ad_pass,
console_check_goods_up_state</t>
        </is>
      </c>
    </row>
    <row r="121">
      <c r="A121" t="inlineStr">
        <is>
          <t>ConsoleProductPackAndAuditUnpass</t>
        </is>
      </c>
      <c r="B121" t="inlineStr">
        <is>
          <t>后台登录-商品包装-商品审核不通过</t>
        </is>
      </c>
      <c r="C121" s="1" t="n">
        <v>3</v>
      </c>
      <c r="D121" t="inlineStr">
        <is>
          <t>console_login,
console_abroad_product_pack,
console_abroad_pro_audit_unpass</t>
        </is>
      </c>
    </row>
    <row r="122">
      <c r="A122" t="inlineStr">
        <is>
          <t>ConsoleProductPackDraft</t>
        </is>
      </c>
      <c r="B122" t="inlineStr">
        <is>
          <t>后台登录-商品包装-保存到草稿-商品包装</t>
        </is>
      </c>
      <c r="C122" s="1" t="n">
        <v>3</v>
      </c>
      <c r="D122" t="inlineStr">
        <is>
          <t>console_login,
console_abroad_pro_pack_draft,
console_abroad_pro_draft_pack</t>
        </is>
      </c>
    </row>
    <row r="123">
      <c r="A123" t="inlineStr">
        <is>
          <t>ConsoleProductPackDraftDel</t>
        </is>
      </c>
      <c r="B123" t="inlineStr">
        <is>
          <t>后台登录-商品包装-删除</t>
        </is>
      </c>
      <c r="C123" s="1" t="n">
        <v>3</v>
      </c>
      <c r="D123" t="inlineStr">
        <is>
          <t>console_login,
console_abroad_pro_pack_draft,
console_abroad_pro_draft_del</t>
        </is>
      </c>
    </row>
    <row r="124">
      <c r="A124" t="inlineStr">
        <is>
          <t>ConsoleProductPackExceedUpper</t>
        </is>
      </c>
      <c r="B124" t="inlineStr">
        <is>
          <t>后台登录-商品包装-商品审核通过-商品定时上架-超过上架时间-修改-超过下架时间</t>
        </is>
      </c>
      <c r="C124" s="1" t="n">
        <v>7</v>
      </c>
      <c r="D124" t="inlineStr">
        <is>
          <t>console_login,
console_abroad_product_pack,
console_abroad_pro_audit_pass,
console_abroad_pro_timing_upper,
console_check_goods_up_state,
console_abroad_pro_upper_modify,
console_check_goods_up_state</t>
        </is>
      </c>
    </row>
    <row r="125">
      <c r="A125" t="inlineStr">
        <is>
          <t>ConsoleProductPackTiming</t>
        </is>
      </c>
      <c r="B125" t="inlineStr">
        <is>
          <t>后台登录-商品包装-商品审核通过-商品定时上架-上架审核通过-上架-下架-立即下架</t>
        </is>
      </c>
      <c r="C125" s="1" t="n">
        <v>11</v>
      </c>
      <c r="D125" t="inlineStr">
        <is>
          <t>console_login,
console_abroad_product_pack,
console_abroad_pro_audit_pass,
console_abroad_pro_timing_upper,
console_abroad_pro_up_ad_pass,
console_check_goods_up_state,
console_check_goods_up_state,
console_abroad_pro_up_lower,
console_abroad_pro_up_ad_pass,
console_abroad_pro_up_lower,
console_abroad_pro_up_lower</t>
        </is>
      </c>
    </row>
    <row r="126">
      <c r="A126" t="inlineStr">
        <is>
          <t>ConsoleProductRecomendLower</t>
        </is>
      </c>
      <c r="B126" t="inlineStr">
        <is>
          <t>后台登录-商品立即下架-商品定时下架</t>
        </is>
      </c>
      <c r="C126" s="1" t="n">
        <v>5</v>
      </c>
      <c r="D126" t="inlineStr">
        <is>
          <t>console_login,
console_abroad_pro_up_fail,
console_abroad_pro_up_fail,
console_check_goods_up_state,
check_abroad_recommend</t>
        </is>
      </c>
    </row>
    <row r="127">
      <c r="A127" t="inlineStr">
        <is>
          <t>ConsoleProductRecomendServiceBan</t>
        </is>
      </c>
      <c r="B127" t="inlineStr">
        <is>
          <t>后台登录-推荐位商品服务禁用</t>
        </is>
      </c>
      <c r="C127" s="1" t="n">
        <v>2</v>
      </c>
      <c r="D127" t="inlineStr">
        <is>
          <t>console_login,
console_abroad_ser_ban_unpass</t>
        </is>
      </c>
    </row>
    <row r="128">
      <c r="A128" t="inlineStr">
        <is>
          <t>ConsoleProductRelateAndCancle</t>
        </is>
      </c>
      <c r="B128" t="inlineStr">
        <is>
          <t>后台登录-关联商品-取消关联</t>
        </is>
      </c>
      <c r="C128" s="1" t="n">
        <v>5</v>
      </c>
      <c r="D128" t="inlineStr">
        <is>
          <t>console_login,
console_abroad_pro_pack_relate,
search_product,
console_abr_pro_cancle_relat,
search_product</t>
        </is>
      </c>
    </row>
    <row r="129">
      <c r="A129" t="inlineStr">
        <is>
          <t>ConsoleProductServiceBanAndEnable</t>
        </is>
      </c>
      <c r="B129" t="inlineStr">
        <is>
          <t>后台登录-商品包装-商品审核通过-服务禁止-服务启用-上架设置成功</t>
        </is>
      </c>
      <c r="C129" s="1" t="n">
        <v>9</v>
      </c>
      <c r="D129" t="inlineStr">
        <is>
          <t>console_login,
console_add_abroad_service,
console_audit_abroad_ser_pass,
console_abroad_product_pack,
console_abroad_pro_audit_pass,
console_audit_abroad_ser_ban,
console_abroad_pro_upper,
console_audit_abroad_ser_enable,
console_abroad_pro_upper</t>
        </is>
      </c>
    </row>
    <row r="130">
      <c r="A130" t="inlineStr">
        <is>
          <t>ConsoleProductUpperServiceBan</t>
        </is>
      </c>
      <c r="B130" t="inlineStr">
        <is>
          <t>后台登录-创建服务-审核服务-商品包装-商品审核通过-商品定时上架-服务禁用</t>
        </is>
      </c>
      <c r="C130" s="1" t="n">
        <v>8</v>
      </c>
      <c r="D130" t="inlineStr">
        <is>
          <t>console_login,
console_add_abroad_service,
console_audit_abroad_ser_pass,
console_abroad_product_pack,
console_abroad_pro_audit_pass,
console_abroad_pro_timing_upper,
console_audit_abroad_ser_ban,
console_check_goods_up_state</t>
        </is>
      </c>
    </row>
    <row r="131">
      <c r="A131" t="inlineStr">
        <is>
          <t>ConsoleProductUpperUnpass</t>
        </is>
      </c>
      <c r="B131" t="inlineStr">
        <is>
          <t>后台登录-商品包装-商品审核通过-商品上架-上架审核不通过</t>
        </is>
      </c>
      <c r="C131" s="1" t="n">
        <v>6</v>
      </c>
      <c r="D131" t="inlineStr">
        <is>
          <t>console_login,
console_abroad_product_pack,
console_abroad_pro_audit_pass,
console_abroad_pro_upper,
console_abroad_pro_up_ad_unpass,
console_check_goods_up_state</t>
        </is>
      </c>
    </row>
    <row r="132">
      <c r="A132" t="inlineStr">
        <is>
          <t>ConsoleProductWaitBatchUpper</t>
        </is>
      </c>
      <c r="B132" t="inlineStr">
        <is>
          <t>后台登录-商品包装-商品审核通过-待设置批量商品立即上架</t>
        </is>
      </c>
      <c r="C132" s="1" t="n">
        <v>6</v>
      </c>
      <c r="D132" t="inlineStr">
        <is>
          <t>console_login,
console_abroad_product_pack,
console_abroad_pro_audit_pass,
console_abroad_product_pack,
console_abroad_pro_audit_pass,
console_abroad_pro_bat_upper</t>
        </is>
      </c>
    </row>
    <row r="133">
      <c r="A133" t="inlineStr">
        <is>
          <t>ContractGenerateOrder</t>
        </is>
      </c>
      <c r="B133" t="inlineStr">
        <is>
          <t>顾问登录大学长-创建合同-用户签署-管家登录-合同管理检查-合同详情检查</t>
        </is>
      </c>
      <c r="C133" s="1" t="n">
        <v>8</v>
      </c>
      <c r="D133" t="inlineStr">
        <is>
          <t>user_login,
user_create_contract,
user_logout,
user_login,
user_sign_contract,
keeper_login,
user_search_contract,
check_contract</t>
        </is>
      </c>
    </row>
    <row r="134">
      <c r="A134" t="inlineStr">
        <is>
          <t>ContractGenerateOrderAndSchool</t>
        </is>
      </c>
      <c r="B134" t="inlineStr">
        <is>
          <t>顾问登录大学长-创建合同-用户签署-管家选校</t>
        </is>
      </c>
      <c r="C134" s="1" t="n">
        <v>11</v>
      </c>
      <c r="D134" t="inlineStr">
        <is>
          <t>user_login,
user_create_contract,
user_logout,
user_login,
user_sign_contract,
user_logout,
user_login,
user_select_school,
keeper_login,
user_search_contract,
check_select_school</t>
        </is>
      </c>
    </row>
    <row r="135">
      <c r="A135" t="inlineStr">
        <is>
          <t>ContractInvalid</t>
        </is>
      </c>
      <c r="B135" t="inlineStr">
        <is>
          <t>顾问登录大学长-创建合同-管家登录-合同管理检查-无效合同</t>
        </is>
      </c>
      <c r="C135" s="1" t="n">
        <v>4</v>
      </c>
      <c r="D135" t="inlineStr">
        <is>
          <t>user_login,
user_create_contract,
keeper_login,
user_search_contract</t>
        </is>
      </c>
    </row>
    <row r="136">
      <c r="A136" t="inlineStr">
        <is>
          <t>ContractListNoData</t>
        </is>
      </c>
      <c r="B136" t="inlineStr">
        <is>
          <t>管家登录-合同管理搜索-无数据</t>
        </is>
      </c>
      <c r="C136" s="1" t="n">
        <v>2</v>
      </c>
      <c r="D136" t="inlineStr">
        <is>
          <t>keeper_login,
user_search_contract</t>
        </is>
      </c>
    </row>
    <row r="137">
      <c r="A137" t="inlineStr">
        <is>
          <t>ContractNoGenerateOrder</t>
        </is>
      </c>
      <c r="B137" t="inlineStr">
        <is>
          <t>顾问登录大学长-创建合同-管家登录-合同管理检查-合同详情检查</t>
        </is>
      </c>
      <c r="C137" s="1" t="n">
        <v>5</v>
      </c>
      <c r="D137" t="inlineStr">
        <is>
          <t>user_login,
user_create_contract,
keeper_login,
user_search_contract,
check_contract</t>
        </is>
      </c>
    </row>
    <row r="138">
      <c r="A138" t="inlineStr">
        <is>
          <t>MainPageCheckActivity</t>
        </is>
      </c>
      <c r="B138" t="inlineStr">
        <is>
          <t>讲师登录-发布直播讲座-后台审核通过直播讲座-主页设置展示直播讲座-查看讲师主页直播讲座</t>
        </is>
      </c>
      <c r="C138" s="1" t="n">
        <v>8</v>
      </c>
      <c r="D138" t="inlineStr">
        <is>
          <t>user_login,
go_to_user_center,
user_create_activity_course,
console_login,
console_pass_activity_course,
show_main_page_activity_course,
get_user_main_page_url,
check_main_page_activity</t>
        </is>
      </c>
    </row>
    <row r="139">
      <c r="A139" t="inlineStr">
        <is>
          <t>TeacherModifyInfo</t>
        </is>
      </c>
      <c r="B139" t="inlineStr">
        <is>
          <t>讲师登录-进入我的中心页-修改个人信息-后台登录-后台查看用户信息</t>
        </is>
      </c>
      <c r="C139" s="1" t="n">
        <v>5</v>
      </c>
      <c r="D139" t="inlineStr">
        <is>
          <t>user_login,
go_to_user_center,
teacher_modify_info,
console_login,
console_check_teacher_info</t>
        </is>
      </c>
    </row>
    <row r="140">
      <c r="A140" t="inlineStr">
        <is>
          <t>UserAbroadProCheck8</t>
        </is>
      </c>
      <c r="B140" t="inlineStr">
        <is>
          <t>后台登录-留学产品8个商品1个广告位</t>
        </is>
      </c>
      <c r="C140" s="1" t="n">
        <v>2</v>
      </c>
      <c r="D140" t="inlineStr">
        <is>
          <t>user_login,
check_abroad_product_8</t>
        </is>
      </c>
    </row>
    <row r="141">
      <c r="A141" t="inlineStr">
        <is>
          <t>UserAbroadProductHide</t>
        </is>
      </c>
      <c r="B141" t="inlineStr">
        <is>
          <t>后台登录-商品包装-商品审核通过-商品上架-上架审核通过-留学服务商品页-商品前台隐藏-综搜商品</t>
        </is>
      </c>
      <c r="C141" s="1" t="n">
        <v>9</v>
      </c>
      <c r="D141" t="inlineStr">
        <is>
          <t>console_login,
console_abroad_product_pack,
console_abroad_pro_audit_pass,
console_abroad_pro_upper,
console_abroad_pro_up_ad_pass,
user_login,
search_abroad_product,
console_abroad_pro_pack_hide,
search_abroad_product</t>
        </is>
      </c>
    </row>
    <row r="142">
      <c r="A142" t="inlineStr">
        <is>
          <t>UserAbroadProductLower</t>
        </is>
      </c>
      <c r="B142" t="inlineStr">
        <is>
          <t>后台登录-商品包装-商品审核通过-商品上架-上架审核通过-留学服务商品页-商品下线-留学服务商品页搜索</t>
        </is>
      </c>
      <c r="C142" s="1" t="n">
        <v>9</v>
      </c>
      <c r="D142" t="inlineStr">
        <is>
          <t>console_login,
console_abroad_product_pack,
console_abroad_pro_audit_pass,
console_abroad_pro_upper,
console_abroad_pro_up_ad_pass,
user_login,
search_abroad_product,
console_abroad_pro_up_lower,
search_abroad_product</t>
        </is>
      </c>
    </row>
    <row r="143">
      <c r="A143" t="inlineStr">
        <is>
          <t>UserAbroadProductServiceBan</t>
        </is>
      </c>
      <c r="B143" t="inlineStr">
        <is>
          <t>后台登录-商品包装-商品审核通过-商品上架-上架审核通过-留学服务商品页-商品服务禁用-留学服务商品页搜索</t>
        </is>
      </c>
      <c r="C143" s="1" t="n">
        <v>11</v>
      </c>
      <c r="D143" t="inlineStr">
        <is>
          <t>console_login,
console_add_abroad_service,
console_audit_abroad_ser_pass,
console_abroad_product_pack,
console_abroad_pro_audit_pass,
console_abroad_pro_upper,
console_abroad_pro_up_ad_pass,
user_login,
search_abroad_product,
console_audit_abroad_ser_ban,
search_abroad_product</t>
        </is>
      </c>
    </row>
    <row r="144">
      <c r="A144" t="inlineStr">
        <is>
          <t>UserChangePassword</t>
        </is>
      </c>
      <c r="B144" t="inlineStr">
        <is>
          <t>用户注册-用户修改密码</t>
        </is>
      </c>
      <c r="C144" s="1" t="n">
        <v>3</v>
      </c>
      <c r="D144" t="inlineStr">
        <is>
          <t>user_register,
go_to_user_center,
user_change_password</t>
        </is>
      </c>
    </row>
    <row r="145">
      <c r="A145" t="inlineStr">
        <is>
          <t>UserCheckSearchProductOrder</t>
        </is>
      </c>
      <c r="B145" t="inlineStr">
        <is>
          <t>登录-综搜产品按照价格排序-按照热度排序</t>
        </is>
      </c>
      <c r="C145" s="1" t="n">
        <v>2</v>
      </c>
      <c r="D145" t="inlineStr">
        <is>
          <t>user_login,
check_search_product_order</t>
        </is>
      </c>
    </row>
    <row r="146">
      <c r="A146" t="inlineStr">
        <is>
          <t>UserCollectionQaAnswer</t>
        </is>
      </c>
      <c r="B146" t="inlineStr">
        <is>
          <t>发布者登录-发布问答-用户登出-回答者登录-发布问答答案-收藏问答答案-取消收藏问答答案</t>
        </is>
      </c>
      <c r="C146" s="1" t="n">
        <v>7</v>
      </c>
      <c r="D146" t="inlineStr">
        <is>
          <t>user_login,
user_publish_qa,
user_logout,
user_login,
user_create_qa_answer,
user_collect_qa_answer,
user_cancel_collect_qa_answer</t>
        </is>
      </c>
    </row>
    <row r="147">
      <c r="A147" t="inlineStr">
        <is>
          <t>UserLikedQa</t>
        </is>
      </c>
      <c r="B147" t="inlineStr">
        <is>
          <t>用户注册-点赞问答-查看我的足迹点赞-取消点赞问答-查看我的足迹点赞</t>
        </is>
      </c>
      <c r="C147" s="1" t="n">
        <v>5</v>
      </c>
      <c r="D147" t="inlineStr">
        <is>
          <t>user_register,
user_liked_qa,
check_liked_qa,
user_liked_qa,
check_liked_qa</t>
        </is>
      </c>
    </row>
    <row r="148">
      <c r="A148" t="inlineStr">
        <is>
          <t>UserSearchProductHide</t>
        </is>
      </c>
      <c r="B148" t="inlineStr">
        <is>
          <t>后台登录-商品包装-商品审核通过-商品上架-上架审核通过-综搜商品-商品前台隐藏-综搜商品</t>
        </is>
      </c>
      <c r="C148" s="1" t="n">
        <v>9</v>
      </c>
      <c r="D148" t="inlineStr">
        <is>
          <t>console_login,
console_abroad_product_pack,
console_abroad_pro_audit_pass,
console_abroad_pro_upper,
console_abroad_pro_up_ad_pass,
user_login,
search_product,
console_abroad_pro_pack_hide,
search_product</t>
        </is>
      </c>
    </row>
    <row r="149">
      <c r="A149" t="inlineStr">
        <is>
          <t>UserSearchProductLower</t>
        </is>
      </c>
      <c r="B149" t="inlineStr">
        <is>
          <t>后台登录-商品包装-商品审核通过-商品上架-上架审核通过-综搜商品-商品下架-综搜商品</t>
        </is>
      </c>
      <c r="C149" s="1" t="n">
        <v>9</v>
      </c>
      <c r="D149" t="inlineStr">
        <is>
          <t>console_login,
console_abroad_product_pack,
console_abroad_pro_audit_pass,
console_abroad_pro_upper,
console_abroad_pro_up_ad_pass,
user_login,
search_product,
console_abroad_pro_up_lower,
search_product</t>
        </is>
      </c>
    </row>
    <row r="150">
      <c r="A150" t="inlineStr">
        <is>
          <t>UserSearchProductServiceBan</t>
        </is>
      </c>
      <c r="B150" t="inlineStr">
        <is>
          <t>后台登录-创建服务-服务审核-商品包装-商品审核通过-商品上架-上架审核通过-综搜商品-商品服务禁用-综搜商品</t>
        </is>
      </c>
      <c r="C150" s="1" t="n">
        <v>11</v>
      </c>
      <c r="D150" t="inlineStr">
        <is>
          <t>console_login,
console_add_abroad_service,
console_audit_abroad_ser_pass,
console_abroad_product_pack,
console_abroad_pro_audit_pass,
console_abroad_pro_upper,
console_abroad_pro_up_ad_pass,
user_login,
search_product,
console_audit_abroad_ser_ban,
search_product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53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40"/>
    <col customWidth="1" max="2" min="2" width="40"/>
    <col customWidth="1" max="3" min="3" width="10"/>
    <col customWidth="1" max="4" min="4" width="60"/>
  </cols>
  <sheetData>
    <row r="1">
      <c r="A1" s="1" t="inlineStr">
        <is>
          <t>测试用例</t>
        </is>
      </c>
      <c r="B1" s="1" t="inlineStr">
        <is>
          <t>用例描述</t>
        </is>
      </c>
      <c r="C1" s="1" t="inlineStr">
        <is>
          <t>页面数量</t>
        </is>
      </c>
      <c r="D1" s="1" t="inlineStr">
        <is>
          <t>包含页面</t>
        </is>
      </c>
    </row>
    <row r="2">
      <c r="A2" t="inlineStr">
        <is>
          <t>alipay</t>
        </is>
      </c>
      <c r="B2" t="inlineStr">
        <is>
          <t>支付宝支付</t>
        </is>
      </c>
      <c r="C2" s="1" t="n">
        <v>1</v>
      </c>
      <c r="D2" t="inlineStr">
        <is>
          <t>AlipayPage</t>
        </is>
      </c>
    </row>
    <row r="3">
      <c r="A3" t="inlineStr">
        <is>
          <t>record_course_video_parsing</t>
        </is>
      </c>
      <c r="B3" t="inlineStr">
        <is>
          <t>等待录播课视频解析</t>
        </is>
      </c>
      <c r="C3" s="1" t="n">
        <v>0</v>
      </c>
      <c r="D3" t="inlineStr"/>
    </row>
    <row r="4">
      <c r="A4" t="inlineStr">
        <is>
          <t>c_no_pass_teacher_auth</t>
        </is>
      </c>
      <c r="B4" t="inlineStr">
        <is>
          <t>后台讲师认证通过</t>
        </is>
      </c>
      <c r="C4" s="1" t="n">
        <v>1</v>
      </c>
      <c r="D4" t="inlineStr">
        <is>
          <t>ConsoleMerchantQualificationTeacherListPage</t>
        </is>
      </c>
    </row>
    <row r="5">
      <c r="A5" t="inlineStr">
        <is>
          <t>c_pass_teacher_auth</t>
        </is>
      </c>
      <c r="B5" t="inlineStr">
        <is>
          <t>后台讲师认证通过</t>
        </is>
      </c>
      <c r="C5" s="1" t="n">
        <v>1</v>
      </c>
      <c r="D5" t="inlineStr">
        <is>
          <t>ConsoleMerchantQualificationTeacherListPage</t>
        </is>
      </c>
    </row>
    <row r="6">
      <c r="A6" t="inlineStr">
        <is>
          <t>c_pass_teacher_home_settings</t>
        </is>
      </c>
      <c r="B6" t="inlineStr">
        <is>
          <t>审核管理-达人主页审核通过</t>
        </is>
      </c>
      <c r="C6" s="1" t="n">
        <v>1</v>
      </c>
      <c r="D6" t="inlineStr">
        <is>
          <t>ConsoleOperationCenterReviewTeacherPage</t>
        </is>
      </c>
    </row>
    <row r="7">
      <c r="A7" t="inlineStr">
        <is>
          <t>cons_ins_de_pass</t>
        </is>
      </c>
      <c r="B7" t="inlineStr">
        <is>
          <t>管理后台信息维护页审核通过</t>
        </is>
      </c>
      <c r="C7" s="1" t="n">
        <v>1</v>
      </c>
      <c r="D7" t="inlineStr">
        <is>
          <t>ConsoleInstitutionInfoDefendPage</t>
        </is>
      </c>
    </row>
    <row r="8">
      <c r="A8" t="inlineStr">
        <is>
          <t>cons_ins_sub_inq</t>
        </is>
      </c>
      <c r="B8" t="inlineStr">
        <is>
          <t>管理后台子账号查询</t>
        </is>
      </c>
      <c r="C8" s="1" t="n">
        <v>1</v>
      </c>
      <c r="D8" t="inlineStr">
        <is>
          <t>ConsoleInstitutionSubAccountPage</t>
        </is>
      </c>
    </row>
    <row r="9">
      <c r="A9" t="inlineStr">
        <is>
          <t>console_add_adv</t>
        </is>
      </c>
      <c r="B9" t="inlineStr">
        <is>
          <t>后台添加广告</t>
        </is>
      </c>
      <c r="C9" s="1" t="n">
        <v>2</v>
      </c>
      <c r="D9" t="inlineStr">
        <is>
          <t>ConsoleAdvAddPage,
ConsoleAdvPlaceListPage</t>
        </is>
      </c>
    </row>
    <row r="10">
      <c r="A10" t="inlineStr">
        <is>
          <t>console_add_adv_place</t>
        </is>
      </c>
      <c r="B10" t="inlineStr">
        <is>
          <t>后台添加广告位</t>
        </is>
      </c>
      <c r="C10" s="1" t="n">
        <v>2</v>
      </c>
      <c r="D10" t="inlineStr">
        <is>
          <t>ConsoleAdvPlaceAddPage,
ConsoleAdvPlaceListPage</t>
        </is>
      </c>
    </row>
    <row r="11">
      <c r="A11" t="inlineStr">
        <is>
          <t>console_advert_auditing_pass</t>
        </is>
      </c>
      <c r="B11" t="inlineStr">
        <is>
          <t>广告审核-通过</t>
        </is>
      </c>
      <c r="C11" s="1" t="n">
        <v>2</v>
      </c>
      <c r="D11" t="inlineStr">
        <is>
          <t>ConsoleAdvertAuditing,
ConsoleAdvPlaceListPage</t>
        </is>
      </c>
    </row>
    <row r="12">
      <c r="A12" t="inlineStr">
        <is>
          <t>console_check_teacher_info</t>
        </is>
      </c>
      <c r="B12" t="inlineStr">
        <is>
          <t>后台校验用户信息</t>
        </is>
      </c>
      <c r="C12" s="1" t="n">
        <v>1</v>
      </c>
      <c r="D12" t="inlineStr">
        <is>
          <t>ConsoleUserCenterPersonListPage</t>
        </is>
      </c>
    </row>
    <row r="13">
      <c r="A13" t="inlineStr">
        <is>
          <t>console_check_user_info</t>
        </is>
      </c>
      <c r="B13" t="inlineStr">
        <is>
          <t>后台校验用户信息</t>
        </is>
      </c>
      <c r="C13" s="1" t="n">
        <v>1</v>
      </c>
      <c r="D13" t="inlineStr">
        <is>
          <t>ConsoleUserCenterPersonListPage</t>
        </is>
      </c>
    </row>
    <row r="14">
      <c r="A14" t="inlineStr">
        <is>
          <t>console_create_floor_column</t>
        </is>
      </c>
      <c r="B14" t="inlineStr">
        <is>
          <t>后台创建楼层栏目</t>
        </is>
      </c>
      <c r="C14" s="1" t="n">
        <v>1</v>
      </c>
      <c r="D14" t="inlineStr">
        <is>
          <t>ConsoleFloorListPage</t>
        </is>
      </c>
    </row>
    <row r="15">
      <c r="A15" t="inlineStr">
        <is>
          <t>console_create_user</t>
        </is>
      </c>
      <c r="B15" t="inlineStr">
        <is>
          <t>后台创建用户</t>
        </is>
      </c>
      <c r="C15" s="1" t="n">
        <v>1</v>
      </c>
      <c r="D15" t="inlineStr">
        <is>
          <t>ConsoleUserCenterPersonListPage</t>
        </is>
      </c>
    </row>
    <row r="16">
      <c r="A16" t="inlineStr">
        <is>
          <t>console_delete_qa_lv_second</t>
        </is>
      </c>
      <c r="B16" t="inlineStr">
        <is>
          <t>后台删除问答二级回复</t>
        </is>
      </c>
      <c r="C16" s="1" t="n">
        <v>1</v>
      </c>
      <c r="D16" t="inlineStr">
        <is>
          <t>ConsoleOperationCenterQaQuestionListPage</t>
        </is>
      </c>
    </row>
    <row r="17">
      <c r="A17" t="inlineStr">
        <is>
          <t>console_delete_topic</t>
        </is>
      </c>
      <c r="B17" t="inlineStr">
        <is>
          <t>后台删除话题</t>
        </is>
      </c>
      <c r="C17" s="1" t="n">
        <v>1</v>
      </c>
      <c r="D17" t="inlineStr">
        <is>
          <t>ConsoleOperationCenterQaTopicListPage</t>
        </is>
      </c>
    </row>
    <row r="18">
      <c r="A18" t="inlineStr">
        <is>
          <t>console_disable_channel</t>
        </is>
      </c>
      <c r="B18" t="inlineStr">
        <is>
          <t>后台禁用频道</t>
        </is>
      </c>
      <c r="C18" s="1" t="n">
        <v>1</v>
      </c>
      <c r="D18" t="inlineStr">
        <is>
          <t>ConsoleSystemChannelListPage</t>
        </is>
      </c>
    </row>
    <row r="19">
      <c r="A19" t="inlineStr">
        <is>
          <t>console_disable_floor_column</t>
        </is>
      </c>
      <c r="B19" t="inlineStr">
        <is>
          <t>后台禁用楼层栏目</t>
        </is>
      </c>
      <c r="C19" s="1" t="n">
        <v>1</v>
      </c>
      <c r="D19" t="inlineStr">
        <is>
          <t>ConsoleFloorListPage</t>
        </is>
      </c>
    </row>
    <row r="20">
      <c r="A20" t="inlineStr">
        <is>
          <t>console_disable_recommend_place</t>
        </is>
      </c>
      <c r="B20" t="inlineStr">
        <is>
          <t>后台编辑推荐位</t>
        </is>
      </c>
      <c r="C20" s="1" t="n">
        <v>1</v>
      </c>
      <c r="D20" t="inlineStr">
        <is>
          <t>ConsoleRecommendListPage</t>
        </is>
      </c>
    </row>
    <row r="21">
      <c r="A21" t="inlineStr">
        <is>
          <t>console_edit_floor_column</t>
        </is>
      </c>
      <c r="B21" t="inlineStr">
        <is>
          <t>后台编辑楼层栏目</t>
        </is>
      </c>
      <c r="C21" s="1" t="n">
        <v>1</v>
      </c>
      <c r="D21" t="inlineStr">
        <is>
          <t>ConsoleFloorListPage</t>
        </is>
      </c>
    </row>
    <row r="22">
      <c r="A22" t="inlineStr">
        <is>
          <t>console_edit_recommend_place</t>
        </is>
      </c>
      <c r="B22" t="inlineStr">
        <is>
          <t>后台编辑推荐位</t>
        </is>
      </c>
      <c r="C22" s="1" t="n">
        <v>1</v>
      </c>
      <c r="D22" t="inlineStr">
        <is>
          <t>ConsoleRecommendListPage</t>
        </is>
      </c>
    </row>
    <row r="23">
      <c r="A23" t="inlineStr">
        <is>
          <t>console_enable_channel</t>
        </is>
      </c>
      <c r="B23" t="inlineStr">
        <is>
          <t>后台禁用频道</t>
        </is>
      </c>
      <c r="C23" s="1" t="n">
        <v>1</v>
      </c>
      <c r="D23" t="inlineStr">
        <is>
          <t>ConsoleSystemChannelListPage</t>
        </is>
      </c>
    </row>
    <row r="24">
      <c r="A24" t="inlineStr">
        <is>
          <t>console_institution_list_edit</t>
        </is>
      </c>
      <c r="B24" t="inlineStr">
        <is>
          <t>管理后台编辑院校机构信息</t>
        </is>
      </c>
      <c r="C24" s="1" t="n">
        <v>1</v>
      </c>
      <c r="D24" t="inlineStr">
        <is>
          <t>ConsoleInstitutionListPage</t>
        </is>
      </c>
    </row>
    <row r="25">
      <c r="A25" t="inlineStr">
        <is>
          <t>console_institution_review_no</t>
        </is>
      </c>
      <c r="B25" t="inlineStr">
        <is>
          <t>管理后台审核机构院校信息不通过</t>
        </is>
      </c>
      <c r="C25" s="1" t="n">
        <v>1</v>
      </c>
      <c r="D25" t="inlineStr">
        <is>
          <t>ConsoleMerchantQualificationInstituteListPage</t>
        </is>
      </c>
    </row>
    <row r="26">
      <c r="A26" t="inlineStr">
        <is>
          <t>console_institution_rv_pass</t>
        </is>
      </c>
      <c r="B26" t="inlineStr">
        <is>
          <t>管理后台审核机构院校信息通过</t>
        </is>
      </c>
      <c r="C26" s="1" t="n">
        <v>1</v>
      </c>
      <c r="D26" t="inlineStr">
        <is>
          <t>ConsoleMerchantQualificationInstituteListPage</t>
        </is>
      </c>
    </row>
    <row r="27">
      <c r="A27" t="inlineStr">
        <is>
          <t>console_institution_rv_pass2</t>
        </is>
      </c>
      <c r="B27" t="inlineStr">
        <is>
          <t>管理后台审核院校信息通过</t>
        </is>
      </c>
      <c r="C27" s="1" t="n">
        <v>1</v>
      </c>
      <c r="D27" t="inlineStr">
        <is>
          <t>ConsoleInstitutionReviewPage</t>
        </is>
      </c>
    </row>
    <row r="28">
      <c r="A28" t="inlineStr">
        <is>
          <t>console_lower_record_course</t>
        </is>
      </c>
      <c r="B28" t="inlineStr">
        <is>
          <t>后台下架录播课</t>
        </is>
      </c>
      <c r="C28" s="1" t="n">
        <v>1</v>
      </c>
      <c r="D28" t="inlineStr">
        <is>
          <t>ConsoleOperationCenterCourseCourseRecordPage</t>
        </is>
      </c>
    </row>
    <row r="29">
      <c r="A29" t="inlineStr">
        <is>
          <t>console_no_pass_1v1_course</t>
        </is>
      </c>
      <c r="B29" t="inlineStr">
        <is>
          <t>后台审核直播课1对1未通过</t>
        </is>
      </c>
      <c r="C29" s="1" t="n">
        <v>1</v>
      </c>
      <c r="D29" t="inlineStr">
        <is>
          <t>ConsoleOperationCenterReviewCourseLivePage</t>
        </is>
      </c>
    </row>
    <row r="30">
      <c r="A30" t="inlineStr">
        <is>
          <t>console_no_pass_public_class</t>
        </is>
      </c>
      <c r="B30" t="inlineStr">
        <is>
          <t>后台审核直播讲堂未通过</t>
        </is>
      </c>
      <c r="C30" s="1" t="n">
        <v>1</v>
      </c>
      <c r="D30" t="inlineStr">
        <is>
          <t>ConsoleOperationCenterReviewCourseLivePage</t>
        </is>
      </c>
    </row>
    <row r="31">
      <c r="A31" t="inlineStr">
        <is>
          <t>console_disable_adv_place</t>
        </is>
      </c>
      <c r="B31" t="inlineStr">
        <is>
          <t>后台禁用广告位</t>
        </is>
      </c>
      <c r="C31" s="1" t="n">
        <v>4</v>
      </c>
      <c r="D31" t="inlineStr">
        <is>
          <t>ConsoleAdvPlaceListPage,
ConsoleAdvPlaceListPage,
ConsoleAdvPlaceListPage,
ConsoleAdvPlaceListPage</t>
        </is>
      </c>
    </row>
    <row r="32">
      <c r="A32" t="inlineStr">
        <is>
          <t>console_pass_1v1_course</t>
        </is>
      </c>
      <c r="B32" t="inlineStr">
        <is>
          <t>后台审核1对1直播课通过</t>
        </is>
      </c>
      <c r="C32" s="1" t="n">
        <v>1</v>
      </c>
      <c r="D32" t="inlineStr">
        <is>
          <t>ConsoleOperationCenterReviewCourseLivePage</t>
        </is>
      </c>
    </row>
    <row r="33">
      <c r="A33" t="inlineStr">
        <is>
          <t>console_pass_activity_course</t>
        </is>
      </c>
      <c r="B33" t="inlineStr">
        <is>
          <t>后台审核直播课通过</t>
        </is>
      </c>
      <c r="C33" s="1" t="n">
        <v>1</v>
      </c>
      <c r="D33" t="inlineStr">
        <is>
          <t>ConsoleOperationCenterReviewCourseLivePage</t>
        </is>
      </c>
    </row>
    <row r="34">
      <c r="A34" t="inlineStr">
        <is>
          <t>console_pass_public_class</t>
        </is>
      </c>
      <c r="B34" t="inlineStr">
        <is>
          <t>后台审核直播公开课通过</t>
        </is>
      </c>
      <c r="C34" s="1" t="n">
        <v>1</v>
      </c>
      <c r="D34" t="inlineStr">
        <is>
          <t>ConsoleOperationCenterReviewCourseLivePage</t>
        </is>
      </c>
    </row>
    <row r="35">
      <c r="A35" t="inlineStr">
        <is>
          <t>console_pass_small_class</t>
        </is>
      </c>
      <c r="B35" t="inlineStr">
        <is>
          <t>后台审核直播小班课通过</t>
        </is>
      </c>
      <c r="C35" s="1" t="n">
        <v>1</v>
      </c>
      <c r="D35" t="inlineStr">
        <is>
          <t>ConsoleOperationCenterReviewCourseLivePage</t>
        </is>
      </c>
    </row>
    <row r="36">
      <c r="A36" t="inlineStr">
        <is>
          <t>console_revoke_teacher_auth</t>
        </is>
      </c>
      <c r="B36" t="inlineStr">
        <is>
          <t>后台讲师认证通过</t>
        </is>
      </c>
      <c r="C36" s="1" t="n">
        <v>1</v>
      </c>
      <c r="D36" t="inlineStr">
        <is>
          <t>ConsoleUserCenterPersonAuthenticationPage</t>
        </is>
      </c>
    </row>
    <row r="37">
      <c r="A37" t="inlineStr">
        <is>
          <t>console_school_rv_pass</t>
        </is>
      </c>
      <c r="B37" t="inlineStr">
        <is>
          <t>管理后台审核院校信息通过</t>
        </is>
      </c>
      <c r="C37" s="1" t="n">
        <v>1</v>
      </c>
      <c r="D37" t="inlineStr">
        <is>
          <t>ConsoleInstitutionReviewPage</t>
        </is>
      </c>
    </row>
    <row r="38">
      <c r="A38" t="inlineStr">
        <is>
          <t>console_upper_record_course</t>
        </is>
      </c>
      <c r="B38" t="inlineStr">
        <is>
          <t>后台上架录播课</t>
        </is>
      </c>
      <c r="C38" s="1" t="n">
        <v>1</v>
      </c>
      <c r="D38" t="inlineStr">
        <is>
          <t>ConsoleOperationCenterCourseCourseRecordPage</t>
        </is>
      </c>
    </row>
    <row r="39">
      <c r="A39" t="inlineStr">
        <is>
          <t>foreign_ins_repeat_create</t>
        </is>
      </c>
      <c r="B39" t="inlineStr">
        <is>
          <t>管理后台重复注册海外院校机构信息</t>
        </is>
      </c>
      <c r="C39" s="1" t="n">
        <v>1</v>
      </c>
      <c r="D39" t="inlineStr">
        <is>
          <t>ConsoleInstitutionListPage</t>
        </is>
      </c>
    </row>
    <row r="40">
      <c r="A40" t="inlineStr">
        <is>
          <t>console_abroad_pro_up_ad_unpass</t>
        </is>
      </c>
      <c r="B40" t="inlineStr">
        <is>
          <t>留学审核管理-上下架审核不通过</t>
        </is>
      </c>
      <c r="C40" s="1" t="n">
        <v>1</v>
      </c>
      <c r="D40" t="inlineStr">
        <is>
          <t>ConsoleAbroadCenterExamineShelfListPage</t>
        </is>
      </c>
    </row>
    <row r="41">
      <c r="A41" t="inlineStr">
        <is>
          <t>console_abroad_pro_up_lower</t>
        </is>
      </c>
      <c r="B41" t="inlineStr">
        <is>
          <t>商品管理-上架-下架</t>
        </is>
      </c>
      <c r="C41" s="1" t="n">
        <v>1</v>
      </c>
      <c r="D41" t="inlineStr">
        <is>
          <t>ConsoleAbroadCenterGoodsServiceShelfManagementPage</t>
        </is>
      </c>
    </row>
    <row r="42">
      <c r="A42" t="inlineStr">
        <is>
          <t>console_abroad_pro_upper_modify</t>
        </is>
      </c>
      <c r="B42" t="inlineStr">
        <is>
          <t>商品管理-上下架管理-修改</t>
        </is>
      </c>
      <c r="C42" s="1" t="n">
        <v>1</v>
      </c>
      <c r="D42" t="inlineStr">
        <is>
          <t>ConsoleAbroadCenterGoodsServiceShelfManagementPage</t>
        </is>
      </c>
    </row>
    <row r="43">
      <c r="A43" t="inlineStr">
        <is>
          <t>console_audit_abroad_ser_ban</t>
        </is>
      </c>
      <c r="B43" t="inlineStr">
        <is>
          <t>后台留学审核管理服务禁用</t>
        </is>
      </c>
      <c r="C43" s="1" t="n">
        <v>1</v>
      </c>
      <c r="D43" t="inlineStr">
        <is>
          <t>ConsoleAbroadCenterServiceManagementPage</t>
        </is>
      </c>
    </row>
    <row r="44">
      <c r="A44" t="inlineStr">
        <is>
          <t>console_audit_abroad_ser_check</t>
        </is>
      </c>
      <c r="B44" t="inlineStr">
        <is>
          <t>后台留学审核管理服务审核通过</t>
        </is>
      </c>
      <c r="C44" s="1" t="n">
        <v>2</v>
      </c>
      <c r="D44" t="inlineStr">
        <is>
          <t>ConsoleAbroadCenterServiceAuditPage,
ConsoleAbroadCenterServiceAuditShowPage</t>
        </is>
      </c>
    </row>
    <row r="45">
      <c r="A45" t="inlineStr">
        <is>
          <t>console_audit_abroad_ser_pass</t>
        </is>
      </c>
      <c r="B45" t="inlineStr">
        <is>
          <t>后台留学审核管理服务审核通过</t>
        </is>
      </c>
      <c r="C45" s="1" t="n">
        <v>1</v>
      </c>
      <c r="D45" t="inlineStr">
        <is>
          <t>ConsoleAbroadCenterServiceAuditPage</t>
        </is>
      </c>
    </row>
    <row r="46">
      <c r="A46" t="inlineStr">
        <is>
          <t>console_check_abroad_service</t>
        </is>
      </c>
      <c r="B46" t="inlineStr">
        <is>
          <t>后台检查留学中心服务管理组合服务</t>
        </is>
      </c>
      <c r="C46" s="1" t="n">
        <v>2</v>
      </c>
      <c r="D46" t="inlineStr">
        <is>
          <t>ConsoleAbroadCenterServiceManagementPage,
ConsoleAbroadCenterServiceManagementShowPage</t>
        </is>
      </c>
    </row>
    <row r="47">
      <c r="A47" t="inlineStr">
        <is>
          <t>console_abr_pro_cancle_relat</t>
        </is>
      </c>
      <c r="B47" t="inlineStr">
        <is>
          <t>关联商品</t>
        </is>
      </c>
      <c r="C47" s="1" t="n">
        <v>2</v>
      </c>
      <c r="D47" t="inlineStr">
        <is>
          <t>ConsoleAbroadCenterGoodsManagementListPage,
ConsoleAbroadCenterGoodsManagementRelationPage</t>
        </is>
      </c>
    </row>
    <row r="48">
      <c r="A48" t="inlineStr">
        <is>
          <t>console_abroad_bat_timing_upper</t>
        </is>
      </c>
      <c r="B48" t="inlineStr">
        <is>
          <t>商品管理-上下架管理-待设置-批量设置上架-定时</t>
        </is>
      </c>
      <c r="C48" s="1" t="n">
        <v>1</v>
      </c>
      <c r="D48" t="inlineStr">
        <is>
          <t>ConsoleAbroadCenterGoodsServiceShelfManagementPage</t>
        </is>
      </c>
    </row>
    <row r="49">
      <c r="A49" t="inlineStr">
        <is>
          <t>console_abroad_pro_bat_upper</t>
        </is>
      </c>
      <c r="B49" t="inlineStr">
        <is>
          <t>商品管理-上下架管理-批量上下架</t>
        </is>
      </c>
      <c r="C49" s="1" t="n">
        <v>1</v>
      </c>
      <c r="D49" t="inlineStr">
        <is>
          <t>ConsoleAbroadCenterGoodsServiceShelfManagementPage</t>
        </is>
      </c>
    </row>
    <row r="50">
      <c r="A50" t="inlineStr">
        <is>
          <t>console_abroad_pro_draft_check</t>
        </is>
      </c>
      <c r="B50" t="inlineStr">
        <is>
          <t>后台草稿箱选项置灰</t>
        </is>
      </c>
      <c r="C50" s="1" t="n">
        <v>1</v>
      </c>
      <c r="D50" t="inlineStr">
        <is>
          <t>ConsoleAbroadCenterGoodsManagementListPage</t>
        </is>
      </c>
    </row>
    <row r="51">
      <c r="A51" t="inlineStr">
        <is>
          <t>console_abroad_pro_pack_hide</t>
        </is>
      </c>
      <c r="B51" t="inlineStr">
        <is>
          <t>前台隐藏</t>
        </is>
      </c>
      <c r="C51" s="1" t="n">
        <v>1</v>
      </c>
      <c r="D51" t="inlineStr">
        <is>
          <t>ConsoleAbroadCenterGoodsManagementListPage</t>
        </is>
      </c>
    </row>
    <row r="52">
      <c r="A52" t="inlineStr">
        <is>
          <t>console_abroad_ser_ban_unpass</t>
        </is>
      </c>
      <c r="B52" t="inlineStr">
        <is>
          <t>后台留学审核管理服务禁用</t>
        </is>
      </c>
      <c r="C52" s="1" t="n">
        <v>1</v>
      </c>
      <c r="D52" t="inlineStr">
        <is>
          <t>ConsoleAbroadCenterServiceManagementPage</t>
        </is>
      </c>
    </row>
    <row r="53">
      <c r="A53" t="inlineStr">
        <is>
          <t>console_check_goods_up_state</t>
        </is>
      </c>
      <c r="B53" t="inlineStr">
        <is>
          <t>后台商品已设置上下架状态</t>
        </is>
      </c>
      <c r="C53" s="1" t="n">
        <v>1</v>
      </c>
      <c r="D53" t="inlineStr">
        <is>
          <t>ConsoleAbroadCenterGoodsServiceShelfManagementPage</t>
        </is>
      </c>
    </row>
    <row r="54">
      <c r="A54" t="inlineStr">
        <is>
          <t>console_check_report_info</t>
        </is>
      </c>
      <c r="B54" t="inlineStr">
        <is>
          <t>后台客服中心-查看举报消息</t>
        </is>
      </c>
      <c r="C54" s="1" t="n">
        <v>1</v>
      </c>
      <c r="D54" t="inlineStr">
        <is>
          <t>ConsoleServerCenterMessageReportListPage</t>
        </is>
      </c>
    </row>
    <row r="55">
      <c r="A55" t="inlineStr">
        <is>
          <t>console_institution_create</t>
        </is>
      </c>
      <c r="B55" t="inlineStr">
        <is>
          <t>管理后台新增院校机构信息</t>
        </is>
      </c>
      <c r="C55" s="1" t="n">
        <v>1</v>
      </c>
      <c r="D55" t="inlineStr">
        <is>
          <t>ConsoleInstitutionListPage</t>
        </is>
      </c>
    </row>
    <row r="56">
      <c r="A56" t="inlineStr">
        <is>
          <t>console_pass_article</t>
        </is>
      </c>
      <c r="B56" t="inlineStr">
        <is>
          <t>后台文章审核通过</t>
        </is>
      </c>
      <c r="C56" s="1" t="n">
        <v>1</v>
      </c>
      <c r="D56" t="inlineStr">
        <is>
          <t>ConsoleAuditManageArticlePage</t>
        </is>
      </c>
    </row>
    <row r="57">
      <c r="A57" t="inlineStr">
        <is>
          <t>console_pass_institute_auth</t>
        </is>
      </c>
      <c r="B57" t="inlineStr">
        <is>
          <t>后台机构入驻审核通过</t>
        </is>
      </c>
      <c r="C57" s="1" t="n">
        <v>1</v>
      </c>
      <c r="D57" t="inlineStr">
        <is>
          <t>ConsoleMerchantQualificationInstituteListPage</t>
        </is>
      </c>
    </row>
    <row r="58">
      <c r="A58" t="inlineStr">
        <is>
          <t>console_school_list_edit</t>
        </is>
      </c>
      <c r="B58" t="inlineStr">
        <is>
          <t>管理后台编辑院校机构信息</t>
        </is>
      </c>
      <c r="C58" s="1" t="n">
        <v>1</v>
      </c>
      <c r="D58" t="inlineStr">
        <is>
          <t>ConsoleInstitutionListPage</t>
        </is>
      </c>
    </row>
    <row r="59">
      <c r="A59" t="inlineStr">
        <is>
          <t>foreign_con_ins_create</t>
        </is>
      </c>
      <c r="B59" t="inlineStr">
        <is>
          <t>管理后台新增海外院校机构信息</t>
        </is>
      </c>
      <c r="C59" s="1" t="n">
        <v>1</v>
      </c>
      <c r="D59" t="inlineStr">
        <is>
          <t>ConsoleInstitutionListPage</t>
        </is>
      </c>
    </row>
    <row r="60">
      <c r="A60" t="inlineStr">
        <is>
          <t>foreign_cons_ins_edit</t>
        </is>
      </c>
      <c r="B60" t="inlineStr">
        <is>
          <t>管理后台编辑国外院校机构信息</t>
        </is>
      </c>
      <c r="C60" s="1" t="n">
        <v>1</v>
      </c>
      <c r="D60" t="inlineStr">
        <is>
          <t>ConsoleInstitutionListPage</t>
        </is>
      </c>
    </row>
    <row r="61">
      <c r="A61" t="inlineStr">
        <is>
          <t>console_abroad_bat_lower</t>
        </is>
      </c>
      <c r="B61" t="inlineStr">
        <is>
          <t>商品管理-上下架管理-设置-批量设置下架</t>
        </is>
      </c>
      <c r="C61" s="1" t="n">
        <v>1</v>
      </c>
      <c r="D61" t="inlineStr">
        <is>
          <t>ConsoleAbroadCenterGoodsServiceShelfManagementPage</t>
        </is>
      </c>
    </row>
    <row r="62">
      <c r="A62" t="inlineStr">
        <is>
          <t>console_abroad_pro_audit_unpass</t>
        </is>
      </c>
      <c r="B62" t="inlineStr">
        <is>
          <t>商品审核-不通过</t>
        </is>
      </c>
      <c r="C62" s="1" t="n">
        <v>2</v>
      </c>
      <c r="D62" t="inlineStr">
        <is>
          <t>ConsoleAbroadCenterGoodsAuditPage,
ConsoleAbroadCenterGoodsAuditShowPage</t>
        </is>
      </c>
    </row>
    <row r="63">
      <c r="A63" t="inlineStr">
        <is>
          <t>console_abroad_pro_draft_del</t>
        </is>
      </c>
      <c r="B63" t="inlineStr">
        <is>
          <t>草稿箱-删除</t>
        </is>
      </c>
      <c r="C63" s="1" t="n">
        <v>1</v>
      </c>
      <c r="D63" t="inlineStr">
        <is>
          <t>ConsoleAbroadCenterGoodsManagementListPage</t>
        </is>
      </c>
    </row>
    <row r="64">
      <c r="A64" t="inlineStr">
        <is>
          <t>console_abroad_pro_draft_pack</t>
        </is>
      </c>
      <c r="B64" t="inlineStr">
        <is>
          <t>草稿箱-包装</t>
        </is>
      </c>
      <c r="C64" s="1" t="n">
        <v>2</v>
      </c>
      <c r="D64" t="inlineStr">
        <is>
          <t>ConsoleAbroadCenterGoodsManagementEditPage,
ConsoleAbroadCenterGoodsManagementListPage</t>
        </is>
      </c>
    </row>
    <row r="65">
      <c r="A65" t="inlineStr">
        <is>
          <t>console_abroad_pro_pack_draft</t>
        </is>
      </c>
      <c r="B65" t="inlineStr">
        <is>
          <t>后台添加留学中心-商品管理——保存到草稿箱</t>
        </is>
      </c>
      <c r="C65" s="1" t="n">
        <v>1</v>
      </c>
      <c r="D65" t="inlineStr">
        <is>
          <t>ConsoleAbroadCenterGoodsManagementListPage</t>
        </is>
      </c>
    </row>
    <row r="66">
      <c r="A66" t="inlineStr">
        <is>
          <t>console_abroad_pro_set_check</t>
        </is>
      </c>
      <c r="B66" t="inlineStr">
        <is>
          <t>后台上下架待设置选项置灰</t>
        </is>
      </c>
      <c r="C66" s="1" t="n">
        <v>1</v>
      </c>
      <c r="D66" t="inlineStr">
        <is>
          <t>ConsoleAbroadCenterGoodsServiceShelfManagementPage</t>
        </is>
      </c>
    </row>
    <row r="67">
      <c r="A67" t="inlineStr">
        <is>
          <t>console_add_abroad_service</t>
        </is>
      </c>
      <c r="B67" t="inlineStr">
        <is>
          <t>后台添加留学中心服务管理组合服务</t>
        </is>
      </c>
      <c r="C67" s="1" t="n">
        <v>1</v>
      </c>
      <c r="D67" t="inlineStr">
        <is>
          <t>ConsoleAbroadCenterServiceManagementPage</t>
        </is>
      </c>
    </row>
    <row r="68">
      <c r="A68" t="inlineStr">
        <is>
          <t>console_audit_abroad_ser_enable</t>
        </is>
      </c>
      <c r="B68" t="inlineStr">
        <is>
          <t>后台留学审核管理服务启用</t>
        </is>
      </c>
      <c r="C68" s="1" t="n">
        <v>1</v>
      </c>
      <c r="D68" t="inlineStr">
        <is>
          <t>ConsoleAbroadCenterServiceManagementPage</t>
        </is>
      </c>
    </row>
    <row r="69">
      <c r="A69" t="inlineStr">
        <is>
          <t>console_audit_abroad_ser_unpass</t>
        </is>
      </c>
      <c r="B69" t="inlineStr">
        <is>
          <t>后台留学审核管理服务审核不通过</t>
        </is>
      </c>
      <c r="C69" s="1" t="n">
        <v>1</v>
      </c>
      <c r="D69" t="inlineStr">
        <is>
          <t>ConsoleAbroadCenterServiceAuditPage</t>
        </is>
      </c>
    </row>
    <row r="70">
      <c r="A70" t="inlineStr">
        <is>
          <t>console_ban_user</t>
        </is>
      </c>
      <c r="B70" t="inlineStr">
        <is>
          <t>后台禁用用户</t>
        </is>
      </c>
      <c r="C70" s="1" t="n">
        <v>1</v>
      </c>
      <c r="D70" t="inlineStr">
        <is>
          <t>BackgroundUserManageUserManagePage</t>
        </is>
      </c>
    </row>
    <row r="71">
      <c r="A71" t="inlineStr">
        <is>
          <t>console_create_recommend_place</t>
        </is>
      </c>
      <c r="B71" t="inlineStr">
        <is>
          <t>后台创建推荐位</t>
        </is>
      </c>
      <c r="C71" s="1" t="n">
        <v>1</v>
      </c>
      <c r="D71" t="inlineStr">
        <is>
          <t>ConsoleRecommendListPage</t>
        </is>
      </c>
    </row>
    <row r="72">
      <c r="A72" t="inlineStr">
        <is>
          <t>console_create_topic</t>
        </is>
      </c>
      <c r="B72" t="inlineStr">
        <is>
          <t>后台创建话题</t>
        </is>
      </c>
      <c r="C72" s="1" t="n">
        <v>1</v>
      </c>
      <c r="D72" t="inlineStr">
        <is>
          <t>ConsoleOperationCenterQaTopicListPage</t>
        </is>
      </c>
    </row>
    <row r="73">
      <c r="A73" t="inlineStr">
        <is>
          <t>console_delete_qa</t>
        </is>
      </c>
      <c r="B73" t="inlineStr">
        <is>
          <t>后台删除问答</t>
        </is>
      </c>
      <c r="C73" s="1" t="n">
        <v>1</v>
      </c>
      <c r="D73" t="inlineStr">
        <is>
          <t>ConsoleOperationCenterQaQuestionListPage</t>
        </is>
      </c>
    </row>
    <row r="74">
      <c r="A74" t="inlineStr">
        <is>
          <t>console_delete_qa_lv_first</t>
        </is>
      </c>
      <c r="B74" t="inlineStr">
        <is>
          <t>后台删除问答一级回复</t>
        </is>
      </c>
      <c r="C74" s="1" t="n">
        <v>1</v>
      </c>
      <c r="D74" t="inlineStr">
        <is>
          <t>ConsoleOperationCenterQaQuestionListPage</t>
        </is>
      </c>
    </row>
    <row r="75">
      <c r="A75" t="inlineStr">
        <is>
          <t>console_disable_article</t>
        </is>
      </c>
      <c r="B75" t="inlineStr">
        <is>
          <t>后台禁用文章</t>
        </is>
      </c>
      <c r="C75" s="1" t="n">
        <v>1</v>
      </c>
      <c r="D75" t="inlineStr">
        <is>
          <t>ConsoleArticleArticleListPage</t>
        </is>
      </c>
    </row>
    <row r="76">
      <c r="A76" t="inlineStr">
        <is>
          <t>console_ins_repeat_create</t>
        </is>
      </c>
      <c r="B76" t="inlineStr">
        <is>
          <t>管理后台重复注册院校机构信息</t>
        </is>
      </c>
      <c r="C76" s="1" t="n">
        <v>1</v>
      </c>
      <c r="D76" t="inlineStr">
        <is>
          <t>ConsoleInstitutionListPage</t>
        </is>
      </c>
    </row>
    <row r="77">
      <c r="A77" t="inlineStr">
        <is>
          <t>console_institution_review_no2</t>
        </is>
      </c>
      <c r="B77" t="inlineStr">
        <is>
          <t>管理后台审核机构院校信息不通过-非招商入驻</t>
        </is>
      </c>
      <c r="C77" s="1" t="n">
        <v>1</v>
      </c>
      <c r="D77" t="inlineStr">
        <is>
          <t>ConsoleInstitutionReviewPage</t>
        </is>
      </c>
    </row>
    <row r="78">
      <c r="A78" t="inlineStr">
        <is>
          <t>console_lower_live_course</t>
        </is>
      </c>
      <c r="B78" t="inlineStr">
        <is>
          <t>后台下架直播课</t>
        </is>
      </c>
      <c r="C78" s="1" t="n">
        <v>1</v>
      </c>
      <c r="D78" t="inlineStr">
        <is>
          <t>ConsoleOperationCenterCourseCourseLivePage</t>
        </is>
      </c>
    </row>
    <row r="79">
      <c r="A79" t="inlineStr">
        <is>
          <t>console_no_pass_small_class</t>
        </is>
      </c>
      <c r="B79" t="inlineStr">
        <is>
          <t>后台审核直播小班课未通过</t>
        </is>
      </c>
      <c r="C79" s="1" t="n">
        <v>1</v>
      </c>
      <c r="D79" t="inlineStr">
        <is>
          <t>ConsoleOperationCenterReviewCourseLivePage</t>
        </is>
      </c>
    </row>
    <row r="80">
      <c r="A80" t="inlineStr">
        <is>
          <t>console_pass_record_course</t>
        </is>
      </c>
      <c r="B80" t="inlineStr">
        <is>
          <t>后台审核录播课通过</t>
        </is>
      </c>
      <c r="C80" s="1" t="n">
        <v>1</v>
      </c>
      <c r="D80" t="inlineStr">
        <is>
          <t>ConsoleOperationCenterReviewCourseRecordPage</t>
        </is>
      </c>
    </row>
    <row r="81">
      <c r="A81" t="inlineStr">
        <is>
          <t>console_school_review_no</t>
        </is>
      </c>
      <c r="B81" t="inlineStr">
        <is>
          <t>管理后台审核院校信息不通过-非招商入驻</t>
        </is>
      </c>
      <c r="C81" s="1" t="n">
        <v>1</v>
      </c>
      <c r="D81" t="inlineStr">
        <is>
          <t>ConsoleInstitutionReviewPage</t>
        </is>
      </c>
    </row>
    <row r="82">
      <c r="A82" t="inlineStr">
        <is>
          <t>console_upper_live_course</t>
        </is>
      </c>
      <c r="B82" t="inlineStr">
        <is>
          <t>后台上架直播课</t>
        </is>
      </c>
      <c r="C82" s="1" t="n">
        <v>1</v>
      </c>
      <c r="D82" t="inlineStr">
        <is>
          <t>ConsoleOperationCenterCourseCourseLivePage</t>
        </is>
      </c>
    </row>
    <row r="83">
      <c r="A83" t="inlineStr">
        <is>
          <t>c_check_real_name_state</t>
        </is>
      </c>
      <c r="B83" t="inlineStr">
        <is>
          <t>后台查询实名认证状态</t>
        </is>
      </c>
      <c r="C83" s="1" t="n">
        <v>1</v>
      </c>
      <c r="D83" t="inlineStr">
        <is>
          <t>ConsoleUserCenterPersonListPage</t>
        </is>
      </c>
    </row>
    <row r="84">
      <c r="A84" t="inlineStr">
        <is>
          <t>console_abroad_pro_audit_pass</t>
        </is>
      </c>
      <c r="B84" t="inlineStr">
        <is>
          <t>商品审核-通过</t>
        </is>
      </c>
      <c r="C84" s="1" t="n">
        <v>2</v>
      </c>
      <c r="D84" t="inlineStr">
        <is>
          <t>ConsoleAbroadCenterGoodsAuditPage,
ConsoleAbroadCenterGoodsAuditShowPage</t>
        </is>
      </c>
    </row>
    <row r="85">
      <c r="A85" t="inlineStr">
        <is>
          <t>console_abroad_pro_jurisdiction</t>
        </is>
      </c>
      <c r="B85" t="inlineStr">
        <is>
          <t>后台添加留学中心-商品管理—无操作权限</t>
        </is>
      </c>
      <c r="C85" s="1" t="n">
        <v>1</v>
      </c>
      <c r="D85" t="inlineStr">
        <is>
          <t>ConsoleAbroadCenterGoodsManagementListPage</t>
        </is>
      </c>
    </row>
    <row r="86">
      <c r="A86" t="inlineStr">
        <is>
          <t>console_abroad_pro_pack_relate</t>
        </is>
      </c>
      <c r="B86" t="inlineStr">
        <is>
          <t>关联商品</t>
        </is>
      </c>
      <c r="C86" s="1" t="n">
        <v>2</v>
      </c>
      <c r="D86" t="inlineStr">
        <is>
          <t>ConsoleAbroadCenterGoodsManagementListPage,
ConsoleAbroadCenterGoodsManagementRelationPage</t>
        </is>
      </c>
    </row>
    <row r="87">
      <c r="A87" t="inlineStr">
        <is>
          <t>console_abroad_pro_timing_upper</t>
        </is>
      </c>
      <c r="B87" t="inlineStr">
        <is>
          <t>商品管理-上下架管理-定时上下架</t>
        </is>
      </c>
      <c r="C87" s="1" t="n">
        <v>1</v>
      </c>
      <c r="D87" t="inlineStr">
        <is>
          <t>ConsoleAbroadCenterGoodsServiceShelfManagementPage</t>
        </is>
      </c>
    </row>
    <row r="88">
      <c r="A88" t="inlineStr">
        <is>
          <t>console_abroad_pro_up_ad_pass</t>
        </is>
      </c>
      <c r="B88" t="inlineStr">
        <is>
          <t>留学审核管理-上下架审核通过</t>
        </is>
      </c>
      <c r="C88" s="1" t="n">
        <v>1</v>
      </c>
      <c r="D88" t="inlineStr">
        <is>
          <t>ConsoleAbroadCenterExamineShelfListPage</t>
        </is>
      </c>
    </row>
    <row r="89">
      <c r="A89" t="inlineStr">
        <is>
          <t>console_abroad_pro_up_fail</t>
        </is>
      </c>
      <c r="B89" t="inlineStr">
        <is>
          <t>商品管理-上架-下架失败</t>
        </is>
      </c>
      <c r="C89" s="1" t="n">
        <v>1</v>
      </c>
      <c r="D89" t="inlineStr">
        <is>
          <t>ConsoleAbroadCenterGoodsServiceShelfManagementPage</t>
        </is>
      </c>
    </row>
    <row r="90">
      <c r="A90" t="inlineStr">
        <is>
          <t>console_abroad_pro_upper</t>
        </is>
      </c>
      <c r="B90" t="inlineStr">
        <is>
          <t>商品管理-上下架管理</t>
        </is>
      </c>
      <c r="C90" s="1" t="n">
        <v>1</v>
      </c>
      <c r="D90" t="inlineStr">
        <is>
          <t>ConsoleAbroadCenterGoodsServiceShelfManagementPage</t>
        </is>
      </c>
    </row>
    <row r="91">
      <c r="A91" t="inlineStr">
        <is>
          <t>console_abroad_product_pack</t>
        </is>
      </c>
      <c r="B91" t="inlineStr">
        <is>
          <t>后台添加留学中心服务管理组合服务</t>
        </is>
      </c>
      <c r="C91" s="1" t="n">
        <v>1</v>
      </c>
      <c r="D91" t="inlineStr">
        <is>
          <t>ConsoleAbroadCenterGoodsManagementListPage</t>
        </is>
      </c>
    </row>
    <row r="92">
      <c r="A92" t="inlineStr">
        <is>
          <t>console_edit_topic</t>
        </is>
      </c>
      <c r="B92" t="inlineStr">
        <is>
          <t>后台编辑问答</t>
        </is>
      </c>
      <c r="C92" s="1" t="n">
        <v>1</v>
      </c>
      <c r="D92" t="inlineStr">
        <is>
          <t>ConsoleOperationCenterQaTopicListPage</t>
        </is>
      </c>
    </row>
    <row r="93">
      <c r="A93" t="inlineStr">
        <is>
          <t>console_no_pass_record_course</t>
        </is>
      </c>
      <c r="B93" t="inlineStr">
        <is>
          <t>后台审核录播课不通过</t>
        </is>
      </c>
      <c r="C93" s="1" t="n">
        <v>1</v>
      </c>
      <c r="D93" t="inlineStr">
        <is>
          <t>ConsoleOperationCenterReviewCourseRecordPage</t>
        </is>
      </c>
    </row>
    <row r="94">
      <c r="A94" t="inlineStr">
        <is>
          <t>console_logout</t>
        </is>
      </c>
      <c r="B94" t="inlineStr">
        <is>
          <t>后台登录</t>
        </is>
      </c>
      <c r="C94" s="1" t="n">
        <v>2</v>
      </c>
      <c r="D94" t="inlineStr">
        <is>
          <t>BackgroundUserManageUserManagePage,
ConsoleLoginPage</t>
        </is>
      </c>
    </row>
    <row r="95">
      <c r="A95" t="inlineStr">
        <is>
          <t>console_login</t>
        </is>
      </c>
      <c r="B95" t="inlineStr">
        <is>
          <t>后台登录</t>
        </is>
      </c>
      <c r="C95" s="1" t="n">
        <v>1</v>
      </c>
      <c r="D95" t="inlineStr">
        <is>
          <t>ConsoleLoginPage</t>
        </is>
      </c>
    </row>
    <row r="96">
      <c r="A96" t="inlineStr">
        <is>
          <t>console_add_repeat_user</t>
        </is>
      </c>
      <c r="B96" t="inlineStr">
        <is>
          <t>后台新增重复用户</t>
        </is>
      </c>
      <c r="C96" s="1" t="n">
        <v>1</v>
      </c>
      <c r="D96" t="inlineStr">
        <is>
          <t>BackgroundUserManageUserManagePage</t>
        </is>
      </c>
    </row>
    <row r="97">
      <c r="A97" t="inlineStr">
        <is>
          <t>console_add_user</t>
        </is>
      </c>
      <c r="B97" t="inlineStr">
        <is>
          <t>后台新增用户</t>
        </is>
      </c>
      <c r="C97" s="1" t="n">
        <v>1</v>
      </c>
      <c r="D97" t="inlineStr">
        <is>
          <t>BackgroundUserManageUserManagePage</t>
        </is>
      </c>
    </row>
    <row r="98">
      <c r="A98" t="inlineStr">
        <is>
          <t>console_ban_login</t>
        </is>
      </c>
      <c r="B98" t="inlineStr">
        <is>
          <t>后台登录</t>
        </is>
      </c>
      <c r="C98" s="1" t="n">
        <v>1</v>
      </c>
      <c r="D98" t="inlineStr">
        <is>
          <t>ConsoleLoginPage</t>
        </is>
      </c>
    </row>
    <row r="99">
      <c r="A99" t="inlineStr">
        <is>
          <t>console_advice_feedback_deal</t>
        </is>
      </c>
      <c r="B99" t="inlineStr">
        <is>
          <t>后台意见反馈处理</t>
        </is>
      </c>
      <c r="C99" s="1" t="n">
        <v>1</v>
      </c>
      <c r="D99" t="inlineStr">
        <is>
          <t>AdviceFeedbackManageAdviceFeedbackPage</t>
        </is>
      </c>
    </row>
    <row r="100">
      <c r="A100" t="inlineStr">
        <is>
          <t>organization_login</t>
        </is>
      </c>
      <c r="B100" t="inlineStr">
        <is>
          <t>机构登录</t>
        </is>
      </c>
      <c r="C100" s="1" t="n">
        <v>2</v>
      </c>
      <c r="D100" t="inlineStr">
        <is>
          <t>InstituteLoginPage,
InstitutionHomePage</t>
        </is>
      </c>
    </row>
    <row r="101">
      <c r="A101" t="inlineStr">
        <is>
          <t>organization_logout</t>
        </is>
      </c>
      <c r="B101" t="inlineStr">
        <is>
          <t>机构登出</t>
        </is>
      </c>
      <c r="C101" s="1" t="n">
        <v>2</v>
      </c>
      <c r="D101" t="inlineStr">
        <is>
          <t>InstitutionHomePage,
InstituteLoginPage</t>
        </is>
      </c>
    </row>
    <row r="102">
      <c r="A102" t="inlineStr">
        <is>
          <t>ins_add_teacher</t>
        </is>
      </c>
      <c r="B102" t="inlineStr">
        <is>
          <t>机构新增讲师</t>
        </is>
      </c>
      <c r="C102" s="1" t="n">
        <v>1</v>
      </c>
      <c r="D102" t="inlineStr">
        <is>
          <t>InstitutionTeacherManagePage</t>
        </is>
      </c>
    </row>
    <row r="103">
      <c r="A103" t="inlineStr">
        <is>
          <t>ins_del_teacher</t>
        </is>
      </c>
      <c r="B103" t="inlineStr">
        <is>
          <t>机构审核管理删除讲师</t>
        </is>
      </c>
      <c r="C103" s="1" t="n">
        <v>1</v>
      </c>
      <c r="D103" t="inlineStr">
        <is>
          <t>InstitutionTeacherManagePage</t>
        </is>
      </c>
    </row>
    <row r="104">
      <c r="A104" t="inlineStr">
        <is>
          <t>ins_import_teacher</t>
        </is>
      </c>
      <c r="B104" t="inlineStr">
        <is>
          <t>机构审核管理导入讲师</t>
        </is>
      </c>
      <c r="C104" s="1" t="n">
        <v>1</v>
      </c>
      <c r="D104" t="inlineStr">
        <is>
          <t>InstitutionTeacherManagePage</t>
        </is>
      </c>
    </row>
    <row r="105">
      <c r="A105" t="inlineStr">
        <is>
          <t>ins_info_get</t>
        </is>
      </c>
      <c r="B105" t="inlineStr">
        <is>
          <t>机构信息维护页面获取机构信息</t>
        </is>
      </c>
      <c r="C105" s="1" t="n">
        <v>1</v>
      </c>
      <c r="D105" t="inlineStr">
        <is>
          <t>InstitutionInfoManagePage</t>
        </is>
      </c>
    </row>
    <row r="106">
      <c r="A106" t="inlineStr">
        <is>
          <t>ins_invalid_login</t>
        </is>
      </c>
      <c r="B106" t="inlineStr">
        <is>
          <t>机构无效账号登录</t>
        </is>
      </c>
      <c r="C106" s="1" t="n">
        <v>2</v>
      </c>
      <c r="D106" t="inlineStr">
        <is>
          <t>InstituteLoginPage,
InstitutionHomePage</t>
        </is>
      </c>
    </row>
    <row r="107">
      <c r="A107" t="inlineStr">
        <is>
          <t>ins_operation_account_dle</t>
        </is>
      </c>
      <c r="B107" t="inlineStr">
        <is>
          <t>机构删除运营账号</t>
        </is>
      </c>
      <c r="C107" s="1" t="n">
        <v>1</v>
      </c>
      <c r="D107" t="inlineStr">
        <is>
          <t>InstitutionAccountManagePage</t>
        </is>
      </c>
    </row>
    <row r="108">
      <c r="A108" t="inlineStr">
        <is>
          <t>ins_reset_password</t>
        </is>
      </c>
      <c r="B108" t="inlineStr">
        <is>
          <t>机构密码重置</t>
        </is>
      </c>
      <c r="C108" s="1" t="n">
        <v>2</v>
      </c>
      <c r="D108" t="inlineStr">
        <is>
          <t>InstitutionAccountSecurityPage,
InstituteLoginPage</t>
        </is>
      </c>
    </row>
    <row r="109">
      <c r="A109" t="inlineStr">
        <is>
          <t>institute_check_no_pass_public</t>
        </is>
      </c>
      <c r="B109" t="inlineStr">
        <is>
          <t>课程管理-机构查看未通过审核的直播讲堂</t>
        </is>
      </c>
      <c r="C109" s="1" t="n">
        <v>1</v>
      </c>
      <c r="D109" t="inlineStr">
        <is>
          <t>InstituteClassManagePage</t>
        </is>
      </c>
    </row>
    <row r="110">
      <c r="A110" t="inlineStr">
        <is>
          <t>institute_check_pass_public</t>
        </is>
      </c>
      <c r="B110" t="inlineStr">
        <is>
          <t>课程管理-机构查看通过审核的直播讲堂</t>
        </is>
      </c>
      <c r="C110" s="1" t="n">
        <v>1</v>
      </c>
      <c r="D110" t="inlineStr">
        <is>
          <t>InstituteClassManagePage</t>
        </is>
      </c>
    </row>
    <row r="111">
      <c r="A111" t="inlineStr">
        <is>
          <t>institute_edit_no_pass_small</t>
        </is>
      </c>
      <c r="B111" t="inlineStr">
        <is>
          <t>机构编辑审核不通过直播小班课</t>
        </is>
      </c>
      <c r="C111" s="1" t="n">
        <v>2</v>
      </c>
      <c r="D111" t="inlineStr">
        <is>
          <t>InstituteClassManagePage,
InstitutionAccountManagePage</t>
        </is>
      </c>
    </row>
    <row r="112">
      <c r="A112" t="inlineStr">
        <is>
          <t>institute_lower_public</t>
        </is>
      </c>
      <c r="B112" t="inlineStr">
        <is>
          <t>课程管理-机构下架直播讲堂</t>
        </is>
      </c>
      <c r="C112" s="1" t="n">
        <v>1</v>
      </c>
      <c r="D112" t="inlineStr">
        <is>
          <t>InstituteClassManagePage</t>
        </is>
      </c>
    </row>
    <row r="113">
      <c r="A113" t="inlineStr">
        <is>
          <t>institute_upper_public</t>
        </is>
      </c>
      <c r="B113" t="inlineStr">
        <is>
          <t>课程管理-机构上架直播讲堂</t>
        </is>
      </c>
      <c r="C113" s="1" t="n">
        <v>1</v>
      </c>
      <c r="D113" t="inlineStr">
        <is>
          <t>InstituteClassManagePage</t>
        </is>
      </c>
    </row>
    <row r="114">
      <c r="A114" t="inlineStr">
        <is>
          <t>institution_home</t>
        </is>
      </c>
      <c r="B114" t="inlineStr">
        <is>
          <t>机构首页信息</t>
        </is>
      </c>
      <c r="C114" s="1" t="n">
        <v>1</v>
      </c>
      <c r="D114" t="inlineStr">
        <is>
          <t>InstitutionHomePage</t>
        </is>
      </c>
    </row>
    <row r="115">
      <c r="A115" t="inlineStr">
        <is>
          <t>ins_bind_bank_card</t>
        </is>
      </c>
      <c r="B115" t="inlineStr">
        <is>
          <t>机构银行卡绑定</t>
        </is>
      </c>
      <c r="C115" s="1" t="n">
        <v>1</v>
      </c>
      <c r="D115" t="inlineStr">
        <is>
          <t>InstitutionAccountSecurityPage</t>
        </is>
      </c>
    </row>
    <row r="116">
      <c r="A116" t="inlineStr">
        <is>
          <t>ins_info_manage</t>
        </is>
      </c>
      <c r="B116" t="inlineStr">
        <is>
          <t>机构信息维护</t>
        </is>
      </c>
      <c r="C116" s="1" t="n">
        <v>1</v>
      </c>
      <c r="D116" t="inlineStr">
        <is>
          <t>InstitutionInfoManagePage</t>
        </is>
      </c>
    </row>
    <row r="117">
      <c r="A117" t="inlineStr">
        <is>
          <t>institution_home_review</t>
        </is>
      </c>
      <c r="B117" t="inlineStr">
        <is>
          <t>机构信息编辑提交审核</t>
        </is>
      </c>
      <c r="C117" s="1" t="n">
        <v>1</v>
      </c>
      <c r="D117" t="inlineStr">
        <is>
          <t>InstitutionHomePage</t>
        </is>
      </c>
    </row>
    <row r="118">
      <c r="A118" t="inlineStr">
        <is>
          <t>foreign_ins_register_ag</t>
        </is>
      </c>
      <c r="B118" t="inlineStr">
        <is>
          <t>国外机构重复注册</t>
        </is>
      </c>
      <c r="C118" s="1" t="n">
        <v>1</v>
      </c>
      <c r="D118" t="inlineStr">
        <is>
          <t>InstituteLoginPage</t>
        </is>
      </c>
    </row>
    <row r="119">
      <c r="A119" t="inlineStr">
        <is>
          <t>ins_operation_account_add</t>
        </is>
      </c>
      <c r="B119" t="inlineStr">
        <is>
          <t>机构新增运营账号</t>
        </is>
      </c>
      <c r="C119" s="1" t="n">
        <v>1</v>
      </c>
      <c r="D119" t="inlineStr">
        <is>
          <t>InstitutionAccountManagePage</t>
        </is>
      </c>
    </row>
    <row r="120">
      <c r="A120" t="inlineStr">
        <is>
          <t>institute_create_public_class</t>
        </is>
      </c>
      <c r="B120" t="inlineStr">
        <is>
          <t>机构发布直播课-直播讲堂</t>
        </is>
      </c>
      <c r="C120" s="1" t="n">
        <v>1</v>
      </c>
      <c r="D120" t="inlineStr">
        <is>
          <t>InstitutionAccountManagePage</t>
        </is>
      </c>
    </row>
    <row r="121">
      <c r="A121" t="inlineStr">
        <is>
          <t>institute_create_small_class</t>
        </is>
      </c>
      <c r="B121" t="inlineStr">
        <is>
          <t>机构发布直播课-直播小班课</t>
        </is>
      </c>
      <c r="C121" s="1" t="n">
        <v>1</v>
      </c>
      <c r="D121" t="inlineStr">
        <is>
          <t>InstitutionAccountManagePage</t>
        </is>
      </c>
    </row>
    <row r="122">
      <c r="A122" t="inlineStr">
        <is>
          <t>institute_draft_public_class</t>
        </is>
      </c>
      <c r="B122" t="inlineStr">
        <is>
          <t>机构保存直播课-直播讲堂</t>
        </is>
      </c>
      <c r="C122" s="1" t="n">
        <v>1</v>
      </c>
      <c r="D122" t="inlineStr">
        <is>
          <t>InstitutionAccountManagePage</t>
        </is>
      </c>
    </row>
    <row r="123">
      <c r="A123" t="inlineStr">
        <is>
          <t>institute_draft_small_class</t>
        </is>
      </c>
      <c r="B123" t="inlineStr">
        <is>
          <t>机构发布直播课-直播小班课</t>
        </is>
      </c>
      <c r="C123" s="1" t="n">
        <v>1</v>
      </c>
      <c r="D123" t="inlineStr">
        <is>
          <t>InstitutionAccountManagePage</t>
        </is>
      </c>
    </row>
    <row r="124">
      <c r="A124" t="inlineStr">
        <is>
          <t>institute_edit_no_pass_public</t>
        </is>
      </c>
      <c r="B124" t="inlineStr">
        <is>
          <t>机构编辑审核不通过直播讲堂</t>
        </is>
      </c>
      <c r="C124" s="1" t="n">
        <v>2</v>
      </c>
      <c r="D124" t="inlineStr">
        <is>
          <t>InstituteClassManagePage,
InstitutionAccountManagePage</t>
        </is>
      </c>
    </row>
    <row r="125">
      <c r="A125" t="inlineStr">
        <is>
          <t>institution_register</t>
        </is>
      </c>
      <c r="B125" t="inlineStr">
        <is>
          <t>机构注册</t>
        </is>
      </c>
      <c r="C125" s="1" t="n">
        <v>1</v>
      </c>
      <c r="D125" t="inlineStr">
        <is>
          <t>InstituteLoginPage</t>
        </is>
      </c>
    </row>
    <row r="126">
      <c r="A126" t="inlineStr">
        <is>
          <t>institution_register_ag</t>
        </is>
      </c>
      <c r="B126" t="inlineStr">
        <is>
          <t>国内机构重复注册</t>
        </is>
      </c>
      <c r="C126" s="1" t="n">
        <v>1</v>
      </c>
      <c r="D126" t="inlineStr">
        <is>
          <t>InstituteLoginPage</t>
        </is>
      </c>
    </row>
    <row r="127">
      <c r="A127" t="inlineStr">
        <is>
          <t>school_home</t>
        </is>
      </c>
      <c r="B127" t="inlineStr">
        <is>
          <t>机构首页信息</t>
        </is>
      </c>
      <c r="C127" s="1" t="n">
        <v>1</v>
      </c>
      <c r="D127" t="inlineStr">
        <is>
          <t>SchoolHomePage</t>
        </is>
      </c>
    </row>
    <row r="128">
      <c r="A128" t="inlineStr">
        <is>
          <t>school_home_review</t>
        </is>
      </c>
      <c r="B128" t="inlineStr">
        <is>
          <t>机构信息编辑提交审核</t>
        </is>
      </c>
      <c r="C128" s="1" t="n">
        <v>1</v>
      </c>
      <c r="D128" t="inlineStr">
        <is>
          <t>SchoolHomePage</t>
        </is>
      </c>
    </row>
    <row r="129">
      <c r="A129" t="inlineStr">
        <is>
          <t>school_register</t>
        </is>
      </c>
      <c r="B129" t="inlineStr">
        <is>
          <t>机构注册</t>
        </is>
      </c>
      <c r="C129" s="1" t="n">
        <v>1</v>
      </c>
      <c r="D129" t="inlineStr">
        <is>
          <t>InstituteLoginPage</t>
        </is>
      </c>
    </row>
    <row r="130">
      <c r="A130" t="inlineStr">
        <is>
          <t>check_advert_place</t>
        </is>
      </c>
      <c r="B130" t="inlineStr">
        <is>
          <t>检查前端页面广告位</t>
        </is>
      </c>
      <c r="C130" s="1" t="n">
        <v>1</v>
      </c>
      <c r="D130" t="inlineStr">
        <is>
          <t>UserHomePage</t>
        </is>
      </c>
    </row>
    <row r="131">
      <c r="A131" t="inlineStr">
        <is>
          <t>check_collection_qa</t>
        </is>
      </c>
      <c r="B131" t="inlineStr">
        <is>
          <t>查看我的足迹-收藏</t>
        </is>
      </c>
      <c r="C131" s="1" t="n">
        <v>1</v>
      </c>
      <c r="D131" t="inlineStr">
        <is>
          <t>UserCenterMyFootPrintPage</t>
        </is>
      </c>
    </row>
    <row r="132">
      <c r="A132" t="inlineStr">
        <is>
          <t>check_home_channel</t>
        </is>
      </c>
      <c r="B132" t="inlineStr">
        <is>
          <t>检查赛道</t>
        </is>
      </c>
      <c r="C132" s="1" t="n">
        <v>1</v>
      </c>
      <c r="D132" t="inlineStr">
        <is>
          <t>UserHomePage</t>
        </is>
      </c>
    </row>
    <row r="133">
      <c r="A133" t="inlineStr">
        <is>
          <t>check_homed_channel_number</t>
        </is>
      </c>
      <c r="B133" t="inlineStr">
        <is>
          <t>检查赛道数量</t>
        </is>
      </c>
      <c r="C133" s="1" t="n">
        <v>1</v>
      </c>
      <c r="D133" t="inlineStr">
        <is>
          <t>UserHomePage</t>
        </is>
      </c>
    </row>
    <row r="134">
      <c r="A134" t="inlineStr">
        <is>
          <t>check_home_fifth_category</t>
        </is>
      </c>
      <c r="B134" t="inlineStr">
        <is>
          <t>检查海外移民赛道</t>
        </is>
      </c>
      <c r="C134" s="1" t="n">
        <v>1</v>
      </c>
      <c r="D134" t="inlineStr">
        <is>
          <t>UserHomePage</t>
        </is>
      </c>
    </row>
    <row r="135">
      <c r="A135" t="inlineStr">
        <is>
          <t>check_home_fourth_category</t>
        </is>
      </c>
      <c r="B135" t="inlineStr">
        <is>
          <t>检查院校直通车赛道</t>
        </is>
      </c>
      <c r="C135" s="1" t="n">
        <v>1</v>
      </c>
      <c r="D135" t="inlineStr">
        <is>
          <t>UserHomePage</t>
        </is>
      </c>
    </row>
    <row r="136">
      <c r="A136" t="inlineStr">
        <is>
          <t>check_home_third_category</t>
        </is>
      </c>
      <c r="B136" t="inlineStr">
        <is>
          <t>检查学科辅导赛道</t>
        </is>
      </c>
      <c r="C136" s="1" t="n">
        <v>1</v>
      </c>
      <c r="D136" t="inlineStr">
        <is>
          <t>UserHomePage</t>
        </is>
      </c>
    </row>
    <row r="137">
      <c r="A137" t="inlineStr">
        <is>
          <t>check_main_page_activity</t>
        </is>
      </c>
      <c r="B137" t="inlineStr">
        <is>
          <t>选择讲师主页的文章</t>
        </is>
      </c>
      <c r="C137" s="1" t="n">
        <v>1</v>
      </c>
      <c r="D137" t="inlineStr">
        <is>
          <t>TeacherMainPage</t>
        </is>
      </c>
    </row>
    <row r="138">
      <c r="A138" t="inlineStr">
        <is>
          <t>check_my_focus</t>
        </is>
      </c>
      <c r="B138" t="inlineStr">
        <is>
          <t>查看关注管理-粉丝</t>
        </is>
      </c>
      <c r="C138" s="1" t="n">
        <v>1</v>
      </c>
      <c r="D138" t="inlineStr">
        <is>
          <t>UserCenterFocusManagementPage</t>
        </is>
      </c>
    </row>
    <row r="139">
      <c r="A139" t="inlineStr">
        <is>
          <t>check_teacher_main_page</t>
        </is>
      </c>
      <c r="B139" t="inlineStr">
        <is>
          <t>查看讲师主页</t>
        </is>
      </c>
      <c r="C139" s="1" t="n">
        <v>1</v>
      </c>
      <c r="D139" t="inlineStr">
        <is>
          <t>TeacherMainPage</t>
        </is>
      </c>
    </row>
    <row r="140">
      <c r="A140" t="inlineStr">
        <is>
          <t>create_chat_group</t>
        </is>
      </c>
      <c r="B140" t="inlineStr">
        <is>
          <t>发起群聊</t>
        </is>
      </c>
      <c r="C140" s="1" t="n">
        <v>1</v>
      </c>
      <c r="D140" t="inlineStr">
        <is>
          <t>UserHomePage</t>
        </is>
      </c>
    </row>
    <row r="141">
      <c r="A141" t="inlineStr">
        <is>
          <t>go_to_user_center</t>
        </is>
      </c>
      <c r="B141" t="inlineStr">
        <is>
          <t>进入我的中心页</t>
        </is>
      </c>
      <c r="C141" s="1" t="n">
        <v>2</v>
      </c>
      <c r="D141" t="inlineStr">
        <is>
          <t>UserHomePage,
UserCenterPage</t>
        </is>
      </c>
    </row>
    <row r="142">
      <c r="A142" t="inlineStr">
        <is>
          <t>search_activity</t>
        </is>
      </c>
      <c r="B142" t="inlineStr">
        <is>
          <t>搜索讲座</t>
        </is>
      </c>
      <c r="C142" s="1" t="n">
        <v>3</v>
      </c>
      <c r="D142" t="inlineStr">
        <is>
          <t>UserHomePage,
UserSearchPage,
UserActivityDetailPage</t>
        </is>
      </c>
    </row>
    <row r="143">
      <c r="A143" t="inlineStr">
        <is>
          <t>search_article</t>
        </is>
      </c>
      <c r="B143" t="inlineStr">
        <is>
          <t>搜索文章</t>
        </is>
      </c>
      <c r="C143" s="1" t="n">
        <v>3</v>
      </c>
      <c r="D143" t="inlineStr">
        <is>
          <t>UserHomePage,
UserSearchPage,
UserArticleDetailPage</t>
        </is>
      </c>
    </row>
    <row r="144">
      <c r="A144" t="inlineStr">
        <is>
          <t>search_course</t>
        </is>
      </c>
      <c r="B144" t="inlineStr">
        <is>
          <t>搜索课程</t>
        </is>
      </c>
      <c r="C144" s="1" t="n">
        <v>3</v>
      </c>
      <c r="D144" t="inlineStr">
        <is>
          <t>UserHomePage,
UserSearchPage,
UserCourseDetailPage</t>
        </is>
      </c>
    </row>
    <row r="145">
      <c r="A145" t="inlineStr">
        <is>
          <t>search_school</t>
        </is>
      </c>
      <c r="B145" t="inlineStr">
        <is>
          <t>搜索学校</t>
        </is>
      </c>
      <c r="C145" s="1" t="n">
        <v>3</v>
      </c>
      <c r="D145" t="inlineStr">
        <is>
          <t>UserHomePage,
UserSearchPage,
SchoolMainPage</t>
        </is>
      </c>
    </row>
    <row r="146">
      <c r="A146" t="inlineStr">
        <is>
          <t>select_teacher_main_article</t>
        </is>
      </c>
      <c r="B146" t="inlineStr">
        <is>
          <t>选择讲师主页的文章</t>
        </is>
      </c>
      <c r="C146" s="1" t="n">
        <v>2</v>
      </c>
      <c r="D146" t="inlineStr">
        <is>
          <t>TeacherMainPage,
UserArticleDetailPage</t>
        </is>
      </c>
    </row>
    <row r="147">
      <c r="A147" t="inlineStr">
        <is>
          <t>switch_city</t>
        </is>
      </c>
      <c r="B147" t="inlineStr">
        <is>
          <t>切换城市</t>
        </is>
      </c>
      <c r="C147" s="1" t="n">
        <v>1</v>
      </c>
      <c r="D147" t="inlineStr">
        <is>
          <t>UserHomePage</t>
        </is>
      </c>
    </row>
    <row r="148">
      <c r="A148" t="inlineStr">
        <is>
          <t>user_accept_answer</t>
        </is>
      </c>
      <c r="B148" t="inlineStr">
        <is>
          <t>采纳答案</t>
        </is>
      </c>
      <c r="C148" s="1" t="n">
        <v>1</v>
      </c>
      <c r="D148" t="inlineStr">
        <is>
          <t>UserCenterQaManagementPage</t>
        </is>
      </c>
    </row>
    <row r="149">
      <c r="A149" t="inlineStr">
        <is>
          <t>user_browse_article</t>
        </is>
      </c>
      <c r="B149" t="inlineStr">
        <is>
          <t>文章浏览</t>
        </is>
      </c>
      <c r="C149" s="1" t="n">
        <v>1</v>
      </c>
      <c r="D149" t="inlineStr">
        <is>
          <t>UserArticleDetailPage</t>
        </is>
      </c>
    </row>
    <row r="150">
      <c r="A150" t="inlineStr">
        <is>
          <t>user_browse_qa</t>
        </is>
      </c>
      <c r="B150" t="inlineStr">
        <is>
          <t>问答浏览</t>
        </is>
      </c>
      <c r="C150" s="1" t="n">
        <v>1</v>
      </c>
      <c r="D150" t="inlineStr">
        <is>
          <t>UserQaDetailPage</t>
        </is>
      </c>
    </row>
    <row r="151">
      <c r="A151" t="inlineStr">
        <is>
          <t>user_browse_topic</t>
        </is>
      </c>
      <c r="B151" t="inlineStr">
        <is>
          <t>问答浏览</t>
        </is>
      </c>
      <c r="C151" s="1" t="n">
        <v>1</v>
      </c>
      <c r="D151" t="inlineStr">
        <is>
          <t>UserTopicDetailPage</t>
        </is>
      </c>
    </row>
    <row r="152">
      <c r="A152" t="inlineStr">
        <is>
          <t>user_call_off_focus</t>
        </is>
      </c>
      <c r="B152" t="inlineStr">
        <is>
          <t>查看关注管理-粉丝</t>
        </is>
      </c>
      <c r="C152" s="1" t="n">
        <v>1</v>
      </c>
      <c r="D152" t="inlineStr">
        <is>
          <t>UserCenterFocusManagementPage</t>
        </is>
      </c>
    </row>
    <row r="153">
      <c r="A153" t="inlineStr">
        <is>
          <t>user_cancel_collect_qa_answer</t>
        </is>
      </c>
      <c r="B153" t="inlineStr">
        <is>
          <t>取消收藏问答答案</t>
        </is>
      </c>
      <c r="C153" s="1" t="n">
        <v>1</v>
      </c>
      <c r="D153" t="inlineStr">
        <is>
          <t>UserCenterQaManagementPage</t>
        </is>
      </c>
    </row>
    <row r="154">
      <c r="A154" t="inlineStr">
        <is>
          <t>user_check_publish_qa</t>
        </is>
      </c>
      <c r="B154" t="inlineStr">
        <is>
          <t>用户发布问答</t>
        </is>
      </c>
      <c r="C154" s="1" t="n">
        <v>1</v>
      </c>
      <c r="D154" t="inlineStr">
        <is>
          <t>UserCenterQaManagementPage</t>
        </is>
      </c>
    </row>
    <row r="155">
      <c r="A155" t="inlineStr">
        <is>
          <t>user_collect_qa_answer</t>
        </is>
      </c>
      <c r="B155" t="inlineStr">
        <is>
          <t>收藏问答答案</t>
        </is>
      </c>
      <c r="C155" s="1" t="n">
        <v>1</v>
      </c>
      <c r="D155" t="inlineStr">
        <is>
          <t>UserQaDetailPage</t>
        </is>
      </c>
    </row>
    <row r="156">
      <c r="A156" t="inlineStr">
        <is>
          <t>user_create_article_comment</t>
        </is>
      </c>
      <c r="B156" t="inlineStr">
        <is>
          <t>发布文章评论</t>
        </is>
      </c>
      <c r="C156" s="1" t="n">
        <v>1</v>
      </c>
      <c r="D156" t="inlineStr">
        <is>
          <t>UserArticleDetailPage</t>
        </is>
      </c>
    </row>
    <row r="157">
      <c r="A157" t="inlineStr">
        <is>
          <t>user_delay_qa</t>
        </is>
      </c>
      <c r="B157" t="inlineStr">
        <is>
          <t>悬赏问答延期</t>
        </is>
      </c>
      <c r="C157" s="1" t="n">
        <v>1</v>
      </c>
      <c r="D157" t="inlineStr">
        <is>
          <t>UserCenterQaManagementPage</t>
        </is>
      </c>
    </row>
    <row r="158">
      <c r="A158" t="inlineStr">
        <is>
          <t>user_liked_qa</t>
        </is>
      </c>
      <c r="B158" t="inlineStr">
        <is>
          <t>问答点赞</t>
        </is>
      </c>
      <c r="C158" s="1" t="n">
        <v>1</v>
      </c>
      <c r="D158" t="inlineStr">
        <is>
          <t>UserQaDetailPage</t>
        </is>
      </c>
    </row>
    <row r="159">
      <c r="A159" t="inlineStr">
        <is>
          <t>user_publish_qa_with_bounty</t>
        </is>
      </c>
      <c r="B159" t="inlineStr">
        <is>
          <t>用户发布悬赏问答</t>
        </is>
      </c>
      <c r="C159" s="1" t="n">
        <v>1</v>
      </c>
      <c r="D159" t="inlineStr">
        <is>
          <t>UserQaHomePage</t>
        </is>
      </c>
    </row>
    <row r="160">
      <c r="A160" t="inlineStr">
        <is>
          <t>user_reply_article_comment</t>
        </is>
      </c>
      <c r="B160" t="inlineStr">
        <is>
          <t>回复文章评论</t>
        </is>
      </c>
      <c r="C160" s="1" t="n">
        <v>1</v>
      </c>
      <c r="D160" t="inlineStr">
        <is>
          <t>UserArticleDetailPage</t>
        </is>
      </c>
    </row>
    <row r="161">
      <c r="A161" t="inlineStr">
        <is>
          <t>user_report_qa</t>
        </is>
      </c>
      <c r="B161" t="inlineStr">
        <is>
          <t>问答举报</t>
        </is>
      </c>
      <c r="C161" s="1" t="n">
        <v>1</v>
      </c>
      <c r="D161" t="inlineStr">
        <is>
          <t>UserQaDetailPage</t>
        </is>
      </c>
    </row>
    <row r="162">
      <c r="A162" t="inlineStr">
        <is>
          <t>user_share_article</t>
        </is>
      </c>
      <c r="B162" t="inlineStr">
        <is>
          <t>文章分享微聊</t>
        </is>
      </c>
      <c r="C162" s="1" t="n">
        <v>1</v>
      </c>
      <c r="D162" t="inlineStr">
        <is>
          <t>UserArticleDetailPage</t>
        </is>
      </c>
    </row>
    <row r="163">
      <c r="A163" t="inlineStr">
        <is>
          <t>user_share_public_course</t>
        </is>
      </c>
      <c r="B163" t="inlineStr">
        <is>
          <t>课程分享微聊</t>
        </is>
      </c>
      <c r="C163" s="1" t="n">
        <v>1</v>
      </c>
      <c r="D163" t="inlineStr">
        <is>
          <t>UserCourseDetailPage</t>
        </is>
      </c>
    </row>
    <row r="164">
      <c r="A164" t="inlineStr">
        <is>
          <t>check_abroad_product_8</t>
        </is>
      </c>
      <c r="B164" t="inlineStr">
        <is>
          <t>检查留学产品页8个商品1个广告</t>
        </is>
      </c>
      <c r="C164" s="1" t="n">
        <v>1</v>
      </c>
      <c r="D164" t="inlineStr">
        <is>
          <t>UserProductUsaPage</t>
        </is>
      </c>
    </row>
    <row r="165">
      <c r="A165" t="inlineStr">
        <is>
          <t>check_abroad_recommend</t>
        </is>
      </c>
      <c r="B165" t="inlineStr">
        <is>
          <t>检查前端页面留学推荐位商品</t>
        </is>
      </c>
      <c r="C165" s="1" t="n">
        <v>1</v>
      </c>
      <c r="D165" t="inlineStr">
        <is>
          <t>UserHomePage</t>
        </is>
      </c>
    </row>
    <row r="166">
      <c r="A166" t="inlineStr">
        <is>
          <t>search_abroad_product</t>
        </is>
      </c>
      <c r="B166" t="inlineStr">
        <is>
          <t>获取留学产品页第一个商品</t>
        </is>
      </c>
      <c r="C166" s="1" t="n">
        <v>1</v>
      </c>
      <c r="D166" t="inlineStr">
        <is>
          <t>UserProductUsaPage</t>
        </is>
      </c>
    </row>
    <row r="167">
      <c r="A167" t="inlineStr">
        <is>
          <t>search_product</t>
        </is>
      </c>
      <c r="B167" t="inlineStr">
        <is>
          <t>搜索产品</t>
        </is>
      </c>
      <c r="C167" s="1" t="n">
        <v>3</v>
      </c>
      <c r="D167" t="inlineStr">
        <is>
          <t>UserHomePage,
UserSearchPage,
UserProductDetailPage</t>
        </is>
      </c>
    </row>
    <row r="168">
      <c r="A168" t="inlineStr">
        <is>
          <t>user_collection_article</t>
        </is>
      </c>
      <c r="B168" t="inlineStr">
        <is>
          <t>文章收藏/取消文章收藏</t>
        </is>
      </c>
      <c r="C168" s="1" t="n">
        <v>1</v>
      </c>
      <c r="D168" t="inlineStr">
        <is>
          <t>UserArticleDetailPage</t>
        </is>
      </c>
    </row>
    <row r="169">
      <c r="A169" t="inlineStr">
        <is>
          <t>user_liked_article</t>
        </is>
      </c>
      <c r="B169" t="inlineStr">
        <is>
          <t>文章点赞/取消文章点赞</t>
        </is>
      </c>
      <c r="C169" s="1" t="n">
        <v>1</v>
      </c>
      <c r="D169" t="inlineStr">
        <is>
          <t>UserArticleDetailPage</t>
        </is>
      </c>
    </row>
    <row r="170">
      <c r="A170" t="inlineStr">
        <is>
          <t>user_ban_login</t>
        </is>
      </c>
      <c r="B170" t="inlineStr">
        <is>
          <t>禁用用户登录</t>
        </is>
      </c>
      <c r="C170" s="1" t="n">
        <v>2</v>
      </c>
      <c r="D170" t="inlineStr">
        <is>
          <t>UserLoginPage,
UserProhibitionPage</t>
        </is>
      </c>
    </row>
    <row r="171">
      <c r="A171" t="inlineStr">
        <is>
          <t>user_change_avatar</t>
        </is>
      </c>
      <c r="B171" t="inlineStr">
        <is>
          <t>用户修改头像</t>
        </is>
      </c>
      <c r="C171" s="1" t="n">
        <v>1</v>
      </c>
      <c r="D171" t="inlineStr">
        <is>
          <t>UserCenterAccountManagementPage</t>
        </is>
      </c>
    </row>
    <row r="172">
      <c r="A172" t="inlineStr">
        <is>
          <t>user_change_password</t>
        </is>
      </c>
      <c r="B172" t="inlineStr">
        <is>
          <t>用户修改密码</t>
        </is>
      </c>
      <c r="C172" s="1" t="n">
        <v>1</v>
      </c>
      <c r="D172" t="inlineStr">
        <is>
          <t>UserCenterAccountManagementPage</t>
        </is>
      </c>
    </row>
    <row r="173">
      <c r="A173" t="inlineStr">
        <is>
          <t>user_change_password_failed</t>
        </is>
      </c>
      <c r="B173" t="inlineStr">
        <is>
          <t>用户修改密码失败</t>
        </is>
      </c>
      <c r="C173" s="1" t="n">
        <v>1</v>
      </c>
      <c r="D173" t="inlineStr">
        <is>
          <t>UserCenterAccountManagementPage</t>
        </is>
      </c>
    </row>
    <row r="174">
      <c r="A174" t="inlineStr">
        <is>
          <t>user_login</t>
        </is>
      </c>
      <c r="B174" t="inlineStr">
        <is>
          <t>用户登录</t>
        </is>
      </c>
      <c r="C174" s="1" t="n">
        <v>2</v>
      </c>
      <c r="D174" t="inlineStr">
        <is>
          <t>UserLoginPage,
UserHomePage</t>
        </is>
      </c>
    </row>
    <row r="175">
      <c r="A175" t="inlineStr">
        <is>
          <t>check_browse_qa</t>
        </is>
      </c>
      <c r="B175" t="inlineStr">
        <is>
          <t>查看我的足迹-浏览</t>
        </is>
      </c>
      <c r="C175" s="1" t="n">
        <v>1</v>
      </c>
      <c r="D175" t="inlineStr">
        <is>
          <t>UserCenterMyFootPrintPage</t>
        </is>
      </c>
    </row>
    <row r="176">
      <c r="A176" t="inlineStr">
        <is>
          <t>check_collection_article</t>
        </is>
      </c>
      <c r="B176" t="inlineStr">
        <is>
          <t>查看我的足迹-收藏</t>
        </is>
      </c>
      <c r="C176" s="1" t="n">
        <v>1</v>
      </c>
      <c r="D176" t="inlineStr">
        <is>
          <t>UserCenterMyFootPrintPage</t>
        </is>
      </c>
    </row>
    <row r="177">
      <c r="A177" t="inlineStr">
        <is>
          <t>check_collection_product</t>
        </is>
      </c>
      <c r="B177" t="inlineStr">
        <is>
          <t>查看我的足迹-收藏</t>
        </is>
      </c>
      <c r="C177" s="1" t="n">
        <v>1</v>
      </c>
      <c r="D177" t="inlineStr">
        <is>
          <t>UserCenterMyFootPrintPage</t>
        </is>
      </c>
    </row>
    <row r="178">
      <c r="A178" t="inlineStr">
        <is>
          <t>check_home_first_category</t>
        </is>
      </c>
      <c r="B178" t="inlineStr">
        <is>
          <t>检查出国留学赛道</t>
        </is>
      </c>
      <c r="C178" s="1" t="n">
        <v>1</v>
      </c>
      <c r="D178" t="inlineStr">
        <is>
          <t>UserHomePage</t>
        </is>
      </c>
    </row>
    <row r="179">
      <c r="A179" t="inlineStr">
        <is>
          <t>check_home_second_category</t>
        </is>
      </c>
      <c r="B179" t="inlineStr">
        <is>
          <t>检查语言培训赛道</t>
        </is>
      </c>
      <c r="C179" s="1" t="n">
        <v>1</v>
      </c>
      <c r="D179" t="inlineStr">
        <is>
          <t>UserHomePage</t>
        </is>
      </c>
    </row>
    <row r="180">
      <c r="A180" t="inlineStr">
        <is>
          <t>check_im_friend_list</t>
        </is>
      </c>
      <c r="B180" t="inlineStr">
        <is>
          <t>学友列表查询学友</t>
        </is>
      </c>
      <c r="C180" s="1" t="n">
        <v>1</v>
      </c>
      <c r="D180" t="inlineStr">
        <is>
          <t>UserHomePage</t>
        </is>
      </c>
    </row>
    <row r="181">
      <c r="A181" t="inlineStr">
        <is>
          <t>check_liked_article</t>
        </is>
      </c>
      <c r="B181" t="inlineStr">
        <is>
          <t>查看我的足迹-点赞</t>
        </is>
      </c>
      <c r="C181" s="1" t="n">
        <v>1</v>
      </c>
      <c r="D181" t="inlineStr">
        <is>
          <t>UserCenterMyFootPrintPage</t>
        </is>
      </c>
    </row>
    <row r="182">
      <c r="A182" t="inlineStr">
        <is>
          <t>check_liked_qa</t>
        </is>
      </c>
      <c r="B182" t="inlineStr">
        <is>
          <t>查看我的足迹-点赞</t>
        </is>
      </c>
      <c r="C182" s="1" t="n">
        <v>1</v>
      </c>
      <c r="D182" t="inlineStr">
        <is>
          <t>UserCenterMyFootPrintPage</t>
        </is>
      </c>
    </row>
    <row r="183">
      <c r="A183" t="inlineStr">
        <is>
          <t>check_search_product_order</t>
        </is>
      </c>
      <c r="B183" t="inlineStr">
        <is>
          <t>搜索产品-排序</t>
        </is>
      </c>
      <c r="C183" s="1" t="n">
        <v>2</v>
      </c>
      <c r="D183" t="inlineStr">
        <is>
          <t>UserHomePage,
UserSearchPage</t>
        </is>
      </c>
    </row>
    <row r="184">
      <c r="A184" t="inlineStr">
        <is>
          <t>teacher_main_page_focus</t>
        </is>
      </c>
      <c r="B184" t="inlineStr">
        <is>
          <t>讲师主页关注讲师</t>
        </is>
      </c>
      <c r="C184" s="1" t="n">
        <v>1</v>
      </c>
      <c r="D184" t="inlineStr">
        <is>
          <t>TeacherMainPage</t>
        </is>
      </c>
    </row>
    <row r="185">
      <c r="A185" t="inlineStr">
        <is>
          <t>teacher_main_page_send_im</t>
        </is>
      </c>
      <c r="B185" t="inlineStr">
        <is>
          <t>讲师主页发送微聊消息</t>
        </is>
      </c>
      <c r="C185" s="1" t="n">
        <v>1</v>
      </c>
      <c r="D185" t="inlineStr">
        <is>
          <t>TeacherMainPage</t>
        </is>
      </c>
    </row>
    <row r="186">
      <c r="A186" t="inlineStr">
        <is>
          <t>user_banding_bankcard</t>
        </is>
      </c>
      <c r="B186" t="inlineStr">
        <is>
          <t>银行卡绑定/变更</t>
        </is>
      </c>
      <c r="C186" s="1" t="n">
        <v>1</v>
      </c>
      <c r="D186" t="inlineStr">
        <is>
          <t>UserCenterAccountManagementPage</t>
        </is>
      </c>
    </row>
    <row r="187">
      <c r="A187" t="inlineStr">
        <is>
          <t>user_binding_bankcard_failed</t>
        </is>
      </c>
      <c r="B187" t="inlineStr">
        <is>
          <t>银行卡绑定失败</t>
        </is>
      </c>
      <c r="C187" s="1" t="n">
        <v>1</v>
      </c>
      <c r="D187" t="inlineStr">
        <is>
          <t>UserCenterAccountManagementPage</t>
        </is>
      </c>
    </row>
    <row r="188">
      <c r="A188" t="inlineStr">
        <is>
          <t>user_collect_product</t>
        </is>
      </c>
      <c r="B188" t="inlineStr">
        <is>
          <t>商品收藏/取消商品收藏</t>
        </is>
      </c>
      <c r="C188" s="1" t="n">
        <v>1</v>
      </c>
      <c r="D188" t="inlineStr">
        <is>
          <t>UserProductDetailPage</t>
        </is>
      </c>
    </row>
    <row r="189">
      <c r="A189" t="inlineStr">
        <is>
          <t>user_logout</t>
        </is>
      </c>
      <c r="B189" t="inlineStr">
        <is>
          <t>用户登出</t>
        </is>
      </c>
      <c r="C189" s="1" t="n">
        <v>1</v>
      </c>
      <c r="D189" t="inlineStr">
        <is>
          <t>UserHomePage</t>
        </is>
      </c>
    </row>
    <row r="190">
      <c r="A190" t="inlineStr">
        <is>
          <t>user_main_page_focus_user</t>
        </is>
      </c>
      <c r="B190" t="inlineStr">
        <is>
          <t>用户主页关注用户</t>
        </is>
      </c>
      <c r="C190" s="1" t="n">
        <v>1</v>
      </c>
      <c r="D190" t="inlineStr">
        <is>
          <t>UserMainPage</t>
        </is>
      </c>
    </row>
    <row r="191">
      <c r="A191" t="inlineStr">
        <is>
          <t>user_main_page_send_im</t>
        </is>
      </c>
      <c r="B191" t="inlineStr">
        <is>
          <t>用户主页发送微聊消息</t>
        </is>
      </c>
      <c r="C191" s="1" t="n">
        <v>1</v>
      </c>
      <c r="D191" t="inlineStr">
        <is>
          <t>UserMainPage</t>
        </is>
      </c>
    </row>
    <row r="192">
      <c r="A192" t="inlineStr">
        <is>
          <t>user_register</t>
        </is>
      </c>
      <c r="B192" t="inlineStr">
        <is>
          <t>用户注册</t>
        </is>
      </c>
      <c r="C192" s="1" t="n">
        <v>2</v>
      </c>
      <c r="D192" t="inlineStr">
        <is>
          <t>UserLoginPage,
UserHomePage</t>
        </is>
      </c>
    </row>
    <row r="193">
      <c r="A193" t="inlineStr">
        <is>
          <t>user_report_article</t>
        </is>
      </c>
      <c r="B193" t="inlineStr">
        <is>
          <t>文章举报</t>
        </is>
      </c>
      <c r="C193" s="1" t="n">
        <v>1</v>
      </c>
      <c r="D193" t="inlineStr">
        <is>
          <t>UserArticleDetailPage</t>
        </is>
      </c>
    </row>
    <row r="194">
      <c r="A194" t="inlineStr">
        <is>
          <t>user_sign_get_point</t>
        </is>
      </c>
      <c r="B194" t="inlineStr">
        <is>
          <t>用户签到查看积分</t>
        </is>
      </c>
      <c r="C194" s="1" t="n">
        <v>1</v>
      </c>
      <c r="D194" t="inlineStr">
        <is>
          <t>UserCenterPersonalCenterHomePage</t>
        </is>
      </c>
    </row>
    <row r="195">
      <c r="A195" t="inlineStr">
        <is>
          <t>ins_teacher_create_article</t>
        </is>
      </c>
      <c r="B195" t="inlineStr">
        <is>
          <t>机构讲师发布文章</t>
        </is>
      </c>
      <c r="C195" s="1" t="n">
        <v>1</v>
      </c>
      <c r="D195" t="inlineStr">
        <is>
          <t>UserCenterCreateManagementPage</t>
        </is>
      </c>
    </row>
    <row r="196">
      <c r="A196" t="inlineStr">
        <is>
          <t>institute_teacher_public_group</t>
        </is>
      </c>
      <c r="B196" t="inlineStr">
        <is>
          <t>课程管理-机构讲师创建直播讲堂学友群</t>
        </is>
      </c>
      <c r="C196" s="1" t="n">
        <v>1</v>
      </c>
      <c r="D196" t="inlineStr">
        <is>
          <t>UserCenterCourseManagementPage</t>
        </is>
      </c>
    </row>
    <row r="197">
      <c r="A197" t="inlineStr">
        <is>
          <t>set_main_page_announcement</t>
        </is>
      </c>
      <c r="B197" t="inlineStr">
        <is>
          <t>主页设置-主页宣传栏设置-公告设置</t>
        </is>
      </c>
      <c r="C197" s="1" t="n">
        <v>1</v>
      </c>
      <c r="D197" t="inlineStr">
        <is>
          <t>UserCenterHomePageSettingsPage</t>
        </is>
      </c>
    </row>
    <row r="198">
      <c r="A198" t="inlineStr">
        <is>
          <t>set_main_page_banner</t>
        </is>
      </c>
      <c r="B198" t="inlineStr">
        <is>
          <t>主页设置-主页内容设置-主页背景展示</t>
        </is>
      </c>
      <c r="C198" s="1" t="n">
        <v>1</v>
      </c>
      <c r="D198" t="inlineStr">
        <is>
          <t>UserCenterHomePageSettingsPage</t>
        </is>
      </c>
    </row>
    <row r="199">
      <c r="A199" t="inlineStr">
        <is>
          <t>set_main_page_long_image</t>
        </is>
      </c>
      <c r="B199" t="inlineStr">
        <is>
          <t>主页设置-主页内容设置-主页长图</t>
        </is>
      </c>
      <c r="C199" s="1" t="n">
        <v>1</v>
      </c>
      <c r="D199" t="inlineStr">
        <is>
          <t>UserCenterHomePageSettingsPage</t>
        </is>
      </c>
    </row>
    <row r="200">
      <c r="A200" t="inlineStr">
        <is>
          <t>set_main_page_navigation</t>
        </is>
      </c>
      <c r="B200" t="inlineStr">
        <is>
          <t>主页设置-导航设置</t>
        </is>
      </c>
      <c r="C200" s="1" t="n">
        <v>1</v>
      </c>
      <c r="D200" t="inlineStr">
        <is>
          <t>UserCenterHomePageSettingsPage</t>
        </is>
      </c>
    </row>
    <row r="201">
      <c r="A201" t="inlineStr">
        <is>
          <t>set_main_page_video</t>
        </is>
      </c>
      <c r="B201" t="inlineStr">
        <is>
          <t>主页设置-主页内容设置-主页背景展示</t>
        </is>
      </c>
      <c r="C201" s="1" t="n">
        <v>1</v>
      </c>
      <c r="D201" t="inlineStr">
        <is>
          <t>UserCenterHomePageSettingsPage</t>
        </is>
      </c>
    </row>
    <row r="202">
      <c r="A202" t="inlineStr">
        <is>
          <t>show_main_page_activity_course</t>
        </is>
      </c>
      <c r="B202" t="inlineStr">
        <is>
          <t>主页设置-导航设置-展示直播讲座</t>
        </is>
      </c>
      <c r="C202" s="1" t="n">
        <v>1</v>
      </c>
      <c r="D202" t="inlineStr">
        <is>
          <t>UserCenterHomePageSettingsPage</t>
        </is>
      </c>
    </row>
    <row r="203">
      <c r="A203" t="inlineStr">
        <is>
          <t>teacher_check_no_pass_1v1</t>
        </is>
      </c>
      <c r="B203" t="inlineStr">
        <is>
          <t>课程管理-讲师查看未通过审核的直播1对1</t>
        </is>
      </c>
      <c r="C203" s="1" t="n">
        <v>1</v>
      </c>
      <c r="D203" t="inlineStr">
        <is>
          <t>UserCenterCourseManagementPage</t>
        </is>
      </c>
    </row>
    <row r="204">
      <c r="A204" t="inlineStr">
        <is>
          <t>teacher_check_no_pass_public</t>
        </is>
      </c>
      <c r="B204" t="inlineStr">
        <is>
          <t>课程管理-讲师查看未通过审核的直播讲堂</t>
        </is>
      </c>
      <c r="C204" s="1" t="n">
        <v>1</v>
      </c>
      <c r="D204" t="inlineStr">
        <is>
          <t>UserCenterCourseManagementPage</t>
        </is>
      </c>
    </row>
    <row r="205">
      <c r="A205" t="inlineStr">
        <is>
          <t>teacher_delete_article</t>
        </is>
      </c>
      <c r="B205" t="inlineStr">
        <is>
          <t>内容管理-删除文章</t>
        </is>
      </c>
      <c r="C205" s="1" t="n">
        <v>1</v>
      </c>
      <c r="D205" t="inlineStr">
        <is>
          <t>UserCenterContentManagementPage</t>
        </is>
      </c>
    </row>
    <row r="206">
      <c r="A206" t="inlineStr">
        <is>
          <t>teacher_lower_1v1_course</t>
        </is>
      </c>
      <c r="B206" t="inlineStr">
        <is>
          <t>课程管理-讲师下架直播1对1</t>
        </is>
      </c>
      <c r="C206" s="1" t="n">
        <v>1</v>
      </c>
      <c r="D206" t="inlineStr">
        <is>
          <t>UserCenterCourseManagementPage</t>
        </is>
      </c>
    </row>
    <row r="207">
      <c r="A207" t="inlineStr">
        <is>
          <t>teacher_modify_info</t>
        </is>
      </c>
      <c r="B207" t="inlineStr">
        <is>
          <t>讲师修改个人信息</t>
        </is>
      </c>
      <c r="C207" s="1" t="n">
        <v>1</v>
      </c>
      <c r="D207" t="inlineStr">
        <is>
          <t>UserCenterAccountManagementPage</t>
        </is>
      </c>
    </row>
    <row r="208">
      <c r="A208" t="inlineStr">
        <is>
          <t>teacher_upper_1v1_course</t>
        </is>
      </c>
      <c r="B208" t="inlineStr">
        <is>
          <t>课程管理-讲师上架直播1对1</t>
        </is>
      </c>
      <c r="C208" s="1" t="n">
        <v>1</v>
      </c>
      <c r="D208" t="inlineStr">
        <is>
          <t>UserCenterCourseManagementPage</t>
        </is>
      </c>
    </row>
    <row r="209">
      <c r="A209" t="inlineStr">
        <is>
          <t>user_create_qa_answer</t>
        </is>
      </c>
      <c r="B209" t="inlineStr">
        <is>
          <t>发布问答答案</t>
        </is>
      </c>
      <c r="C209" s="1" t="n">
        <v>1</v>
      </c>
      <c r="D209" t="inlineStr">
        <is>
          <t>UserQaDetailPage</t>
        </is>
      </c>
    </row>
    <row r="210">
      <c r="A210" t="inlineStr">
        <is>
          <t>user_create_record_group</t>
        </is>
      </c>
      <c r="B210" t="inlineStr">
        <is>
          <t>课程管理-创建精品课学友群</t>
        </is>
      </c>
      <c r="C210" s="1" t="n">
        <v>1</v>
      </c>
      <c r="D210" t="inlineStr">
        <is>
          <t>UserCenterCourseManagementPage</t>
        </is>
      </c>
    </row>
    <row r="211">
      <c r="A211" t="inlineStr">
        <is>
          <t>teacher_edit_article</t>
        </is>
      </c>
      <c r="B211" t="inlineStr">
        <is>
          <t>内容管理-删除文章</t>
        </is>
      </c>
      <c r="C211" s="1" t="n">
        <v>2</v>
      </c>
      <c r="D211" t="inlineStr">
        <is>
          <t>UserCenterContentManagementPage,
UserCenterCreateManagementPage</t>
        </is>
      </c>
    </row>
    <row r="212">
      <c r="A212" t="inlineStr">
        <is>
          <t>user_create_article</t>
        </is>
      </c>
      <c r="B212" t="inlineStr">
        <is>
          <t>讲师发布文章</t>
        </is>
      </c>
      <c r="C212" s="1" t="n">
        <v>1</v>
      </c>
      <c r="D212" t="inlineStr">
        <is>
          <t>UserCenterCreateManagementPage</t>
        </is>
      </c>
    </row>
    <row r="213">
      <c r="A213" t="inlineStr">
        <is>
          <t>teacher_create_1v1_course</t>
        </is>
      </c>
      <c r="B213" t="inlineStr">
        <is>
          <t>发布1对1直播课</t>
        </is>
      </c>
      <c r="C213" s="1" t="n">
        <v>1</v>
      </c>
      <c r="D213" t="inlineStr">
        <is>
          <t>UserCenterCreateManagementPage</t>
        </is>
      </c>
    </row>
    <row r="214">
      <c r="A214" t="inlineStr">
        <is>
          <t>teacher_check_no_pass_record</t>
        </is>
      </c>
      <c r="B214" t="inlineStr">
        <is>
          <t>课程管理-讲师查看未通过审核的录播课</t>
        </is>
      </c>
      <c r="C214" s="1" t="n">
        <v>1</v>
      </c>
      <c r="D214" t="inlineStr">
        <is>
          <t>UserCenterCourseManagementPage</t>
        </is>
      </c>
    </row>
    <row r="215">
      <c r="A215" t="inlineStr">
        <is>
          <t>teacher_check_no_pass_small</t>
        </is>
      </c>
      <c r="B215" t="inlineStr">
        <is>
          <t>课程管理-讲师查看未通过审核的直播小班课</t>
        </is>
      </c>
      <c r="C215" s="1" t="n">
        <v>1</v>
      </c>
      <c r="D215" t="inlineStr">
        <is>
          <t>UserCenterCourseManagementPage</t>
        </is>
      </c>
    </row>
    <row r="216">
      <c r="A216" t="inlineStr">
        <is>
          <t>teacher_check_pass_1v1</t>
        </is>
      </c>
      <c r="B216" t="inlineStr">
        <is>
          <t>课程管理-讲师查看通过审核的直播1对1</t>
        </is>
      </c>
      <c r="C216" s="1" t="n">
        <v>1</v>
      </c>
      <c r="D216" t="inlineStr">
        <is>
          <t>UserCenterCourseManagementPage</t>
        </is>
      </c>
    </row>
    <row r="217">
      <c r="A217" t="inlineStr">
        <is>
          <t>teacher_check_pass_public</t>
        </is>
      </c>
      <c r="B217" t="inlineStr">
        <is>
          <t>课程管理-讲师查看通过审核的直播讲堂</t>
        </is>
      </c>
      <c r="C217" s="1" t="n">
        <v>1</v>
      </c>
      <c r="D217" t="inlineStr">
        <is>
          <t>UserCenterCourseManagementPage</t>
        </is>
      </c>
    </row>
    <row r="218">
      <c r="A218" t="inlineStr">
        <is>
          <t>teacher_check_pass_small</t>
        </is>
      </c>
      <c r="B218" t="inlineStr">
        <is>
          <t>课程管理-讲师查看通过审核的直播小班课</t>
        </is>
      </c>
      <c r="C218" s="1" t="n">
        <v>1</v>
      </c>
      <c r="D218" t="inlineStr">
        <is>
          <t>UserCenterCourseManagementPage</t>
        </is>
      </c>
    </row>
    <row r="219">
      <c r="A219" t="inlineStr">
        <is>
          <t>teacher_create_public_class</t>
        </is>
      </c>
      <c r="B219" t="inlineStr">
        <is>
          <t>讲师发布直播课-直播讲堂</t>
        </is>
      </c>
      <c r="C219" s="1" t="n">
        <v>1</v>
      </c>
      <c r="D219" t="inlineStr">
        <is>
          <t>UserCenterCreateManagementPage</t>
        </is>
      </c>
    </row>
    <row r="220">
      <c r="A220" t="inlineStr">
        <is>
          <t>teacher_create_public_group</t>
        </is>
      </c>
      <c r="B220" t="inlineStr">
        <is>
          <t>课程管理-讲师创建直播讲堂学友群</t>
        </is>
      </c>
      <c r="C220" s="1" t="n">
        <v>1</v>
      </c>
      <c r="D220" t="inlineStr">
        <is>
          <t>UserCenterCourseManagementPage</t>
        </is>
      </c>
    </row>
    <row r="221">
      <c r="A221" t="inlineStr">
        <is>
          <t>teacher_create_small_class</t>
        </is>
      </c>
      <c r="B221" t="inlineStr">
        <is>
          <t>讲师发布直播课-小班课</t>
        </is>
      </c>
      <c r="C221" s="1" t="n">
        <v>1</v>
      </c>
      <c r="D221" t="inlineStr">
        <is>
          <t>UserCenterCreateManagementPage</t>
        </is>
      </c>
    </row>
    <row r="222">
      <c r="A222" t="inlineStr">
        <is>
          <t>teacher_create_small_group</t>
        </is>
      </c>
      <c r="B222" t="inlineStr">
        <is>
          <t>课程管理-讲师创建直播小班课学友群</t>
        </is>
      </c>
      <c r="C222" s="1" t="n">
        <v>1</v>
      </c>
      <c r="D222" t="inlineStr">
        <is>
          <t>UserCenterCourseManagementPage</t>
        </is>
      </c>
    </row>
    <row r="223">
      <c r="A223" t="inlineStr">
        <is>
          <t>teacher_draft_1v1_course</t>
        </is>
      </c>
      <c r="B223" t="inlineStr">
        <is>
          <t>保存1对1直播课草稿箱</t>
        </is>
      </c>
      <c r="C223" s="1" t="n">
        <v>1</v>
      </c>
      <c r="D223" t="inlineStr">
        <is>
          <t>UserCenterCreateManagementPage</t>
        </is>
      </c>
    </row>
    <row r="224">
      <c r="A224" t="inlineStr">
        <is>
          <t>teacher_draft_public_class</t>
        </is>
      </c>
      <c r="B224" t="inlineStr">
        <is>
          <t>讲师发布直播课-直播讲堂</t>
        </is>
      </c>
      <c r="C224" s="1" t="n">
        <v>1</v>
      </c>
      <c r="D224" t="inlineStr">
        <is>
          <t>UserCenterCreateManagementPage</t>
        </is>
      </c>
    </row>
    <row r="225">
      <c r="A225" t="inlineStr">
        <is>
          <t>teacher_draft_small_class</t>
        </is>
      </c>
      <c r="B225" t="inlineStr">
        <is>
          <t>讲师发布直播课-小班课</t>
        </is>
      </c>
      <c r="C225" s="1" t="n">
        <v>1</v>
      </c>
      <c r="D225" t="inlineStr">
        <is>
          <t>UserCenterCreateManagementPage</t>
        </is>
      </c>
    </row>
    <row r="226">
      <c r="A226" t="inlineStr">
        <is>
          <t>teacher_edit_1v1_course</t>
        </is>
      </c>
      <c r="B226" t="inlineStr">
        <is>
          <t>发布1对1直播课</t>
        </is>
      </c>
      <c r="C226" s="1" t="n">
        <v>2</v>
      </c>
      <c r="D226" t="inlineStr">
        <is>
          <t>UserCenterCourseManagementPage,
UserCenterCreateManagementPage</t>
        </is>
      </c>
    </row>
    <row r="227">
      <c r="A227" t="inlineStr">
        <is>
          <t>teacher_edit_public_class</t>
        </is>
      </c>
      <c r="B227" t="inlineStr">
        <is>
          <t>讲师编辑未通过直播讲堂</t>
        </is>
      </c>
      <c r="C227" s="1" t="n">
        <v>2</v>
      </c>
      <c r="D227" t="inlineStr">
        <is>
          <t>UserCenterCourseManagementPage,
UserCenterCreateManagementPage</t>
        </is>
      </c>
    </row>
    <row r="228">
      <c r="A228" t="inlineStr">
        <is>
          <t>teacher_edit_small_class</t>
        </is>
      </c>
      <c r="B228" t="inlineStr">
        <is>
          <t>讲师发布直播课-小班课</t>
        </is>
      </c>
      <c r="C228" s="1" t="n">
        <v>2</v>
      </c>
      <c r="D228" t="inlineStr">
        <is>
          <t>UserCenterCourseManagementPage,
UserCenterCreateManagementPage</t>
        </is>
      </c>
    </row>
    <row r="229">
      <c r="A229" t="inlineStr">
        <is>
          <t>teacher_lower_public_course</t>
        </is>
      </c>
      <c r="B229" t="inlineStr">
        <is>
          <t>课程管理-讲师下架直播讲堂</t>
        </is>
      </c>
      <c r="C229" s="1" t="n">
        <v>1</v>
      </c>
      <c r="D229" t="inlineStr">
        <is>
          <t>UserCenterCourseManagementPage</t>
        </is>
      </c>
    </row>
    <row r="230">
      <c r="A230" t="inlineStr">
        <is>
          <t>teacher_lower_small_course</t>
        </is>
      </c>
      <c r="B230" t="inlineStr">
        <is>
          <t>课程管理-讲师下架直播讲堂</t>
        </is>
      </c>
      <c r="C230" s="1" t="n">
        <v>1</v>
      </c>
      <c r="D230" t="inlineStr">
        <is>
          <t>UserCenterCourseManagementPage</t>
        </is>
      </c>
    </row>
    <row r="231">
      <c r="A231" t="inlineStr">
        <is>
          <t>teacher_upper_public_course</t>
        </is>
      </c>
      <c r="B231" t="inlineStr">
        <is>
          <t>课程管理-讲师上架直播讲堂</t>
        </is>
      </c>
      <c r="C231" s="1" t="n">
        <v>1</v>
      </c>
      <c r="D231" t="inlineStr">
        <is>
          <t>UserCenterCourseManagementPage</t>
        </is>
      </c>
    </row>
    <row r="232">
      <c r="A232" t="inlineStr">
        <is>
          <t>teacher_upper_small_course</t>
        </is>
      </c>
      <c r="B232" t="inlineStr">
        <is>
          <t>课程管理-讲师上架直播讲堂</t>
        </is>
      </c>
      <c r="C232" s="1" t="n">
        <v>1</v>
      </c>
      <c r="D232" t="inlineStr">
        <is>
          <t>UserCenterCourseManagementPage</t>
        </is>
      </c>
    </row>
    <row r="233">
      <c r="A233" t="inlineStr">
        <is>
          <t>us_class_manage_record_state</t>
        </is>
      </c>
      <c r="B233" t="inlineStr">
        <is>
          <t>课程管理-精品课课程状态</t>
        </is>
      </c>
      <c r="C233" s="1" t="n">
        <v>1</v>
      </c>
      <c r="D233" t="inlineStr">
        <is>
          <t>UserCenterCourseManagementPage</t>
        </is>
      </c>
    </row>
    <row r="234">
      <c r="A234" t="inlineStr">
        <is>
          <t>user_create_activity_course</t>
        </is>
      </c>
      <c r="B234" t="inlineStr">
        <is>
          <t>讲师发布直播课-直播讲堂</t>
        </is>
      </c>
      <c r="C234" s="1" t="n">
        <v>1</v>
      </c>
      <c r="D234" t="inlineStr">
        <is>
          <t>UserCenterCreateManagementPage</t>
        </is>
      </c>
    </row>
    <row r="235">
      <c r="A235" t="inlineStr">
        <is>
          <t>user_create_contract</t>
        </is>
      </c>
      <c r="B235" t="inlineStr">
        <is>
          <t>顾问创建合同</t>
        </is>
      </c>
      <c r="C235" s="1" t="n">
        <v>1</v>
      </c>
      <c r="D235" t="inlineStr">
        <is>
          <t>UserCenterContractManagementPage</t>
        </is>
      </c>
    </row>
    <row r="236">
      <c r="A236" t="inlineStr">
        <is>
          <t>user_create_record_course</t>
        </is>
      </c>
      <c r="B236" t="inlineStr">
        <is>
          <t>讲师创建录播课</t>
        </is>
      </c>
      <c r="C236" s="1" t="n">
        <v>1</v>
      </c>
      <c r="D236" t="inlineStr">
        <is>
          <t>UserCenterCreateManagementPage</t>
        </is>
      </c>
    </row>
    <row r="237">
      <c r="A237" t="inlineStr">
        <is>
          <t>user_search_contract</t>
        </is>
      </c>
      <c r="B237" t="inlineStr">
        <is>
          <t>顾问搜索合同</t>
        </is>
      </c>
      <c r="C237" s="1" t="n">
        <v>1</v>
      </c>
      <c r="D237" t="inlineStr">
        <is>
          <t>HkContractManageListPage</t>
        </is>
      </c>
    </row>
    <row r="238">
      <c r="A238" t="inlineStr">
        <is>
          <t>user_select_school</t>
        </is>
      </c>
      <c r="B238" t="inlineStr">
        <is>
          <t>顾问选校确认</t>
        </is>
      </c>
      <c r="C238" s="1" t="n">
        <v>1</v>
      </c>
      <c r="D238" t="inlineStr">
        <is>
          <t>UserCenterContractManagementPage</t>
        </is>
      </c>
    </row>
    <row r="239">
      <c r="A239" t="inlineStr">
        <is>
          <t>institute_merchant</t>
        </is>
      </c>
      <c r="B239" t="inlineStr">
        <is>
          <t>讲师认证</t>
        </is>
      </c>
      <c r="C239" s="1" t="n">
        <v>2</v>
      </c>
      <c r="D239" t="inlineStr">
        <is>
          <t>UserMerchantPage,
UserMerchantOrganizationInfoPage</t>
        </is>
      </c>
    </row>
    <row r="240">
      <c r="A240" t="inlineStr">
        <is>
          <t>user_institute_teacher_auth</t>
        </is>
      </c>
      <c r="B240" t="inlineStr">
        <is>
          <t>机构讲师认证</t>
        </is>
      </c>
      <c r="C240" s="1" t="n">
        <v>3</v>
      </c>
      <c r="D240" t="inlineStr">
        <is>
          <t>UserCenterAccountManagementPage,
UserMerchantTeacherSelectPage,
UserMerchantTeacherOrganizationInfoPage</t>
        </is>
      </c>
    </row>
    <row r="241">
      <c r="A241" t="inlineStr">
        <is>
          <t>user_real_name_auth_failed</t>
        </is>
      </c>
      <c r="B241" t="inlineStr">
        <is>
          <t>实名认证失败</t>
        </is>
      </c>
      <c r="C241" s="1" t="n">
        <v>1</v>
      </c>
      <c r="D241" t="inlineStr">
        <is>
          <t>UserCenterAccountManagementPage</t>
        </is>
      </c>
    </row>
    <row r="242">
      <c r="A242" t="inlineStr">
        <is>
          <t>user_repeat_register</t>
        </is>
      </c>
      <c r="B242" t="inlineStr">
        <is>
          <t>用户重复注册</t>
        </is>
      </c>
      <c r="C242" s="1" t="n">
        <v>1</v>
      </c>
      <c r="D242" t="inlineStr">
        <is>
          <t>UserLoginPage</t>
        </is>
      </c>
    </row>
    <row r="243">
      <c r="A243" t="inlineStr">
        <is>
          <t>user_reply_qa_answer</t>
        </is>
      </c>
      <c r="B243" t="inlineStr">
        <is>
          <t>回复问答答案</t>
        </is>
      </c>
      <c r="C243" s="1" t="n">
        <v>1</v>
      </c>
      <c r="D243" t="inlineStr">
        <is>
          <t>UserQaDetailPage</t>
        </is>
      </c>
    </row>
    <row r="244">
      <c r="A244" t="inlineStr">
        <is>
          <t>user_teacher_authentication</t>
        </is>
      </c>
      <c r="B244" t="inlineStr">
        <is>
          <t>讲师认证</t>
        </is>
      </c>
      <c r="C244" s="1" t="n">
        <v>4</v>
      </c>
      <c r="D244" t="inlineStr">
        <is>
          <t>UserCenterAccountManagementPage,
UserMerchantTeacherSelectPage,
UserMerchantTeacherPersonageInfoPage,
UserMerchantPage</t>
        </is>
      </c>
    </row>
    <row r="245">
      <c r="A245" t="inlineStr">
        <is>
          <t>user_modify_info</t>
        </is>
      </c>
      <c r="B245" t="inlineStr">
        <is>
          <t>普通用户修改个人信息</t>
        </is>
      </c>
      <c r="C245" s="1" t="n">
        <v>1</v>
      </c>
      <c r="D245" t="inlineStr">
        <is>
          <t>UserCenterAccountManagementPage</t>
        </is>
      </c>
    </row>
    <row r="246">
      <c r="A246" t="inlineStr">
        <is>
          <t>get_user_main_page_url</t>
        </is>
      </c>
      <c r="B246" t="inlineStr">
        <is>
          <t>获取个人主页地址</t>
        </is>
      </c>
      <c r="C246" s="1" t="n">
        <v>1</v>
      </c>
      <c r="D246" t="inlineStr">
        <is>
          <t>UserCenterPage</t>
        </is>
      </c>
    </row>
    <row r="247">
      <c r="A247" t="inlineStr">
        <is>
          <t>user_publish_qa</t>
        </is>
      </c>
      <c r="B247" t="inlineStr">
        <is>
          <t>用户发布问答</t>
        </is>
      </c>
      <c r="C247" s="1" t="n">
        <v>2</v>
      </c>
      <c r="D247" t="inlineStr">
        <is>
          <t>UserQaHomePage,
UserQaPublishSuccessPage</t>
        </is>
      </c>
    </row>
    <row r="248">
      <c r="A248" t="inlineStr">
        <is>
          <t>user_real_name_authentication</t>
        </is>
      </c>
      <c r="B248" t="inlineStr">
        <is>
          <t>实名认证</t>
        </is>
      </c>
      <c r="C248" s="1" t="n">
        <v>1</v>
      </c>
      <c r="D248" t="inlineStr">
        <is>
          <t>UserCenterAccountManagementPage</t>
        </is>
      </c>
    </row>
    <row r="249">
      <c r="A249" t="inlineStr">
        <is>
          <t>user_sign_contract</t>
        </is>
      </c>
      <c r="B249" t="inlineStr">
        <is>
          <t>用户签约合同</t>
        </is>
      </c>
      <c r="C249" s="1" t="n">
        <v>1</v>
      </c>
      <c r="D249" t="inlineStr">
        <is>
          <t>UserCenterAbroadContractManagementPage</t>
        </is>
      </c>
    </row>
    <row r="250">
      <c r="A250" t="inlineStr">
        <is>
          <t>keeper_login</t>
        </is>
      </c>
      <c r="B250" t="inlineStr">
        <is>
          <t>后台登录</t>
        </is>
      </c>
      <c r="C250" s="1" t="n">
        <v>2</v>
      </c>
      <c r="D250" t="inlineStr">
        <is>
          <t>WpLoginPage,
DashboardPage</t>
        </is>
      </c>
    </row>
    <row r="251">
      <c r="A251" t="inlineStr">
        <is>
          <t>check_contract</t>
        </is>
      </c>
      <c r="B251" t="inlineStr">
        <is>
          <t>查看合同详情</t>
        </is>
      </c>
      <c r="C251" s="1" t="n">
        <v>1</v>
      </c>
      <c r="D251" t="inlineStr">
        <is>
          <t>HkContractManageContractDetailPage</t>
        </is>
      </c>
    </row>
    <row r="252">
      <c r="A252" t="inlineStr">
        <is>
          <t>check_select_school</t>
        </is>
      </c>
      <c r="B252" t="inlineStr">
        <is>
          <t>查看选校确认书</t>
        </is>
      </c>
      <c r="C252" s="1" t="n">
        <v>1</v>
      </c>
      <c r="D252" t="inlineStr">
        <is>
          <t>HkContractManageContractDetailPage</t>
        </is>
      </c>
    </row>
    <row r="253">
      <c r="A253" t="inlineStr">
        <is>
          <t>keeper_feedback</t>
        </is>
      </c>
      <c r="B253" t="inlineStr">
        <is>
          <t>意见反馈</t>
        </is>
      </c>
      <c r="C253" s="1" t="n">
        <v>1</v>
      </c>
      <c r="D253" t="inlineStr">
        <is>
          <t>AdviceFeedbackManagePage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9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  <col customWidth="1" max="2" min="2" width="40"/>
    <col customWidth="1" max="3" min="3" width="40"/>
    <col customWidth="1" max="4" min="4" width="35"/>
    <col customWidth="1" max="5" min="5" width="10"/>
    <col customWidth="1" max="6" min="6" width="80"/>
  </cols>
  <sheetData>
    <row r="1">
      <c r="A1" s="1" t="inlineStr">
        <is>
          <t>页面分类</t>
        </is>
      </c>
      <c r="B1" s="1" t="inlineStr">
        <is>
          <t>测试页面</t>
        </is>
      </c>
      <c r="C1" s="1" t="inlineStr">
        <is>
          <t>页面描述</t>
        </is>
      </c>
      <c r="D1" s="1" t="inlineStr">
        <is>
          <t>页面URL</t>
        </is>
      </c>
      <c r="E1" s="1" t="inlineStr">
        <is>
          <t>元素数量</t>
        </is>
      </c>
      <c r="F1" s="1" t="inlineStr">
        <is>
          <t>包含元素</t>
        </is>
      </c>
    </row>
    <row r="2">
      <c r="A2" s="1" t="inlineStr">
        <is>
          <t>Common</t>
        </is>
      </c>
      <c r="B2" t="inlineStr">
        <is>
          <t>AlipayPage</t>
        </is>
      </c>
      <c r="C2" t="inlineStr">
        <is>
          <t>支付宝支付页面</t>
        </is>
      </c>
      <c r="D2" t="inlineStr"/>
      <c r="E2" s="1" t="n">
        <v>9</v>
      </c>
      <c r="F2" t="inlineStr">
        <is>
          <t>扫一扫付款/登录账户付款,
账户名输入框,
账户密码输入框,
验证码输入框,
验证码图片,
登录账户-下一步按钮,
支付密码输入框,
确认付款按钮,
付款成功文本</t>
        </is>
      </c>
    </row>
    <row r="3">
      <c r="A3" s="1" t="inlineStr">
        <is>
          <t>Console-Admin</t>
        </is>
      </c>
      <c r="B3" t="inlineStr">
        <is>
          <t>ConsoleAbroadCenterExamineShelfListPage</t>
        </is>
      </c>
      <c r="C3" t="inlineStr">
        <is>
          <t>后台-留学审核管理-上下架审核</t>
        </is>
      </c>
      <c r="D3" t="inlineStr">
        <is>
          <t>console_url/abroad_center/examine/shelf_list</t>
        </is>
      </c>
      <c r="E3" s="1" t="n">
        <v>21</v>
      </c>
      <c r="F3" t="inlineStr">
        <is>
          <t>消息提示,
搜索商品编码,
搜索商品名称,
重置按钮,
查询按钮,
列表第一条数据的商品编码,
列表第一条数据的商品名称,
列表第一条数据的商品名称按钮,
列表第一条数据的所属国家及地区,
列表第一条数据的上架方式,
列表第一条数据的上架时间,
列表第一条数据的审核状态,
列表第一条数据的操作文案,
列表第一条数据的操作审核通过,
列表第一条数据的操作审核通过确认,
列表第一条数据的操作审核不通过,
列表第一条数据的操作驳回审核理由,
列表第一条数据的操作审核不通过确认,
列表审核记录,
列表审核记录关闭按钮,
列表第一条数据的审核记录</t>
        </is>
      </c>
    </row>
    <row r="4">
      <c r="B4" t="inlineStr">
        <is>
          <t>ConsoleAbroadCenterGoodsAuditPage</t>
        </is>
      </c>
      <c r="C4" t="inlineStr">
        <is>
          <t>后台-留学审核管理-商品审核</t>
        </is>
      </c>
      <c r="D4" t="inlineStr">
        <is>
          <t>console_url/abroad_center/goods_audit</t>
        </is>
      </c>
      <c r="E4" s="1" t="n">
        <v>32</v>
      </c>
      <c r="F4" t="inlineStr">
        <is>
          <t>消息提示,
输入搜索,
服务编码,
商品编码,
搜索所属国家及地区,
搜索所属国家及地区全部,
搜索所属国家及地区美国,
搜索所属国家及地区澳大利亚,
搜索审核状态,
搜索审核状态全部,
搜索审核状态待审核,
搜索审核状态审核通过,
搜索审核状态审核未通过,
搜索查询按钮,
搜索清除按钮,
商品列表第一条数据商品id,
商品列表第一条数据商品编码,
商品列表第一条数据商品审核id,
商品列表第一条数据商品名称,
商品列表第一条数据商品名称点击,
商品列表第一条数据服务编码,
商品列表第一条数据服务名称,
商品列表第一条数据所属国家及地区,
商品列表第一条数据价格,
商品列表第一条数据审核状态,
商品列表第一条数据操作审核文本,
商品列表第一条数据操作审核按钮,
商品审核检查通过按钮,
商品列表第一条数据操作审核通过确认按钮,
商品审核检查不通过按钮,
商品列表第一条数据操作审核驳回理由,
商品列表第一条数据操作审核驳回理由确认按钮</t>
        </is>
      </c>
    </row>
    <row r="5">
      <c r="B5" t="inlineStr">
        <is>
          <t>ConsoleAbroadCenterGoodsAuditShowPage</t>
        </is>
      </c>
      <c r="C5" t="inlineStr">
        <is>
          <t>后台-留学中心-留学审核管理-服务审核</t>
        </is>
      </c>
      <c r="D5" t="inlineStr">
        <is>
          <t>http://console.dxzjjl.net.cn/abroad_center/service_audit/show/SP020101002844</t>
        </is>
      </c>
      <c r="E5" s="1" t="n">
        <v>9</v>
      </c>
      <c r="F5" t="inlineStr">
        <is>
          <t>消息提示,
服务名称,
服务已选一级类目,
服务已选二级类目,
服务已选三级类目,
服务已选数量,
商品名称,
商品审核ID,
审核结果</t>
        </is>
      </c>
    </row>
    <row r="6">
      <c r="B6" t="inlineStr">
        <is>
          <t>ConsoleAbroadCenterGoodsManagementDetailPage</t>
        </is>
      </c>
      <c r="C6" t="inlineStr">
        <is>
          <t>后台-商品服务管理-商品管理</t>
        </is>
      </c>
      <c r="D6" t="inlineStr">
        <is>
          <t>console_url/review/course_record</t>
        </is>
      </c>
      <c r="E6" s="1" t="n">
        <v>25</v>
      </c>
      <c r="F6" t="inlineStr">
        <is>
          <t>消息提示,
商品包装服务名称,
商品包装服务价格,
商品包装基本信息商品名称,
商品包装基本信息商品价格,
商品服务内容合计价格,
商品服务内容合计价格作为划线价是否展示在前台,
商品包装基本信息商品标签,
商品包装基本信息商品卖点,
商品包装基本信息退款说明,
商品包装基本信息专项条款,
商品包装基本信息搜索关键词1,
商品包装基本信息搜索关键词2,
商品包装基本信息搜索关键词3,
商品包装其他信息服务保证,
商品包装其他信息服务常见问题1,
商品包装其他信息服务常见问题1回答,
商品包装其他信息服务常见问题2,
商品包装其他信息服务常见问题2回答,
商品包装审核记录结果,
商品包装审核记录意见,
商品履历编码,
商品履历审核状态,
商品预览按钮,
商品返回按钮</t>
        </is>
      </c>
    </row>
    <row r="7">
      <c r="B7" t="inlineStr">
        <is>
          <t>ConsoleAbroadCenterGoodsManagementEditPage</t>
        </is>
      </c>
      <c r="C7" t="inlineStr">
        <is>
          <t>后台-商品服务管理-商品管理-保存草稿箱-包装</t>
        </is>
      </c>
      <c r="D7" t="inlineStr">
        <is>
          <t>console_url/review/course_record</t>
        </is>
      </c>
      <c r="E7" s="1" t="n">
        <v>57</v>
      </c>
      <c r="F7" t="inlineStr">
        <is>
          <t>消息提示,
商品组合服务重新选择按钮,
商品包装组合服务服务编码查询,
商品包装组合服务服务名称查询,
商品包装组合服务所属国家及地区,
商品包装组合服务所属国家及地区全部,
商品包装组合服务所属国家及地区美国,
商品包装组合服务查询,
商品包装组合服务重置,
商品包装组合服务第一条数据服务编码,
商品包装组合服务第一条数据服务名称,
商品包装组合服务第一条数据所属国家和地区,
商品包装组合服务第一条数据包装,
商品包装服务名称,
商品包装服务价格,
商品包装基本信息商品名称,
商品包装基本信息商品价格,
商品服务内容合计价格作为划线价展示在前台,
商品服务内容合计价格作为划线价不展示在前台,
商品包装基本信息商品标签优选,
商品包装基本信息商品标签人气,
商品包装基本信息商品标签特色,
商品包装基本信息商品卖点,
商品包装基本信息退款说明,
商品包装基本信息专项条款,
商品包装基本信息搜索关键词1,
商品包装基本信息搜索关键词2,
商品包装基本信息搜索关键词3,
商品包装基本信息主图1,
商品包装基本信息主图1上传,
商品包装基本信息主图2,
商品包装基本信息主图2上传,
商品包装基本信息主图3,
商品包装基本信息主图3上传,
商品包装基本信息主图4,
商品包装基本信息主图4上传,
商品包装基本信息主图5,
商品包装基本信息主图5上传,
商品包装基本信息视频,
商品包装基本信息视频上传,
商品包装基本信息feed流图片,
商品包装基本信息feed流图片上传,
商品包装其他信息服务保证退款,
商品包装其他信息服务保证平台,
商品包装其他信息服务服务流程,
商品包装其他信息服务常见问题1,
商品包装其他信息服务常见问题1回答,
商品包装其他信息服务常见问题添加,
商品包装其他信息服务常见问题2,
商品包装其他信息服务常见问题2回答,
商品包装商品详情详情图,
商品包装商品详情详情图上传,
商品包装附件合同,
商品包装附件合同上传,
商品包装预览,
商品包装保存,
商品包装提交审核</t>
        </is>
      </c>
    </row>
    <row r="8">
      <c r="B8" t="inlineStr">
        <is>
          <t>ConsoleAbroadCenterGoodsManagementListPage</t>
        </is>
      </c>
      <c r="C8" t="inlineStr">
        <is>
          <t>后台-商品服务管理-商品管理</t>
        </is>
      </c>
      <c r="D8" t="inlineStr">
        <is>
          <t>console_url/review/course_record</t>
        </is>
      </c>
      <c r="E8" s="1" t="n">
        <v>115</v>
      </c>
      <c r="F8" t="inlineStr">
        <is>
          <t>消息提示,
删除消息提示,
输入搜索,
服务编码,
商品编码,
搜索所属国家及地区,
搜索所属国家及地区全部,
搜索所属国家及地区美国,
搜索所属国家及地区澳大利亚,
搜索上架状态,
搜索上架状态全部,
搜索上架状态已下线,
搜索上架状态已上线,
搜索上架状态服务下架,
搜索上架状态待上架,
搜索前台是否露出,
搜索前台是否露出全部按钮,
搜索前台是否露出隐藏按钮,
搜索前台是否露出露出按钮,
搜索审核状态,
搜索审核状态全部,
搜索审核状态待审核,
搜索审核状态审核通过,
搜索审核状态审核未通过,
搜索查询按钮,
搜索清除按钮,
商品包装按钮,
已包装商品,
已包装商品列表第一条数据商品id,
已包装商品列表第一条数据商品编码,
已包装商品列表第一条数据商品名称,
已包装商品列表第一条数据商品名称点击,
已包装商品列表第一条数据服务编码,
已包装商品列表第一条数据服务名称,
已包装商品列表第一条数据所属国家及地区,
已包装商品列表第一条数据商品价格,
已包装商品列表第一条数据审核状态,
已包装商品列表第一条数据上架状态,
已包装商品列表第一条数据操作前台隐藏,
已包装商品列表第一条数据操作前台隐藏文案,
已包装商品列表第一条数据操作前台隐藏确认,
已包装商品列表第一条数据操作修改,
已包装商品列表第一条数据操作关联商品,
已包装商品列表第一条数据操作复制,
已包装商品列表无数据文本,
草稿箱商品列表第一条数据操作删除,
草稿箱商品列表第一条数据删除确认,
草稿箱按钮,
草稿箱商品列表第一条数据商品编码,
草稿箱商品列表第一条数据服务名称,
草稿箱商品列表第一条数据商品名称点击,
草稿箱商品列表第一条数据服务编码,
草稿箱商品列表第一条数据服务名称,
草稿箱商品列表第一条数据所属国家及地区,
草稿箱商品列表第一条数据商品价格,
草稿箱商品列表第一条数据操作包装,
草稿箱商品列表第一条数据操作删除,
草稿箱商品列表第一条数据操作删除,
草稿箱商品列表第一条数据删除确认,
草稿箱列表无数据文本,
商品包装组合服务选择,
商品包装组合服务服务编码查询,
商品包装组合服务服务名称查询,
商品包装组合服务所属国家及地区,
商品包装组合服务所属国家及地区全部,
商品包装组合服务所属国家及地区美国,
商品包装组合服务查询,
商品包装组合服务重置,
商品包装组合服务第一条数据服务编码,
商品包装组合服务第一条数据服务名称,
商品包装组合服务第一条数据所属国家和地区,
商品包装组合服务第一条数据包装,
商品包装基本信息商品名称,
商品服务内容合计价格,
商品包装基本信息商品价格,
商品服务内容合计价格作为划线价展示在前台,
商品服务内容合计价格作为划线价不展示在前台,
商品包装基本信息商品标签优选,
商品包装基本信息商品标签人气,
商品包装基本信息商品标签特色,
商品包装基本信息商品卖点,
商品包装基本信息退款说明,
商品包装基本信息专项条款,
商品包装基本信息搜索关键词1,
商品包装基本信息搜索关键词2,
商品包装基本信息搜索关键词3,
商品包装基本信息主图1,
商品包装基本信息主图1上传,
商品包装基本信息主图2,
商品包装基本信息主图2上传,
商品包装基本信息主图3,
商品包装基本信息主图3上传,
商品包装基本信息主图4,
商品包装基本信息主图4上传,
商品包装基本信息主图5,
商品包装基本信息主图5上传,
商品包装基本信息视频,
商品包装基本信息视频上传,
商品包装基本信息feed流图片,
商品包装基本信息feed流图片上传,
商品包装其他信息服务退款保障,
商品包装其他信息服务平台保障,
商品包装其他信息服务服务流程,
商品包装其他信息服务常见问题1,
商品包装其他信息服务常见问题1回答,
商品包装其他信息服务常见问题添加,
商品包装其他信息服务常见问题2,
商品包装其他信息服务常见问题2回答,
商品包装商品详情详情图,
商品包装商品详情详情图上传,
商品包装附件合同,
商品包装附件合同上传,
商品包装预览,
商品包装保存,
商品包装提交审核</t>
        </is>
      </c>
    </row>
    <row r="9">
      <c r="B9" t="inlineStr">
        <is>
          <t>ConsoleAbroadCenterGoodsManagementRelationPage</t>
        </is>
      </c>
      <c r="C9" t="inlineStr">
        <is>
          <t>后台-商品管理-关联商品</t>
        </is>
      </c>
      <c r="D9" t="inlineStr">
        <is>
          <t>console_url/abroad_center/goods_audit</t>
        </is>
      </c>
      <c r="E9" s="1" t="n">
        <v>27</v>
      </c>
      <c r="F9" t="inlineStr">
        <is>
          <t>消息提示,
关联商品按钮,
关联商品编码搜索,
关联商品名字搜索,
关联商品查询,
关联商品清除,
关联列表第一条数据的选择框,
关联列表第一条数据的商品编码,
关联列表第一条数据的商品名称,
关联列表第一条数据的商品名称按钮,
关联列表第一条数据的服务名称按钮,
关联列表第一条数据的所属国家及地区,
关联列表第一条数据的商品价格,
关联商品确定,
列表第一条数据的商品编码,
列表第一条数据的商品名称,
列表第一条数据的商品名称按钮,
列表第一条数据的服务名称按钮,
列表第一条数据的所属国家及地区,
列表第一条数据的商品价格,
列表第一条数据的上架状态,
列表第一条数据的展示状态,
列表第一条数据的关联状态,
列表第一条数据的操作文案,
列表第一条数据的操作,
列表第一条数据的取消关联确认,
列表无数据文本</t>
        </is>
      </c>
    </row>
    <row r="10">
      <c r="B10" t="inlineStr">
        <is>
          <t>ConsoleAbroadCenterGoodsServiceShelfManagementPage</t>
        </is>
      </c>
      <c r="C10" t="inlineStr">
        <is>
          <t>后台-商品服务管理-上下架管理</t>
        </is>
      </c>
      <c r="D10" t="inlineStr">
        <is>
          <t>console_url/abroad_center/goods_service/shelf_management</t>
        </is>
      </c>
      <c r="E10" s="1" t="n">
        <v>65</v>
      </c>
      <c r="F10" t="inlineStr">
        <is>
          <t>消息提示,
搜索商品编码,
搜索商品名称,
搜索所属国家及地区,
搜索所属国家及地区全部,
搜索所属国家及地区美国,
搜索所属国家及地区澳大利亚,
搜索审核状态,
搜索上架开始时间,
搜索上架结束时间,
搜索下架开始时间,
搜索下架结束时间,
搜索上架状态,
搜索上架方式,
搜索下架方式,
搜索查询按钮,
搜索清除按钮,
待设置按钮,
已设置按钮,
待设置列表第一条数据商品编码,
待设置列表第一条数据商品名称,
待设置列表第一条数据商品名称按钮,
待设置列表第一条数据所属国家,
待设置列表第一条数据操作,
待设置列表第一条数据操作文本,
待设置列表第一条数据立即上架下架日期,
待设置列表第一条数据立即上架下架时间,
设置定时列表第一条数据立即上架日期,
设置定时列表第一条数据立即上架时间,
设置定时列表第一条数据立即下架日期,
设置定时列表第一条数据立即下架时间,
设置定时列表第一条数据上架状态,
待设置时间确认按钮,
待设置定时时间确认按钮,
待设置列表第一条数据设置提交按钮,
待设置无数据文案,
待设置列表第一条数据选择框,
待设置列表第二条数据选择框,
已设置列表第一条数据商品编码,
已设置列表第一条数据商品名称,
已设置列表第一条数据商品名称按钮,
已设置列表第一条数据所属国家,
已设置列表第一条数据上架方式,
已设置列表第一条数据上架时间,
已设置列表第一条数据审核状态,
已设置列表第一条数据下架方式,
已设置列表第一条数据操作下架,
已设置列表第一条数据操作下架文本,
已设置列表第一条数据操作下架确定按钮,
已设置列表第一条数据操作审核记录,
已设置列表第一条数据操作审核记录结果,
已设置列表第一条数据操作审核记录审核意见,
批量设置上架按钮,
已设置列表第二条数据审核状态,
已设置列表第二条数据商品名称,
已设置列表第一条数据上架状态,
已设置列表第一条数据操作审核记录文案,
已设置批量设置上架按钮,
已设置批量设置下架按钮,
设置定时上下架按钮,
设置下架立即下架按钮,
设置定时下架按钮,
设置定时下架时间输入框,
设置定时下架时间确定按钮,
设置下架时间提交按钮</t>
        </is>
      </c>
    </row>
    <row r="11">
      <c r="B11" t="inlineStr">
        <is>
          <t>ConsoleAbroadCenterServiceAuditPage</t>
        </is>
      </c>
      <c r="C11" t="inlineStr">
        <is>
          <t>后台-留学中心-留学审核管理-服务审核</t>
        </is>
      </c>
      <c r="D11" t="inlineStr">
        <is>
          <t>console_url/abroad_center/service_audit</t>
        </is>
      </c>
      <c r="E11" s="1" t="n">
        <v>28</v>
      </c>
      <c r="F11" t="inlineStr">
        <is>
          <t>消息提示,
搜索服务编码输入框,
搜索服务名称,
搜索所属国家及地区,
搜索所属国家及地区全部,
搜索所属国家及地区美国,
搜索所属国家及地区澳大利亚,
搜索审核状态,
搜索审核状态全部,
搜索审核状态待审核,
搜索审核状态审核通过,
搜索审核状态审核未通过,
搜索查询按钮,
搜索清除按钮,
服务列表第一条数据服务编码,
服务列表第一条数据服务名称,
服务列表第一条数据服务名称点击,
服务列表第一条数据所属国家及地区,
服务列表第一条数据价格,
服务列表第一条数据审核状态,
服务列表第一条数据操作审核文本,
服务列表第一条数据操作审核按钮,
服务列表第一条数据操作审核通过按钮,
服务列表第一条数据操作审核不通过按钮,
服务列表第一条数据操作审核驳回理由,
服务列表第一条数据操作审核驳回理由确认按钮,
服务列表第一条数据操作审核通过确认按钮,
服务列表第二页按钮</t>
        </is>
      </c>
    </row>
    <row r="12">
      <c r="B12" t="inlineStr">
        <is>
          <t>ConsoleAbroadCenterServiceAuditShowPage</t>
        </is>
      </c>
      <c r="C12" t="inlineStr">
        <is>
          <t>后台-留学中心-留学审核管理-服务审核</t>
        </is>
      </c>
      <c r="D12" t="inlineStr">
        <is>
          <t>http://console.dxzjjl.net.cn/abroad_center/service_audit/show/SP020101002844</t>
        </is>
      </c>
      <c r="E12" s="1" t="n">
        <v>7</v>
      </c>
      <c r="F12" t="inlineStr">
        <is>
          <t>消息提示,
服务名称,
服务已选一级类目,
服务已选二级类目,
服务已选三级类目,
服务已选数量,
审核结果</t>
        </is>
      </c>
    </row>
    <row r="13">
      <c r="B13" t="inlineStr">
        <is>
          <t>ConsoleAbroadCenterServiceManagementPage</t>
        </is>
      </c>
      <c r="C13" t="inlineStr">
        <is>
          <t>后台-留学中心-商品服务管理-服务管理</t>
        </is>
      </c>
      <c r="D13" t="inlineStr">
        <is>
          <t>console_url/advert/advert-add/add/0</t>
        </is>
      </c>
      <c r="E13" s="1" t="n">
        <v>49</v>
      </c>
      <c r="F13" t="inlineStr">
        <is>
          <t>消息提示,
搜索服务编码输入框,
搜索服务名称,
搜索所属国家及地区,
搜索所属国家及地区全部,
搜索所属国家及地区美国,
搜索所属国家及地区澳大利亚,
搜索状态,
搜索状态全部,
搜索状态禁用,
搜索状态启用,
搜索审核状态,
搜索审核状态全部,
搜索审核状态待审核,
搜索审核状态审核通过,
搜索审核状态审核未通过,
搜索查询按钮,
清除按钮,
组合服务按钮,
服务列表第一条数据服务编码,
服务列表第一条数据服务名称,
服务列表第一条数据服务名称点击,
服务列表第一条数据所属国家及地区,
服务列表第一条数据价格,
服务列表第一条数据审核状态,
服务列表第一条数据操作禁用/启用,
服务列表第一条数据操作禁用/启用文案,
服务列表第一条数据操作禁用/启用确定按钮,
服务列表第二页按钮,
选择服务配置美国,
选择服务配置澳大利亚,
选择一级服务类目规划,
选择一级服务类目文案,
选择一级服务类目申请,
选择一级服务类目定校,
选择二级服务类目-规划-首席规划师,
选择二级服务类目-规划-资深规划师,
选择二级服务类目-规划-普通规划师,
选择三级服务类目-规划-首席规划师-时间与背景规划,
选择三级服务类目-规划-首席规划师-申请指导,
选择三级服务类目-规划-首席规划师-选校方案,
选择三级服务类目-规划-首席规划师-入学准备指导,
选择三级服务类目文案,
选择三级服务类目价格文案,
选校数量添加,
服务数量添加,
服务名称输入,
添加服务提交审核按钮,
添加服务提交审核确定按钮</t>
        </is>
      </c>
    </row>
    <row r="14">
      <c r="B14" t="inlineStr">
        <is>
          <t>ConsoleAbroadCenterServiceManagementShowPage</t>
        </is>
      </c>
      <c r="C14" t="inlineStr">
        <is>
          <t>后台-留学中心-商品服务管理-服务管理-一条服务</t>
        </is>
      </c>
      <c r="D14" t="inlineStr">
        <is>
          <t>console_url/advert/advert-add/add/0</t>
        </is>
      </c>
      <c r="E14" s="1" t="n">
        <v>3</v>
      </c>
      <c r="F14" t="inlineStr">
        <is>
          <t>消息提示,
服务名称,
审核结果</t>
        </is>
      </c>
    </row>
    <row r="15">
      <c r="B15" t="inlineStr">
        <is>
          <t>ConsoleAdvAddPage</t>
        </is>
      </c>
      <c r="C15" t="inlineStr">
        <is>
          <t>后台-运营中心-广告位管理-添加广告页面</t>
        </is>
      </c>
      <c r="D15" t="inlineStr">
        <is>
          <t>console_url/advert/advert-add/add/0</t>
        </is>
      </c>
      <c r="E15" s="1" t="n">
        <v>15</v>
      </c>
      <c r="F15" t="inlineStr">
        <is>
          <t>消息提示,
选择广告位按钮,
选择广告_广告名称,
选择广告_查询按钮,
选择广告_列表_第一个结果_操作_选择,
顺序输入文本框,
购买人输入文本框,
联系方式输入文本框,
广告名输入本文框,
广告费用输入文本框,
广告语输入文本框,
广告图片上传文本框,
广告开始时间段,
广告结束时间段,
提交按钮</t>
        </is>
      </c>
    </row>
    <row r="16">
      <c r="B16" t="inlineStr">
        <is>
          <t>ConsoleAdvPlaceAddPage</t>
        </is>
      </c>
      <c r="C16" t="inlineStr">
        <is>
          <t>后台-运营中心-广告位管理-添加广告位页面</t>
        </is>
      </c>
      <c r="D16" t="inlineStr">
        <is>
          <t>console_url/advert/advert-space-add/add/0</t>
        </is>
      </c>
      <c r="E16" s="1" t="n">
        <v>10</v>
      </c>
      <c r="F16" t="inlineStr">
        <is>
          <t>消息提示,
禁用确认提示框,
基础信息-广告位名称,
默认广告设置-广告位类型,
默认广告设置-广告位类型-列表,
默认广告设置-广告图片尺寸,
默认广告设置-删除按钮,
广告位模板-模板URL,
广告位末班-bannerID,
提交按钮</t>
        </is>
      </c>
    </row>
    <row r="17">
      <c r="B17" t="inlineStr">
        <is>
          <t>ConsoleAdvPlaceListPage</t>
        </is>
      </c>
      <c r="C17" t="inlineStr">
        <is>
          <t>后台-运营中心-广告位管理-广告位配置</t>
        </is>
      </c>
      <c r="D17" t="inlineStr">
        <is>
          <t>console_url/advert/adv_place_list</t>
        </is>
      </c>
      <c r="E17" s="1" t="n">
        <v>20</v>
      </c>
      <c r="F17" t="inlineStr">
        <is>
          <t>消息提示,
禁用确认提示框,
搜索-广告位名称,
搜索-查询按钮,
添加广告位按钮,
添加广告,
列表-第一条-广告ID,
列表-第一条-名称,
列表-第一条-广告位类型,
列表-第一条-状态,
列表-第一条-所有权,
列表-第一条-位置类型,
列表-第一条-频道,
列表-第一条-渠道,
列表-第一条-操作,
列表-第一条-操作-禁用,
列表-第一条-操作-启用,
列表-第一条-操作-删除,
确认禁用-确定按钮,
确认禁用-取消按钮</t>
        </is>
      </c>
    </row>
    <row r="18">
      <c r="B18" t="inlineStr">
        <is>
          <t>ConsoleAdvertAuditing</t>
        </is>
      </c>
      <c r="C18" t="inlineStr">
        <is>
          <t>后台-运营中心-广告位管理-广告审核页面</t>
        </is>
      </c>
      <c r="D18" t="inlineStr">
        <is>
          <t>console_url/advert/advert-add/add/0</t>
        </is>
      </c>
      <c r="E18" s="1" t="n">
        <v>10</v>
      </c>
      <c r="F18" t="inlineStr">
        <is>
          <t>消息提示,
禁用确认提示框,
搜索-广告名称,
搜索-广告id,
搜索-查询按钮,
列表-第一条结果-操作-通过,
列表-第一条结果-操作-不通过,
提交按钮,
确认对话框-确定按钮,
确认对话框-取消按钮</t>
        </is>
      </c>
    </row>
    <row r="19">
      <c r="B19" t="inlineStr">
        <is>
          <t>ConsoleArticleArticleListPage</t>
        </is>
      </c>
      <c r="C19" t="inlineStr">
        <is>
          <t>后台首页-运营中心-文章管理-文章列表</t>
        </is>
      </c>
      <c r="D19" t="inlineStr">
        <is>
          <t>console_url/article/article_list</t>
        </is>
      </c>
      <c r="E19" s="1" t="n">
        <v>22</v>
      </c>
      <c r="F19" t="inlineStr">
        <is>
          <t>消息提示,
搜索-文章标题,
搜索-查询按钮,
列表-第一个-文章id,
列表-第一个-文章标题按钮,
列表-第一个-文章标题文本,
列表-第一个-用户姓名,
列表-第一个-频道,
列表-第一个-一级类目标签,
列表-第一个-二级类目标签,
列表-第一个-内容主题,
列表-第一个-用户昵称,
列表-第一个-发布时间,
列表-第一个-用户角色,
列表-第一个-当前状态,
列表-第一个-操作日志按钮,
列表-第一个-禁用按钮,
确认禁用-禁用理由下拉框,
确认禁用-禁用理由列表,
确认禁用-自定义理由输入框,
确认禁用-确定按钮,
确认禁用-取消按钮</t>
        </is>
      </c>
    </row>
    <row r="20">
      <c r="B20" t="inlineStr">
        <is>
          <t>ConsoleAuditManageArticlePage</t>
        </is>
      </c>
      <c r="C20" t="inlineStr">
        <is>
          <t>后台首页-审核中心-审核管理-文章管理</t>
        </is>
      </c>
      <c r="D20" t="inlineStr">
        <is>
          <t>console_url/audit_manage/article</t>
        </is>
      </c>
      <c r="E20" s="1" t="n">
        <v>32</v>
      </c>
      <c r="F20" t="inlineStr">
        <is>
          <t>消息提示,
下拉菜单,
搜索文章ID输入框,
搜索文章标题输入框,
查询按钮,
清楚按钮,
列表-第一行-第一个按钮,
列表-第一行-审核状态,
文章详情-文章标题,
文章详情-文章ID,
文章详情-文章审核状态,
文章详情-简述,
文章详情-正文,
文章详情-发布人,
文章详情-发布时间,
文章详情-标签-第一个,
文章详情-标签-第二个,
文章详情-标签-第三个,
文章详情-标签-第四个,
文章详情-标签-最后一个,
文章详情-驳回理由-类型-文字,
文章详情-驳回理由-类型-图片,
文章详情-驳回理由-类型-视频,
文章详情-驳回理由-列表-第一个,
文章详情-驳回理由-列表-第二个,
文章详情-通过理由-列表-第一个,
文章详情=提交,
文章详情-提交确认弹窗-标题,
文章详情-提交确认弹窗-提示,
文章详情-提交确认弹窗-确认,
文章详情-提交确认弹窗-取消,
文章详情-提交确认弹窗-关闭</t>
        </is>
      </c>
    </row>
    <row r="21">
      <c r="B21" t="inlineStr">
        <is>
          <t>ConsoleFloorListPage</t>
        </is>
      </c>
      <c r="C21" t="inlineStr">
        <is>
          <t>后台-运营中心-楼层栏目管理-楼层栏目管理</t>
        </is>
      </c>
      <c r="D21" t="inlineStr">
        <is>
          <t>console_url/floor/list</t>
        </is>
      </c>
      <c r="E21" s="1" t="n">
        <v>26</v>
      </c>
      <c r="F21" t="inlineStr">
        <is>
          <t>消息提示,
下拉列表,
搜索-楼层栏目ID,
搜索-楼层栏目名称,
搜索-所属楼层,
搜索-查询按钮,
搜索-清除按钮,
列表-第一个-楼层栏目ID,
列表-第一个-楼层栏目名称,
列表-第一个-所属楼层,
列表-第一个-地域,
列表-第一个-创建时间,
列表-第一个-当前状态,
列表-第一个-操作-编辑按钮,
列表-第一个-禁用/启用按钮,
楼层栏目创建按钮,
楼层栏目创建-所属楼层,
楼层栏目创建-地域,
楼层栏目创建-楼层栏目名称,
楼层栏目创建-保存按钮,
楼层栏目创建-取消按钮,
楼层栏目编辑-楼层栏目名称,
楼层栏目编辑-保存按钮,
楼层栏目编辑-取消按钮,
确认禁用-确定,
确认禁用-取消</t>
        </is>
      </c>
    </row>
    <row r="22">
      <c r="B22" t="inlineStr">
        <is>
          <t>ConsoleHomePage</t>
        </is>
      </c>
      <c r="C22" t="inlineStr">
        <is>
          <t>后台首页</t>
        </is>
      </c>
      <c r="D22" t="inlineStr">
        <is>
          <t>console_url/home/dashboard</t>
        </is>
      </c>
      <c r="E22" s="1" t="n">
        <v>14</v>
      </c>
      <c r="F22" t="inlineStr">
        <is>
          <t>登录人名称,
安全退出按钮,
后台基础维护菜单按钮,
后台基础维护_运维管理按钮,
后台基础维护_MQ管理,
后台用户中心菜单按钮,
后台订单中心菜单按钮,
后台财务中心按钮,
后台内容监控中心按钮,
后台运营中心按钮,
后台社交中心按钮,
后台消息中心按钮,
后台客服中心,
后台帮助中心</t>
        </is>
      </c>
    </row>
    <row r="23">
      <c r="B23" t="inlineStr">
        <is>
          <t>ConsoleInstitutionInfoDefendPage</t>
        </is>
      </c>
      <c r="C23" t="inlineStr">
        <is>
          <t>后台-用户中心-机构院校管理-机构院校信息维护</t>
        </is>
      </c>
      <c r="D23" t="inlineStr">
        <is>
          <t>console_url/university/apply_list_info</t>
        </is>
      </c>
      <c r="E23" s="1" t="n">
        <v>14</v>
      </c>
      <c r="F23" t="inlineStr">
        <is>
          <t>提交成功提示信息,
联系人电话输入,
所属国家,
联系人姓名输入,
机构院校名称输入,
查询按钮,
清除按钮,
查询数据名称,
审核操作按钮,
审核页面表单名称,
不通过原因输入,
不通过按钮,
通过按钮,
审核后数据状态</t>
        </is>
      </c>
    </row>
    <row r="24">
      <c r="B24" t="inlineStr">
        <is>
          <t>ConsoleInstitutionListPage</t>
        </is>
      </c>
      <c r="C24" t="inlineStr">
        <is>
          <t>后台-用户中心-机构院校列表</t>
        </is>
      </c>
      <c r="D24" t="inlineStr">
        <is>
          <t>console_url/university/list</t>
        </is>
      </c>
      <c r="E24" s="1" t="n">
        <v>223</v>
      </c>
      <c r="F24" t="inlineStr">
        <is>
          <t>提交成功提示信息,
下拉列表,
搜索-机构院校名称,
搜索-机构院校性质,
搜素-联系人姓名,
搜索-联系电话,
搜索-所属国家,
搜索-状态,
搜索-是否金吉列,
搜搜-是否合作院校,
搜索-类型,
搜索-注册时间-开始日期,
搜索-注册时间-结束日期,
搜索-查询,
搜索-清除,
新增,
列表-第一行-机构院校ID,
列表-第一行-机构院校名称,
列表-第一行-所属国家,
列表-第一行-联系电话,
列表-第一行-联系人姓名,
列表-第一行-类型,
列表-第一行-机构院校性质,
列表-第一行-状态,
列表-是否合作院校,
列表-注册时间,
列表-操作-第一个操作,
列表-操作-第二个操作,
列表-操作-第三个操作,
新增-标题,
新增-第一个菜单,
新增-用户账号,
新增-用户密码,
新增-真实姓名,
新增-用户昵称,
新增-机构院校名称,
新增-机构院校名称（英文）,
新增-联系人,
新增-联系电话-区号,
新增-联系电话-电话号码,
新增-机构院校性质,
新增-联系人手机号,
新增-所属国家,
新增-邮箱,
新增-类型,
新增-所属频道,
新增-主要领域,
新增-申请频道-第一个,
新增-申请频道-第二个,
新增-申请频道-第三个,
新增-申请频道-第四个,
新增-申请频道-第五个,
新增-银行卡号码,
新增-开户行名称,
新增-行号,
新增-公司全称,
新增-机构-是否属于金吉列-是,
新增-机构-是否属于金吉列-否,
新增-机构-联系地址,
新增-机构-机构院校类型,
新增-机构-机构官网,
新增-机构-机构院校介绍,
新增-机构-授权委托书,
新增-机构-营业执照或其他合法资质证照,
新增-机构-机构院校logo,
新增-机构-机构院校主页背景,
新增-机构-创立时间,
新增-机构-法人,
新增-院校-是否合作院校-是,
编辑-院校-是否合作院校-否,
编辑-院校-学历-第一个,
编辑-院校-学历-第二个,
编辑-院校-专业-第一个,
编辑-院校-专业-第二个,
编辑-院校-联系地址,
编辑-院校-机构院校类型,
编辑-院校-机构官网,
编辑-院校-机构院校介绍,
编辑-院校-授权委托书,
编辑-院校-营业执照或其他合法资质证照,
编辑-院校-机构院校logo,
编辑-院校-机构院校主页背景,
编辑-院校-创立时间,
编辑-院校-法人,
编辑-院校-合作开始时间,
编辑-院校-合作结束时间,
新增-提交,
新增-取消,
编辑-标题,
编辑-第一个菜单,
编辑-机构院校ID,
编辑-注册时间,
编辑-创建人员,
编辑-审核状态,
编辑-用户账号,
编辑-用户密码,
编辑-真实姓名,
编辑-用户昵称,
编辑-机构院校名称,
编辑-机构院校名称（英文）,
编辑-联系人,
编辑-联系电话-区号,
编辑-联系电话-电话号码,
编辑-机构院校性质,
编辑-联系人手机号,
编辑-所属国家,
编辑-邮箱,
编辑-类型,
编辑-所属频道,
编辑-主要领域,
编辑-申请频道-第一个,
编辑-申请频道-第二个,
编辑-申请频道-第三个,
编辑-申请频道-第四个,
编辑-申请频道-第五个,
编辑-银行卡号码,
编辑-开户行名称,
编辑-行号,
编辑-公司全称,
编辑-机构-是否属于金吉列-是,
编辑-机构-是否属于金吉列-否,
编辑-机构-联系地址,
编辑-机构-机构院校类型,
编辑-机构-机构官网,
编辑-机构-机构院校介绍,
编辑-机构-授权委托书,
编辑-机构-营业执照或其他合法资质证照,
编辑-机构-机构院校logo,
编辑-机构-机构院校主页背景,
编辑-机构-创立时间,
编辑-机构-法人,
编辑-院校-国家及地区,
编辑-院校-是否合作院校-是,
编辑-院校-是否合作院校-否,
编辑-院校-学历-第一个,
编辑-院校-学历-第二个,
编辑-院校-专业-第一个,
编辑-院校-专业-第二个,
编辑-院校-联系地址,
编辑-院校-机构院校类型,
编辑-院校-机构官网,
编辑-院校-机构院校介绍,
编辑-院校-授权委托书,
编辑-院校-营业执照或其他合法资质证照,
编辑-院校-机构院校logo,
编辑-院校-机构院校主页背景,
编辑-院校-创立时间,
编辑-院校-法人,
编辑-院校-合作开始时间,
编辑-院校-合作结束时间,
编辑-提交,
编辑-取消,
用户中心导航,
机构院校管理左侧导航,
机构院校列表按钮,
机构院校列表表名,
联系人电话输入,
是否金吉列,
是否金吉列(否),
是否金吉列(是),
是否合作院校,
是否合作院校(是),
是否合作院校(否),
所属国家,
所属国家(中国),
状态,
状态(正常),
状态(禁用),
联系人姓名输入,
类型,
类别(机构),
类别(院校),
机构院校名称输入,
查询按钮,
清除按钮,
新增按钮,
查询数据名称,
编辑操作按钮,
编辑页表单名称,
用户账号输入,
用户密码输入,
真实姓名输入框,
用户昵称输入,
机构院校名称输入,
机构院校简称,
机构院校英文名称输入,
联系人输入,
联系电话输入,
机构院校性质输入,
联系人手机号输入,
所属国家,
中国,
哥伦比亚,
邮箱输入,
类型选择,
类型(机构),
类型(院校),
所属频道,
所属频道(语言培训),
所属频道(语言培训创建),
主要领域,
主要领域(语言培训),
是否金吉列(是),
是否金吉列(否),
联系地址,
机构院校类型输入,
官网输入,
机构院校介绍输入,
委托授权书,
委托授权书按钮,
委托授权书上传,
营业执照,
营业执照按钮,
营业执照上传,
机构院校logo,
机构院校logo按钮,
机构院校logo上传,
机构院校主要背景,
机构院校主要背景按钮,
机构院校主要背景上传,
创立时间输入,
法人输入,
提交按钮</t>
        </is>
      </c>
    </row>
    <row r="25">
      <c r="B25" t="inlineStr">
        <is>
          <t>ConsoleInstitutionReviewPage</t>
        </is>
      </c>
      <c r="C25" t="inlineStr">
        <is>
          <t>后台-用户中心-机构院校管理-机构院校审核</t>
        </is>
      </c>
      <c r="D25" t="inlineStr">
        <is>
          <t>console_url/university/apply</t>
        </is>
      </c>
      <c r="E25" s="1" t="n">
        <v>25</v>
      </c>
      <c r="F25" t="inlineStr">
        <is>
          <t>提交成功提示信息,
下拉菜单,
用户中心导航,
机构院校管理左侧导航,
机构院校审核列表按钮,
机构院校审核表名,
联系人电话输入,
所属国家,
状态,
状态(正常),
状态(禁用),
联系人姓名输入,
类型,
类别(机构),
类别(院校),
机构院校名称输入,
查询按钮,
清除按钮,
查询数据名称,
审核操作按钮,
审核页面表单名称,
不通过原因输入,
不通过按钮,
通过按钮,
审核后数据状态</t>
        </is>
      </c>
    </row>
    <row r="26">
      <c r="B26" t="inlineStr">
        <is>
          <t>ConsoleInstitutionSubAccountPage</t>
        </is>
      </c>
      <c r="C26" t="inlineStr">
        <is>
          <t>后台-用户中心-机构院校管理-机构院校子账号管理</t>
        </is>
      </c>
      <c r="D26" t="inlineStr">
        <is>
          <t>console_url/mechanism/subaccount/administration</t>
        </is>
      </c>
      <c r="E26" s="1" t="n">
        <v>6</v>
      </c>
      <c r="F26" t="inlineStr">
        <is>
          <t>查询数据空信息,
查询出的用户信息,
机构院校名称输入,
用户账号输入,
查询按钮,
清除按钮</t>
        </is>
      </c>
    </row>
    <row r="27">
      <c r="B27" t="inlineStr">
        <is>
          <t>ConsoleMerchantQualificationInstituteListPage</t>
        </is>
      </c>
      <c r="C27" t="inlineStr">
        <is>
          <t>后台首页-平台入驻-资质审核管理-机构审核列表</t>
        </is>
      </c>
      <c r="D27" t="inlineStr">
        <is>
          <t>console_url/qualifications/institude_list</t>
        </is>
      </c>
      <c r="E27" s="1" t="n">
        <v>40</v>
      </c>
      <c r="F27" t="inlineStr">
        <is>
          <t>消息通知,
下拉列表,
搜索-客户姓名,
搜索-联系电话,
搜索-机构名称,
搜索-入驻赛道,
搜索-渠道,
搜索-状态,
搜索-查询,
搜索-清除,
列表-第一行-客服姓名,
列表-第一行-联系电话按钮,
列表-第一行-联系电话-掩码,
列表-第一行-联系电话-明文,
列表-第一行-机构名称,
列表-第一行-入驻赛道,
列表-第一行-渠道,
列表-第一行-提交时间,
列表-第一行-状态,
列表-第一行-操作-第一个按钮,
列表-第一行-操作-第二个按钮,
详情-入驻信息-标题,
详情-入驻信息-商家类型,
详情-入驻信息-入驻赛道,
详情-入驻信息-联系人,
详情-入驻信息-联系方式,
详情-入驻信息-邮箱,
详情-通过按钮,
详情-驳回按钮,
详情-通过-弹窗-确定,
详情-通过-弹窗-取消,
详情-通过-弹窗-关闭,
详情-通过-弹窗-标题,
详情-通过-弹窗-提示,
详情-驳回-弹窗-确定,
详情-驳回-弹窗-取消,
详情-驳回-弹窗-关闭,
详情-驳回-弹窗-驳回理由,
详情-驳回-弹窗-驳回理由-其他-自定义理由,
详情-返回按钮</t>
        </is>
      </c>
    </row>
    <row r="28">
      <c r="B28" t="inlineStr">
        <is>
          <t>ConsoleMerchantQualificationTeacherListPage</t>
        </is>
      </c>
      <c r="C28" t="inlineStr">
        <is>
          <t>后台首页-平台入驻-资质审核管理-讲师审核列表</t>
        </is>
      </c>
      <c r="D28" t="inlineStr">
        <is>
          <t>console_url/qualifications/teacher_list</t>
        </is>
      </c>
      <c r="E28" s="1" t="n">
        <v>39</v>
      </c>
      <c r="F28" t="inlineStr">
        <is>
          <t>消息通知,
下拉列表,
搜索-客户姓名,
搜索-联系电话,
搜索-入驻赛道,
搜索-渠道,
搜索-状态,
搜索-查询,
搜索-清除,
列表-第一行-客服姓名,
列表-第一行-联系电话,
列表-第一行-入驻赛道,
列表-第一行-渠道,
列表-第一行-提交时间,
列表-第一行-状态,
列表-第一行-操作-第一个按钮,
列表-第一行-操作-第二个按钮,
资质详情-入驻信息-标题,
资质详情-入驻信息-商家类型,
资质详情-入驻信息-入驻赛道,
资质详情-入驻信息-联系人,
资质详情-入驻信息-联系电话,
资质详情-证件信息-证件类型,
资质详情-证件信息-姓名,
资质详情-证件信息-证件号码,
资质详情-证件信息-有效期,
资质详情-通过按钮,
资质详情-通过-弹窗-确定,
资质详情-通过-弹窗-取消,
资质详情-通过-弹窗-关闭,
资质详情-通过-弹窗-标题,
资质详情-通过-弹窗-提示,
资质详情-驳回按钮,
资质详情-驳回-弹窗-确定,
资质详情-驳回-弹窗-取消,
资质详情-驳回-弹窗-关闭,
资质详情-驳回-弹窗-驳回理由,
资质详情-驳回-弹窗-驳回理由-其他,
资质详情-返回按钮</t>
        </is>
      </c>
    </row>
    <row r="29">
      <c r="B29" t="inlineStr">
        <is>
          <t>ConsoleOperationCenterCourseCourseLivePage</t>
        </is>
      </c>
      <c r="C29" t="inlineStr">
        <is>
          <t>后台首页-运营中心-课程管理-直播课程管理</t>
        </is>
      </c>
      <c r="D29" t="inlineStr">
        <is>
          <t>console_url/course/course_live</t>
        </is>
      </c>
      <c r="E29" s="1" t="n">
        <v>37</v>
      </c>
      <c r="F29" t="inlineStr">
        <is>
          <t>消息提示,
下拉列表,
搜索-课程ID,
搜索-课程标题,
搜索-讲师名称,
搜索-上课模式下拉框,
搜索-状态下拉框,
搜索-角色类型下拉框,
搜索-频道下拉框,
搜索-一级类目标签下拉框,
搜索-二级类目标签-下拉框,
搜索-内容主题下拉框,
搜索-更新日期-起始日期,
搜索-更新日期-结束日期,
查询按钮,
清除按钮,
列表-第一个-课程ID按钮,
列表-第一个-课程ID,
列表-第一个-课程标题,
列表-第一个-讲师名称,
列表-第一个-角色类型,
列表-第一个-频道,
列表-第一个-一级类目标签,
列表-第一个-二级类目标签,
列表-第一个-内容主题,
列表-第一个-上课模式,
列表-第一个-发布时间,
列表-第一个-更新时间,
列表-第一个-状态,
列表-第一个-操作按钮,
上架-理由输入框,
上架-确认按钮,
上架-取消按钮,
下架-理由下拉框,
下架-自定义理由输入框,
下架-确定按钮,
下架-取消按钮</t>
        </is>
      </c>
    </row>
    <row r="30">
      <c r="B30" t="inlineStr">
        <is>
          <t>ConsoleOperationCenterCourseCourseRecordPage</t>
        </is>
      </c>
      <c r="C30" t="inlineStr">
        <is>
          <t>后台首页-运营中心-课程管理-录播课程管理</t>
        </is>
      </c>
      <c r="D30" t="inlineStr">
        <is>
          <t>console_url/course/course_record</t>
        </is>
      </c>
      <c r="E30" s="1" t="n">
        <v>44</v>
      </c>
      <c r="F30" t="inlineStr">
        <is>
          <t>消息提示,
搜索-课程ID输入框,
搜索-课程标题输入框,
搜索-讲师名称输入框,
搜索-状态下拉框,
搜索-状态-下拉列表,
搜索-角色类型下拉框,
搜索-角色类型-下拉列表,
搜索-频道下拉框,
搜搜-频道-下拉列表,
搜索-一级类目标签下拉框,
搜索-一级类目标签-下拉列表,
搜索-二级类目标签-下拉框,
搜索-二级类目标签-下拉列表,
搜索-内容主题下拉框,
搜索-内容主题下拉列表,
搜索-更新日期-起始日期,
搜索-更新日期-结束日期,
查询按钮,
清除按钮,
列表-第一个-课程ID按钮,
列表-第一个-课程ID,
列表-第一个-课程标题,
列表-第一个-讲师名称,
列表-第一个-角色类型,
列表-第一个-频道,
列表-第一个-一级类目标签,
列表-第一个-二级类目标签,
列表-第一个-内容主题,
列表-第一个-上课模式,
列表-第一个-销售价格,
列表-第一个-优惠价格,
列表-第一个-发布时间,
列表-第一个-更新时间,
列表-第一个-状态,
列表-第一个-操作按钮,
上架-理由输入框,
上架-确认按钮,
上架-取消按钮,
下架-理由下拉框,
下架-理由-下拉列表,
下架-自定义理由输入框,
下架-确定按钮,
下架-取消按钮</t>
        </is>
      </c>
    </row>
    <row r="31">
      <c r="B31" t="inlineStr">
        <is>
          <t>ConsoleOperationCenterQaQuestionListPage</t>
        </is>
      </c>
      <c r="C31" t="inlineStr">
        <is>
          <t>后台-运营中心-问答管理-问答列表</t>
        </is>
      </c>
      <c r="D31" t="inlineStr">
        <is>
          <t>console_url/questions_and_answers/questions_list</t>
        </is>
      </c>
      <c r="E31" s="1" t="n">
        <v>110</v>
      </c>
      <c r="F31" t="inlineStr">
        <is>
          <t>消息提示,
搜索-问答ID输入框,
搜索-问答标题,
搜索-问答状态下拉框,
搜索-问答状态-全部,
搜索-问答状态-非悬赏,
搜索-问答状态-悬赏中,
搜索-问答状态-悬赏成功,
搜搜-问答状态-悬赏结束,
搜索-问答内容输入框,
搜索-创建人昵称输入框,
搜索-创建人姓名输入框,
搜索-频道下拉框,
搜索-频道-全部,
搜索-频道-出国留学,
搜索-频道-语言培训,
搜索-频道-院校直通车,
搜索-频道-海外移民,
搜索-频道-总首页,
搜索-频道-学科辅导,
搜索-一级类目标签下拉框,
搜索-一级类目标签-全部,
搜索-二级类目标签下拉框,
搜索-二级类目标签-全部,
搜索-内容主题下拉框,
搜索-内容主题-全部,
搜索-最佳答案下拉框,
搜索-最佳答案-全部,
搜索-最佳答案-是,
搜索-最佳答案-否,
搜索-查询按钮,
搜索-清除按钮,
问答列表-第一个问答-问答ID按钮,
问答列表-第一个问答-问答ID,
问答列表-第一个问答-问答标题,
问答列表-第一个问答-频道,
问答列表-第一个问答-一级类目标签,
问答列表-第一个问答-二级类目标签,
问答列表-第一个问答-内容主题,
问答列表-第一个问答-问答内容,
问答列表-第一个问答-最佳答案,
问答列表-第一个问答-回复数,
问答列表-第一个问答-参与人数,
问答列表-第一个问答-创建人昵称,
问答列表-第一个问答-创建人姓名,
问答列表-第一个问答-问题创建时间,
问答列表-第一个问答-删除按钮,
问答列表-第一个问答-删除-确认,
问答列表-第一个问答-删除-取消,
问答列表-第一个问答-删除-关闭,
问答详情-问答ID,
问答详情-问答标题,
问答详情-悬赏状态,
问答详情-悬赏内容,
问答详情-发布人id,
问答详情-发布人昵称,
问答详情-状态,
问答详情-频道,
问答详情-一级类目标签,
问答详情-二级类目标签,
问答详情-内容主题,
问答详情-浏览数,
问答详情-分享数,
问答详情-收藏数,
问答详情-评论数,
问答详情-点赞数,
问答详情-一级回复列表-搜索-回复内容输入框,
问答详情-一级回复列表-搜索-回复人输入框,
问答详情-一级回复列表-搜索-回复id输入框,
问答详情-一级回复列表-搜索-回复时间-开始日期,
问答详情-一级回复列表-搜索-回复日期-结束日期,
问答详情-一级回复列表-搜索-查询按钮,
问答详情-一级回复列表-搜搜-清除按钮,
问答详情-一级回复列表-第一个回复-回复id,
问答详情-一级回复列表-第一个回复-回复内容,
问答详情-一级回复列表-第一个回复-回复人,
问答详情-一级回复列表-第一个回复-回复时间,
问答详情-一级回复列表-第一个回复-回复渠道,
问答详情-一级回复列表-第一个回复-最佳答案,
问答详情-一级回复列表-第一个回复-二级回复,
问答详情-一级回复列表-第一个回复-删除按钮,
问答小青-一级回复列表-第一个回复-删除按钮-确认,
问答小青-一级回复列表-第一个回复-删除按钮-取消,
问答小青-一级回复列表-第一个回复-删除按钮-关闭,
问答回复详情-问答ID,
问答回复详情-回答标题,
问答回复详情-悬赏状态,
问答回复详情-悬赏内容,
问答回复详情-发布人id,
问答回复详情-发布人昵称,
问答回复详情-状态,
问答回复详情-频道,
问答回复详情-一级类目标签,
问答回复详情-二级类目标签,
问答回复详情-内容主题,
问答回复详情-一级回复信息-回复人,
问答回复详情-一级回复信息-回复id,
问答回复详情-一级回复信息-回复时间,
问答回复详情-一级回复信息-最佳答案,
问答回复详情-一级回复信息-回复内容,
问答回复详情-回复列表-二级回复ID按钮,
问答回复详情-回复列表-二级回复ID,
问答回复详情-回复列表-二级回复内容,
问答回复详情-回复列表-二级回复人,
问答回复详情-回复列表-回复时间,
问答回复详情-回复列表-回复渠道,
问答回复详情-回复列表-删除按钮,
问答回复详情-回复列表-删除-确定,
问答回复详情-回复列表-删除-取消,
问答回复详情-回复列表-删除-关闭</t>
        </is>
      </c>
    </row>
    <row r="32">
      <c r="B32" t="inlineStr">
        <is>
          <t>ConsoleOperationCenterQaTopicListPage</t>
        </is>
      </c>
      <c r="C32" t="inlineStr">
        <is>
          <t>后台首页-运营中心-问答管理-话题列表</t>
        </is>
      </c>
      <c r="D32" t="inlineStr">
        <is>
          <t>console_url/questions_and_answers/topic_list</t>
        </is>
      </c>
      <c r="E32" s="1" t="n">
        <v>138</v>
      </c>
      <c r="F32" t="inlineStr">
        <is>
          <t>消息提示,
加载图层,
下拉列表,
搜索-话题ID,
搜索-话题标题,
搜索-发布时间-开始日期输入框,
搜素-发布时间-结束日期输入框,
搜索-话题频道下拉框,
搜索-一级类目标签下拉框,
搜索-二级类目标签下拉框,
搜索-查询按钮,
搜索-清除按钮,
列表-第一个话题-话题ID按钮,
列表-第一个话题-话题ID文本,
列表-第一个话题-标题,
列表-第一个话题-内容,
列表-第一个话题-频道,
列表-第一个话题-一级类目标签,
列表-第一个话题-二级类目标签,
列表-第一个话题-创建人,
列表-第一个话题-创建时间,
列表-第一个话题-编辑按钮,
列表-第一个话题-删除按钮,
列表-第一个话题-删除-确认按钮,
列表-第一个话题-删除-取消按钮,
列表-第一个话题-删除-关闭按钮,
添加按钮,
添加话题-话题标题输入框,
添加话题-话题标题错误提示,
添加话题-话题频道下拉框,
添加话题-话题频道-第一个频道,
添加话题-话题频道-第一个频道文本,
添加话题-话题频道-第二个频道,
添加话题-话题频道-第二个频道文本,
添加话题-话题内容输入框,
添加话题-话题内容错误提示,
添加话题-话题标签-第一个标签,
添加话题-话题标签-第一个标签文本,
添加话题-话题标签-第二个标签,
添加话题-话题标签-第二个标签文本,
添加话题-推荐标签-第一个标签,
添加话题-推荐标签-第一个标签文本,
添加话题-推荐标签-第二个标签,
添加话题-推荐标签-第二个标签文本,
添加话题-封面图片上传输入框,
添加话题-封面图片-上传后图片,
添加话题-添加问答按钮,
添加话题-添加问答-问答ID,
添加话题-添加问答-问答标题,
添加话题-添加问答-问答状态下拉框,
添加话题-添加问答-问答状态-全部,
添加话题-添加问答-问答状态-非悬赏,
添加话题-添加问答-问答状态-悬赏中,
添加话题-添加问答-问答状态-悬赏成功,
添加话题-添加问答-问答状态-悬赏结束,
添加话题-添加问答-问题内容输入框,
添加话题-添加问答-创建人昵称输入框,
添加话题-添加问答-创建人姓名输入框,
添加话题-添加问答-一级类目标签下拉框,
添加话题-添加问答-一级类目标签-全部,
添加话题-添加问答-一级类目标签-第二个标签,
添加话题-添加回答-二级类目标签下拉框,
添加话题-添加问答-二级类目标签-全部,
添加话题-添加问答-二级类目标签-第二个标签,
添加话题-添加问答-内容主题下拉框,
添加话题-添加问答-内容主题-全部,
添加话题-添加问答-内容主题-第二个标签,
添加话题-添加问答-最佳答案下拉框,
添加话题-添加问答-最佳答案-全部,
添加话题-添加问答-最佳答案-是,
添加话题-添加问答-最佳答案-否,
添加话题-添加问答-查询按钮,
添加话题-添加问答-清除按钮,
添加话题-添加问答-问答列表-第一个问答勾选框,
添加话题-添加问答-问答列表-第一个问答ID按钮,
添加话题-添加问答-问答列表-第一个问答ID文本,
添加话题-添加问答-确定按钮,
添加话题-添加问答-取消按钮,
添加话题-添加问答-关闭按钮,
添加话题-问答列表第一个问答ID,
添加话题-第一个问答删除按钮,
添加话题-提交按钮,
话题编辑-话题ID,
话题编辑-创建时间,
话题编辑-创建人,
话题编辑-话题标题输入框,
话题编辑-话题频道下拉框,
话题编辑-话题频道-第一个频道,
话题编辑-话题频道-第一个频道文本,
话题编辑-话题频道-第二个频道,
话题编辑-话题频道-第二个频道文本,
话题编辑-话题内容输入框,
话题编辑-话题标签-第一个标签,
话题编辑-话题标签-第一个标签文本,
话题编辑-话题标签-第二个标签,
话题编辑-话题标签-第二个标签文本,
话题编辑-推荐标签-第一个标签,
话题编辑-推荐标签-第一个标签文本,
话题编辑-推荐标签-第二个标签,
话题编辑-推荐标签-第二个标签文本,
话题编辑-封面图片上传输入框,
话题编辑-封面图片-图片,
话题编辑-列表-添加问答按钮,
话题编辑-添加问答-问答ID,
话题编辑-添加问答-问答标题,
话题编辑-添加问答-问答状态下拉框,
话题编辑-添加问答-问答状态-全部,
话题编辑-添加问答-问答状态-非悬赏,
话题编辑-添加问答-问答状态-悬赏中,
话题编辑-添加问答-问答状态-悬赏成功,
话题编辑-添加问答-问答状态-悬赏结束,
话题编辑-添加问答-问题内容输入框,
话题编辑-添加问答-创建人昵称输入框,
话题编辑-添加问答-创建人姓名输入框,
话题编辑-添加问答-一级类目标签下拉框,
话题编辑-添加问答-一级类目标签-全部,
话题编辑-添加问答-一级类目标签-第二个标签,
话题编辑-添加问答-二级类目标签下拉框,
话题编辑-添加问答-二级类目标签-全部,
话题编辑-添加问答-二级类目标签-第二个标签,
话题编辑-添加问答-内容主题下拉框,
话题编辑-添加问答-内容主题-全部,
话题编辑-添加问答-内容主题-第二个,
话题编辑-添加问答-最佳答案下拉框,
话题编辑-添加问答-最佳答案-全部,
话题编辑-添加问答-最佳答案-是,
话题编辑-添加问答-最佳答案-否,
话题编辑-添加答案-查询按钮,
话题编辑-添加答案-清除按钮,
话题编辑-添加答案-第一个问答勾选框,
话题编辑-添加答案-问答列表-第一个问答ID按钮,
话题编辑-添加问答-问答列表-第一个问答ID文本,
话题编辑-添加答案-确定按钮,
话题编辑-添加答案-取消按钮,
话题编辑-添加答案-关闭按钮,
话题编辑-问答列表-第一个问答-问答ID,
话题编辑-问答列表-第一个问答-删除按钮,
话题编辑-提交按钮</t>
        </is>
      </c>
    </row>
    <row r="33">
      <c r="B33" t="inlineStr">
        <is>
          <t>ConsoleOperationCenterReviewCourseLivePage</t>
        </is>
      </c>
      <c r="C33" t="inlineStr">
        <is>
          <t>后台首页-运营中心-审核管理-直播课程审核</t>
        </is>
      </c>
      <c r="D33" t="inlineStr">
        <is>
          <t>console_url/review/course_live</t>
        </is>
      </c>
      <c r="E33" s="1" t="n">
        <v>91</v>
      </c>
      <c r="F33" t="inlineStr">
        <is>
          <t>消息提示,
加载图层,
下拉列表,
课程ID输入框,
课程标题输入框,
讲师姓名输入框,
上课模式下拉框,
频道下拉框,
状态下拉框,
状态审核通过按钮,
角色类型-下拉框,
班次状态下拉框,
更新日期-开始日期输入框,
更新日期-结束日期输入框,
查询按钮,
清除按钮,
列表-第一个课程状态,
列表-第一个-操作按钮（审核/查看）,
审核详情-课程标题,
审核详情-上课模式,
审核详情-课程id,
审核详情-课程副标题,
审核详情-发布时间,
审核详情-课程状态,
审核详情-一级类目标签,
审核详情-二级类目标签,
审核详情-内容主题,
审核详情-关键词,
审核详情-课程特色,
审核详情-限售人数,
审核详情-第一课节-课节名称,
审核详情-第一课街-课件名称,
审核详情-第一课节-课件按钮,
审核详情-第二课节-课节名称,
审核详情-第二节课-课件名称,
审核详情-第二课节-课件按钮,
审核详情-讲师姓名,
审核详情-讲师id,
审核详情-频道,
审核详情-角色类型,
审核详情-问题一,
审核详情-答案一,
审核详情-问题二,
审核详情-答案二,
审核详情-班次一-班次名称,
审核详情-班次一-班次周期,
审核详情-班次一-销售价格,
审核详情-班次一-优惠价格,
审核详情-班次一-优惠是否建群,
审核详情-班次一-创建时间,
审核详情-班次一-更新时间,
审核详情-班次一-班次状态,
审核详情-班次一-审核通过按钮,
审核详情-班次审核-通过-确定按钮,
审核详情-班次审核-通过-取消按钮,
审核详情-班次一-审核不通过按钮,
审核详情-班次审核-不通过-未通过理由下拉框,
审核详情-班次审核-不通过-未通过理由自定义输入框,
审核详情-班次审核-不通过-提交按钮,
审核详情-班次审核-不通过-返回按钮,
审核详情-班次审核-不通过-关闭按钮,
审核详情-课程审核通过按钮,
课程详情-弹出确认框,
审核详情-课程审核通过-确认按钮,
审核详情-课程审核通过-取消按钮,
审核详情-课程审核不通过按钮,
审核详情-课程审核-不通过-未通过理由下拉框,
审核详情-课程审核-不通过-自定义输入框,
审核详情-课程审核-不通过-提交按钮,
审核详情-课程审核-不通过-返回按钮,
审核详情-课程审核-不通过-关闭按钮,
审核详情课程-返回按钮,
审核详情-操作记录-最后一个审核结果,
1对1课-审核详情-课程标题,
1对1课-审核详情-上课模式,
1对1课-审核详情-课程id,
1对1课-审核详情-课程副标题,
1对1课-审核详情-发布时间,
1对1课-审核详情-课程状态,
1对1课-审核详情-一级类目标签,
1对1课-审核详情-二级类目标签,
1对1课-审核详情-内容主题,
1对1课-审核详情-关键词,
1对1课-审核详情-第一课节-课节名称,
1对1课-审核详情-第一课街-课件名称,
1对1课-审核详情-讲师姓名,
1对1课-审核详情-讲师id,
1对1课-审核详情-频道,
1对1课-审核详情-角色类型,
1对1课-审核详情-问题一,
1对1课-审核详情-答案一</t>
        </is>
      </c>
    </row>
    <row r="34">
      <c r="B34" t="inlineStr">
        <is>
          <t>ConsoleOperationCenterReviewCourseRecordPage</t>
        </is>
      </c>
      <c r="C34" t="inlineStr">
        <is>
          <t>后台首页-运营中心-审核管理-录播课程审核</t>
        </is>
      </c>
      <c r="D34" t="inlineStr">
        <is>
          <t>console_url/review/course_record</t>
        </is>
      </c>
      <c r="E34" s="1" t="n">
        <v>70</v>
      </c>
      <c r="F34" t="inlineStr">
        <is>
          <t>消息提示,
课程ID输入框,
课程标题输入框,
讲师姓名输入框,
上课模式下拉框,
上课模式-下拉列表,
频道下拉框,
频道-下拉列表,
课程状态下拉框,
课程状态-下拉列表,
角色类型下拉框,
角色类型-下拉列表,
课节状态下拉框,
课节状态-下拉列表,
更新日期-开始日期输入框,
更新日期-结束日期输入框,
查询按钮,
清楚按钮,
第一行操作按钮（审核/查看）,
第一行课程状态,
审核详情-课程标题,
审核详情-上课模式,
审核详情-课程id,
审核详情-课程副标题,
审核详情-销售价格,
审核详情-优惠价格,
审核详情-发布时间,
审核详情-课程状态,
审核详情-课程分类,
审核详情课程标签,
审核详情-内容主题,
审核详情-关键词,
审核详情-课程有效期,
审核详情-是否建群,
审核详情-课程特色,
审核详情-讲师姓名,
审核详情-讲师id,
审核详情-频道,
审核详情-角色类型,
审核详情-问题一,
审核详情-答案一,
审核详情-问题二,
审核详情-答案二,
审核详情-第一个课节-名称,
审核详情-第一个课节-视频名称,
审核详情-第一个课节-审核通过按钮,
审核详情-第一个课节-审核不通过按钮,
审核详情-第二个课节-名称,
审核详情-第二个课节-视频名称,
审核详情-第二个课节-审核通过按钮,
审核详情-第二个课节-审核不通过按钮,
审核详情-课节审核通过确定按钮,
审核详情-课节审核通过取消按钮,
审核详情-课节审核不通过-未通过理由下拉框,
审核详情-课节审核不通过-未通过理由-下拉列表,
审核详情-课节审核不通过-自定义输入框,
审核详情-课节审核不通过-提交按钮,
审核详情-课节审核不通过-返回按钮,
审核详情-课节审核不通过-关闭按钮,
审核详情-课程审核通过按钮,
审核详情-课程课程审核不通过按钮,
审核详情-课程返回按钮,
审核详情-课程审核通过-确认按钮,
审核详情-课程审核通过-取消按钮,
审核详情-课程审核不通过-未通过理由下拉框,
审核详情-课程审核不通过理由自定义按钮,
审核详情-课程审核不通过理由自定义输入框,
审核详情-课程审核不通过-提交按钮,
审核详情-课程审核不通过-取消按钮,
审核详情-操作记录最后一个审核结果</t>
        </is>
      </c>
    </row>
    <row r="35">
      <c r="B35" t="inlineStr">
        <is>
          <t>ConsoleOperationCenterReviewTeacherPage</t>
        </is>
      </c>
      <c r="C35" t="inlineStr">
        <is>
          <t>后台首页-运营中心-审核管理-达人主页审核</t>
        </is>
      </c>
      <c r="D35" t="inlineStr">
        <is>
          <t>console_url/review/teacher</t>
        </is>
      </c>
      <c r="E35" s="1" t="n">
        <v>20</v>
      </c>
      <c r="F35" t="inlineStr">
        <is>
          <t>消息通知,
下拉列表,
搜索-用户id,
搜索-类型,
搜索-审核状态,
搜索-查询,
搜索-清除,
列表-第一行-用户ID,
列表-第一行-真实姓名,
列表-第一行-角色,
列表-第一行-频道,
列表-第一行-类型,
列表-第一行-更新时间,
列表-第一行-审核状态,
列表-第一行-操作-第一个,
审核详情-返回,
审核详情-审核通过,
审核详情-审核未通过,
审核详情-审核通过-取消,
审核详情-审核通过-确定</t>
        </is>
      </c>
    </row>
    <row r="36">
      <c r="B36" t="inlineStr">
        <is>
          <t>ConsoleRecommendListPage</t>
        </is>
      </c>
      <c r="C36" t="inlineStr">
        <is>
          <t>后台-运营中心-推荐位管理-推荐位列表</t>
        </is>
      </c>
      <c r="D36" t="inlineStr">
        <is>
          <t>console_url/recommend/list</t>
        </is>
      </c>
      <c r="E36" s="1" t="n">
        <v>87</v>
      </c>
      <c r="F36" t="inlineStr">
        <is>
          <t>消息提示,
搜索-推荐位ID,
搜索-推荐位名称,
搜索-查询按钮,
搜索-清除按钮,
列表-第一个-推荐位ID,
列表-第一个-推荐位名称,
列表-第一个-所属渠道,
列表-第一个-所属楼层,
列表-第一个-地域,
列表-第一个-推荐位类型,
列表-第一个-内容展示数,
列表-第一个-状态,
列表-第一个-操作-编辑按钮,
列表-第一个-操作-禁用/启用按钮,
确认启用-确定按钮,
确认启用-取消按钮,
确认禁用-确定按钮,
确认禁用-取消按钮,
创建推荐位按钮,
创建推荐位-推荐位名称,
创建推荐位-所属渠道,
创建推荐位-所属渠道-列表,
创建推荐位-推荐位类型,
创建推荐位-推荐位类型-列表,
创建推荐位-所属楼层,
创建推荐位-所属楼层-列表,
创建推荐位-地域,
创建推荐位-地域-列表,
创建推荐位-楼层栏目名称,
创建推荐位-楼层栏目名称-列表,
创建推荐位-推荐内容-第一个-排序,
创建推荐位-推荐内容-第一个-内容ID,
创建推荐位-推荐内容-第一个-内容名称,
创建推荐位-推荐内容-第一个-用户名称,
创建推荐位-推荐内容-第一个-内容类型,
创建推荐位-推荐内容-第一个-操作-替换按钮,
创建推荐位-推荐内容-第二个-排序,
创建推荐位-推荐内容-第二个-内容ID,
创建推荐位-推荐内容-第二个-内容名称,
创建推荐位-推荐内容-第二个-用户名称,
创建推荐位-推荐内容-第二个-内容类型,
创建推荐位-推荐内容-第二个-操作-替换按钮,
创建推荐位-内容选择页-搜索-内容名称,
创建推荐位-内容选择页-搜索-查询按钮,
创建推荐位-内容选择页-列表-第一个-复选框,
创建推荐位-内容选择页-列表-第一个-内容ID,
创建推荐位-内容选择页-列表-第一个-内容名称,
创建推荐位-内容选择页-列表-第一个-用户名称,
创建推荐位-内容选择页-列表-第一个-内容类型,
创建推荐位-内容选择页-列表-第二个-复选框,
创建推荐位-内容选择页-列表-第二个-内容ID,
创建推荐位-内容选择页-列表-第二个-内容名称,
创建推荐位-内容选择页-列表-第二个-用户名称,
创建推荐位-内容选择页-列表-第二个-内容类型,
创建推荐位-内容选择页-确定按钮,
创建推荐位-内容选择页-取消按钮,
创建推荐位-保存按钮,
创建推荐位-返回按钮,
编辑推荐位-推荐位名称,
编辑推荐位-所属渠道,
编辑推荐位-所属渠道-第一个,
编辑推荐位-所属渠道-第一个文本,
编辑推荐位-所属渠道-第二个,
编辑推荐位-所属渠道-第二个文本,
编辑推荐位-推荐内容-第一个-排序,
编辑推荐位-推荐内容-第一个-内容ID,
编辑推荐位-推荐内容-第一个-内容名称,
编辑推荐位-推荐内容-第一个-用户名称,
编辑推荐位-推荐内容-第一个-内容类型,
编辑推荐位-推荐内容-第一个-操作-替换,
编辑推荐位-内容选择页-搜索-内容名称,
编辑推荐位-内容选择页-搜索-查询按钮,
编辑推荐位-内容选择页-列表-第一个-复选框,
编辑推荐位-内容选择页-列表-第一个-内容ID,
编辑推荐位-内容选择页-列表-第一个-内容名称,
编辑推荐位-内容选择页-列表-第一个-用户名称,
编辑推荐位-内容选择页-列表-第一个-内容类型,
编辑推荐位-内容选择页-列表-第二个-复选框,
编辑推荐位-内容选择页-列表-第二个-内容ID,
编辑推荐位-内容选择页-列表-第二个-内容名称,
编辑推荐位-内容选择页-列表-第二个-用户名称,
编辑推荐位-内容选择页-列表-第二个-内容类型,
编辑推荐位-内容选择页-确定按钮,
编辑推荐位-内容选择页-关闭按钮,
编辑推荐位-保存按钮,
编辑推荐位-返回按钮</t>
        </is>
      </c>
    </row>
    <row r="37">
      <c r="B37" t="inlineStr">
        <is>
          <t>ConsoleServerCenterMessageReportListPage</t>
        </is>
      </c>
      <c r="C37" t="inlineStr">
        <is>
          <t>后台首页-客服中心-留言管理-用户举报</t>
        </is>
      </c>
      <c r="D37" t="inlineStr">
        <is>
          <t>console_url/review/report_list</t>
        </is>
      </c>
      <c r="E37" s="1" t="n">
        <v>64</v>
      </c>
      <c r="F37" t="inlineStr">
        <is>
          <t>搜索-举报内容输入框,
搜搜-举报人ID输入框,
搜索-被举报人ID输入框,
搜索-举报时间-开始日期输入框,
搜索-举报时间-结束日期输入框,
搜索-回复状态下拉框,
搜索-回复状态-全部,
搜索-回复状态-已回复,
搜索-回复状态-未回复,
搜索-回复人输入框,
搜索-回复时间-开始日期,
搜索-回复时间-结束日期,
搜索-业务类别下拉框,
搜索-业务类别-全部,
搜索-业务类别-文章,
搜索-业务类别-课程,
搜索-业务类别-用户,
搜索-业务类别-订单,
搜索-业务类别-问题,
搜索-举报原因下拉框,
搜索-举报原因-全部,
搜索-举报原因-未知,
搜索-举报原因-不良粉丝,
搜索-举报原因-垃圾营销,
搜索-举报原因-不实信息,
搜索-举报原因-有害信息,
搜索-举报原因-违法信息,
搜索-举报原因-淫秽色情,
搜索-举报原因-人身攻击,
搜索-举报原因-内容抄袭,
搜索-举报原因-投诉,
搜索-举报原因-申请售后,
搜索-频道下拉框,
搜索-频道-全部,
搜索-频道-总首页,
搜索-频道-出国留学,
搜索-频道-语言培训,
搜索-频道-院校直通车,
搜索-频道-海外移民,
查询按钮,
清除按钮,
列表第一个举报的频道,
列表第一个举报的业务类型,
列表第一个举报的举报原因,
列表第一个举报的订单编号,
列表第一个举报的举报内容,
列表第一个举报的被举报人ID,
列表第一个举报的举报人昵称,
列表第一个举报的被举报人姓名,
列表第一个举报的举报人ID,
列表第一个举报的举报人昵称,
列表第一个举报的举报人姓名,
列表第一个举报的举报人电话,
列表第一个举报的举报时间,
列表第一个举报的回复状态,
列表第一个举报的回复人,
列表第一个举报的回复时间,
列表第一个举报的回复按钮,
举报回复详情回复内容输入框,
举报回复详情确认按钮,
举报回复详情取消按钮,
列表第一个举报的删除按钮,
举报删除确认按钮,
举报删除取消按钮</t>
        </is>
      </c>
    </row>
    <row r="38">
      <c r="B38" t="inlineStr">
        <is>
          <t>ConsoleSystemChannelListPage</t>
        </is>
      </c>
      <c r="C38" t="inlineStr">
        <is>
          <t>后台-基础维护-系统管理-频道管理</t>
        </is>
      </c>
      <c r="D38" t="inlineStr">
        <is>
          <t>console_url/system/channel-list</t>
        </is>
      </c>
      <c r="E38" s="1" t="n">
        <v>55</v>
      </c>
      <c r="F38" t="inlineStr">
        <is>
          <t>消息提示,
搜索-频道名称,
搜索-查询按钮,
搜索-清除按钮,
频道添加按钮,
频道添加-频道编码,
频道添加-频道名称,
频道添加-英文缩写,
频道添加-在首页显示-是,
频道添加-在首页显示-否,
频道添加-是否启用-是,
频道添加-是否启用-否,
频道添加-是否显示资源-是,
频道添加-是否显示资源-否,
频道添加-显示颜色,
频道添加-排序,
频道添加-楼层名称,
频道添加-是否可配置楼层-是,
频道添加-是否可配置楼层-否,
频道添加-频道描述,
频道添加-频道描述字数统计,
频道添加-确定按钮,
频道添加-取消按钮,
频道添加-关闭按钮,
列表-第一个频道-ID,
列表-第一个频道-频道编码,
列表-第一个频道-频道名称,
列表-第一个频道-英文缩写,
列表-第一个频道-创建时间,
列表-第一个频道-是否在首页显示,
列表-第一个频道-排序-向上,
列表-第一个频道-排序-向下,
列表-第一个频道-操作-编辑按钮,
列表-第一个频道-操作-删除按钮,
列表-第一个频道-操作-删除-确定按钮,
列表-第一个频道-操作-删除-取消按钮,
列表-第一个频道-操作-删除-关闭按钮,
频道编辑-频道编码,
频道编辑-频道名称,
频道编辑-英文缩写,
频道编辑-在首页显示-是,
频道编辑-在首页显示-否,
频道编辑-是否启用-是,
频道编辑-是否启用-否,
频道编辑-是否显示资源-是,
频道编辑-是否显示资源-否,
频道编辑-显示颜色,
频道编辑-排序,
频道编辑-楼层名称,
频道编辑-是否可配置楼层-是,
频道编辑-是否可配置楼层-否,
频道编辑-频道描述,
频道编辑-确定按钮,
频道编辑-取消按钮,
频道编辑-关闭按钮</t>
        </is>
      </c>
    </row>
    <row r="39">
      <c r="B39" t="inlineStr">
        <is>
          <t>ConsoleUserCenterPage</t>
        </is>
      </c>
      <c r="C39" t="inlineStr">
        <is>
          <t>后台首页-用户中心</t>
        </is>
      </c>
      <c r="D39" t="inlineStr">
        <is>
          <t>console_url/user/dashboard</t>
        </is>
      </c>
      <c r="E39" s="1" t="n">
        <v>8</v>
      </c>
      <c r="F39" t="inlineStr">
        <is>
          <t>机构院校管理按钮,
机构院校列表按钮,
机构院校信息维护按钮,
机构院校审核按钮,
机构院校子账号管理,
用户管理按钮,
用户列表按钮,
平台讲师认证按钮</t>
        </is>
      </c>
    </row>
    <row r="40">
      <c r="B40" t="inlineStr">
        <is>
          <t>ConsoleUserCenterPersonAuthenticationPage</t>
        </is>
      </c>
      <c r="C40" t="inlineStr">
        <is>
          <t>后台首页-用户中心-用户管理-平台讲师认证</t>
        </is>
      </c>
      <c r="D40" t="inlineStr">
        <is>
          <t>console_url/person/person-authentication</t>
        </is>
      </c>
      <c r="E40" s="1" t="n">
        <v>30</v>
      </c>
      <c r="F40" t="inlineStr">
        <is>
          <t>消息通知,
用户姓名输入框,
用户手机输入框,
用户ID输入框,
用户角色下拉框,
用户角色-全部,
用户角色-普通用户,
用户角色-讲师,
用户角色-顾问,
用户角色-大咖,
用户昵称输入框,
审核状态下拉框,
审核状态-全部,
审核状态-审核不通过,
审核状态-待审核,
审核状态-撤销认证,
审核状态-审核通过,
查询按钮,
清楚按钮,
第一行数据按钮（审核/撤销）,
审核-不通过原因输入框,
审核-通过按钮,
审核-不通过按钮,
审核-取消按钮,
撤销-撤销原因输入框,
撤销-确定按钮,
撤销-取消按钮,
撤销-关闭按钮,
批量撤销按钮,
第一行审核状态按钮</t>
        </is>
      </c>
    </row>
    <row r="41">
      <c r="B41" t="inlineStr">
        <is>
          <t>ConsoleUserCenterPersonListPage</t>
        </is>
      </c>
      <c r="C41" t="inlineStr">
        <is>
          <t>后台首页-用户中心-用户管理-用户列表</t>
        </is>
      </c>
      <c r="D41" t="inlineStr">
        <is>
          <t>console_url/person/person-list</t>
        </is>
      </c>
      <c r="E41" s="1" t="n">
        <v>165</v>
      </c>
      <c r="F41" t="inlineStr">
        <is>
          <t>消息提示框按钮,
用户昵称输入框,
注册频道下拉框按钮,
注册频道-全部按钮,
注册频道-总首页按钮,
注册频道-出国留学按钮,
注册频道-语言培训按钮,
注册频道-院校直通车按钮,
注册频道-海外移民按钮,
性别下拉框按钮,
性别-全部按钮,
性别-男按钮,
性别女按钮,
用户手机输入框,
角色类型下拉框按钮,
角色类型-全部按钮,
角色类型-普通用户按钮,
角色类型-讲师按钮,
角色类型-顾问按钮,
角色类型-大咖按钮,
认证情况下拉框按钮,
认证情况-全部按钮,
认证情况-未认证按钮,
认证情况-已认证按钮,
状态下拉框按钮,
状态-全部按钮,
状态-正常按钮,
状态-禁用按钮,
用户id输入框,
用户姓名输入框,
查询按钮,
清除按钮,
创建用户按钮,
创建用户-登录密码输入框,
创建用户-登录密码错误提示,
创建用户-用户昵称输入框,
创建用户-用于昵称错误提示,
创建用户-邮箱输入框,
创建用户-邮箱错误提示,
创建用户-联系电话输入框,
创建用户-联系电话错误提示,
创建用户-所在国家下拉框,
创建用户-所在国家-第一个国家,
创建用户-所在国家-中国,
创建用户-出生地-省份错误提示,
创建用户-出生地-省份下拉框,
创建用户-出生地-省份-第一个省份,
创建用户-出生地-城市错误提示,
创建用户-出生地-城市下拉框,
创建用户-出生地-城市-第一个城市,
创建用户-出生地-县区-错误提示,
创建用户-出生地-县区下拉框,
创建用户-出生地-县区-第一个区,
创建用户-出生地输入框,
创建用户-出生地-错误提示,
创建用户-性别下拉框,
创建用户-性别-男,
创建用户-性别-女,
创建用户-禁用状态下拉框,
创建用户-禁用状态-正常,
创建用户-禁用状态-禁用,
创建用户-用户头像,
创建用户-用户头像错误提示,
创建用户-用户头像-上传后图片,
创建用户-提交用户信息按钮,
创建展会用户,
编辑用户-讲师-用户ID,
编辑用户-讲师-登录密码,
编辑用户-讲师-用户类型,
编辑用户-讲师-头衔,
编辑用户-讲师-机构院校名称,
编辑用户-讲师-认证时间,
编辑用户-讲师-用户账号,
编辑用户-讲师-用户昵称,
编辑用户-讲师-联系电话,
编辑用户-讲师-邮箱,
编辑用户-讲师-所属国家下拉框,
编辑用户-讲师-所在国家-第一个国家,
编辑用户-讲师-所在国家-中国,
编辑用户-讲师-所在国家输入框,
编辑用户-讲师-性别,
编辑用户-讲师-性别-全部,
编辑用户-讲师-性别-男,
编辑用户-讲师-性别-女,
编辑用户-讲师-出生地-省份下拉框,
编辑用户-讲师-出生地-省份-第一个省份,
编辑用户-讲师-出生地-省份输入框,
编辑用户-讲师-出生地-城市下拉框,
编辑用户-讲师-出生地-城市-第一个城市,
编辑用户-讲师-出生地-城市输入框,
编辑用户-讲师-出生地-县区下拉框,
编辑用户-讲师-出生地-县区-第一个县区,
编辑用户-讲师-出生地-县区,
编辑用户-讲师-出生地输入框,
编辑用户-讲师-禁用状态,
编辑用户-讲师-注册渠道,
编辑用户-讲师-用户姓名,
编辑用户-讲师-证件类型,
编辑用户-讲师-证件号码,
编辑用户-讲师-频道,
编辑用户-讲师-认证状态已认证,
编辑用户-讲师-认证状态未认证,
编辑用户-讲师-是否有首页-是,
编辑用户-讲师-是否有首页-否,
编辑用户-讲师-用户头像-更换头像,
编辑用户-讲师-提交信息按钮,
编辑用户-讲师-关闭按钮,
编辑用户-普通用户-用户ID,
编辑用户-普通用户-登录密码,
编辑用户-普通用户-用户类型,
编辑用户-普通用户-头衔,
编辑用户-普通用户-用户账号,
编辑用户-普通用户-用户昵称,
编辑用户-普通用户-联系电话,
编辑用户-普通用户-邮箱,
编辑用户-普通用户-所属国家下拉框,
编辑用户-普通用户-所在国家-第一个国家,
编辑用户-普通用户-所在国家-中国,
编辑用户-普通用户-所在国家输入框,
编辑用户-普通用户-性别,
编辑用户-普通用户-性别-全部,
编辑用户-普通用户-性别-男,
编辑用户-普通用户-性别-女,
编辑用户-普通用户-出生地-省份下拉框,
编辑用户-普通用户-出生地-省份-第一个省份,
编辑用户-普通用户-出生地-省份输入框,
编辑用户-普通用户-出生地-城市下拉框,
编辑用户-普通用户-出生地-城市-第一个城市,
编辑用户-普通用户-出生地-城市输入框,
编辑用户-普通用户-出生地-县区下拉框,
编辑用户-普通用户-出生地-县区-第一个县区,
编辑用户-普通用户-出生地-县区输入框,
编辑用户-普通用户-出生地输入框,
编辑用户-普通用户-禁用状态,
编辑用户-普通用户-注册渠道,
编辑用户-普通用户-用户姓名,
编辑用户-普通用户-证件类型,
编辑用户-普通用户-证件号码,
编辑用户-普通用户-频道,
编辑用户-普通用户-认证状态已认证,
编辑用户-普通用户-认证状态未认证,
编辑用户-普通用户-是否有首页-是,
编辑用户-普通用户-是否有首页-否,
编辑用户-普通用户-用户头像-更换头像,
编辑用户-普通用户-提交信息按钮,
编辑用户-普通用户-关闭按钮,
第一个-用户ID按钮,
第一行-用户ID,
第一行-用户昵称,
第一行-用户姓名,
第一行-用户手机,
第一行-角色类型,
第一行-性别,
第一行-用户注册时间,
第一行-最近活动时间,
第一行-状态,
第一行-认证情况,
第一行-注册频道,
第一行-编辑按钮,
第一行禁用/解禁按钮,
禁用理由输入框,
禁用确认按钮,
禁用取消按钮,
解禁确认按钮,
解禁取消按钮</t>
        </is>
      </c>
    </row>
    <row r="42">
      <c r="A42" s="1" t="inlineStr">
        <is>
          <t>Console-Common</t>
        </is>
      </c>
      <c r="B42" t="inlineStr">
        <is>
          <t>ConsoleLoginPage</t>
        </is>
      </c>
      <c r="C42" t="inlineStr">
        <is>
          <t>后台登录页</t>
        </is>
      </c>
      <c r="D42" t="inlineStr">
        <is>
          <t>console_url</t>
        </is>
      </c>
      <c r="E42" s="1" t="n">
        <v>6</v>
      </c>
      <c r="F42" t="inlineStr">
        <is>
          <t>账号输入框,
密码输入框,
滑块验证按钮,
万能验证码输入框,
登录按钮,
登录按钮文本</t>
        </is>
      </c>
    </row>
    <row r="43">
      <c r="A43" s="1" t="inlineStr">
        <is>
          <t>Console-Housekeeper</t>
        </is>
      </c>
      <c r="B43" t="inlineStr">
        <is>
          <t>AdviceFeedbackManageAdviceFeedbackPage</t>
        </is>
      </c>
      <c r="C43" t="inlineStr">
        <is>
          <t>学长管家后台意见反馈管理</t>
        </is>
      </c>
      <c r="D43" t="inlineStr">
        <is>
          <t>wpc_url/advice-feedback-manage/advice-feedback</t>
        </is>
      </c>
      <c r="E43" s="1" t="n">
        <v>23</v>
      </c>
      <c r="F43" t="inlineStr">
        <is>
          <t>消息提示信息,
搜索意见编号,
意见类型,
下拉框,
搜索状态按钮,
搜索提出人,
处理人,
查询按钮,
重置按钮,
列表第一条数据意见编号,
列表第一条数据意见按钮,
列表第一条数据意见类型,
列表第一条数据提出人,
列表第一条数据意见描述,
列表第一条数据提交时间,
列表第一条数据处理时间,
列表第一条数据处理人,
列表第一条数据处理结果,
列表第一条数据状态,
列表第一条数据操作,
列表第一条数据操作文案,
列表第一条数据处理结果填写,
列表第一条数据处理结果确定按钮</t>
        </is>
      </c>
    </row>
    <row r="44">
      <c r="B44" t="inlineStr">
        <is>
          <t>BackgroundUserManageUserManagePage</t>
        </is>
      </c>
      <c r="C44" t="inlineStr">
        <is>
          <t>后台用户管理页</t>
        </is>
      </c>
      <c r="D44" t="inlineStr">
        <is>
          <t>https://wpc.dxzjjl.com.cn/background-user-manage/user-manage</t>
        </is>
      </c>
      <c r="E44" s="1" t="n">
        <v>35</v>
      </c>
      <c r="F44" t="inlineStr">
        <is>
          <t>消息提示信息,
下拉列表,
搜索用户账户,
搜索用户姓名,
搜索手机号,
搜索邮箱账号,
搜索角色名称,
搜索查询按钮,
搜索重置按钮,
新增用户按钮,
新增用户账户,
新增用户姓名,
新增用户邮箱账号,
新增用户联系电话,
新增用户登录密码,
新增用户角色,
新增用户确认按钮,
新增用户取消按钮,
列表第一条数据用户账户,
列表第一条数据用户姓名,
列表手机号,
列表第一条数据用户邮箱账号,
列表第一条数据用户创建时间,
列表第一条数据角色,
列表第一条数据状态,
列表第一条数据操作编辑按钮,
列表第一条数据操作禁用按钮,
列表第一条数据操作禁用确认按钮,
重置密码,
重置密码输入框,
重置密码确定按钮,
重置密码取消按钮,
tab 列表,
退出登录按钮,
空白</t>
        </is>
      </c>
    </row>
    <row r="45">
      <c r="B45" t="inlineStr">
        <is>
          <t>ConsoleLoginPage</t>
        </is>
      </c>
      <c r="C45" t="inlineStr">
        <is>
          <t>后台登录页</t>
        </is>
      </c>
      <c r="D45" t="inlineStr">
        <is>
          <t>console_url</t>
        </is>
      </c>
      <c r="E45" s="1" t="n">
        <v>7</v>
      </c>
      <c r="F45" t="inlineStr">
        <is>
          <t>消息提示信息,
账号输入框,
密码输入框,
验证码输入框,
万能验证码输入框,
登录按钮,
登录按钮文本</t>
        </is>
      </c>
    </row>
    <row r="46">
      <c r="A46" s="1" t="inlineStr">
        <is>
          <t>Organization-Common</t>
        </is>
      </c>
      <c r="B46" t="inlineStr">
        <is>
          <t>InstituteLoginPage</t>
        </is>
      </c>
      <c r="C46" t="inlineStr">
        <is>
          <t>机构登录页</t>
        </is>
      </c>
      <c r="D46" t="inlineStr">
        <is>
          <t>org_url/org-login</t>
        </is>
      </c>
      <c r="E46" s="1" t="n">
        <v>14</v>
      </c>
      <c r="F46" t="inlineStr">
        <is>
          <t>消息提示信息,
登录方式-账号登录,
登录方式-免费注册,
账号登录-账号,
账号登录-密码,
账号登录-登录按钮,
账号登录-登录按钮文本,
免费注册-类型-机构,
免费注册-类型-院校,
免费注册-账号,
免费注册-密码,
免费注册-我已阅读并同意,
免费注册-注册按钮,
免费注册-关闭</t>
        </is>
      </c>
    </row>
    <row r="47">
      <c r="A47" s="1" t="inlineStr">
        <is>
          <t>Organization-Institute</t>
        </is>
      </c>
      <c r="B47" t="inlineStr">
        <is>
          <t>InstituteClassManagePage</t>
        </is>
      </c>
      <c r="C47" t="inlineStr">
        <is>
          <t>机构-课程管理</t>
        </is>
      </c>
      <c r="D47" t="inlineStr">
        <is>
          <t>org_url/org-center/class-management</t>
        </is>
      </c>
      <c r="E47" s="1" t="n">
        <v>23</v>
      </c>
      <c r="F47" t="inlineStr">
        <is>
          <t>消息提示信息,
加载图层,
搜索-输入框,
搜索-按钮,
上课模式-在线视频课,
上课模式-直播1对1,
上课模式-直播小班课,
上课模式-直播讲堂,
上课模式-直播讲座,
课程状态-已上架,
课程状态-审核未通过,
课程状态-待审核,
课程状态-已下架,
列表-第一个-课程ID,
列表-第一个-课程标题,
列表-第一个-课程副标题,
列表-第一个-讲师,
列表-第一个-课程状态,
列表-第一个-执行按钮-第一个,
列表-第一个-执行按钮-第二个,
列表-第一个-确认弹窗-提示,
列表-第一个-确认弹窗-确定,
列表-第一个-确认弹窗-取消按钮</t>
        </is>
      </c>
    </row>
    <row r="48">
      <c r="B48" t="inlineStr">
        <is>
          <t>InstitutionAccountManagePage</t>
        </is>
      </c>
      <c r="C48" t="inlineStr">
        <is>
          <t>机构-账号管理</t>
        </is>
      </c>
      <c r="D48" t="inlineStr">
        <is>
          <t>org_url/org-center/account-management</t>
        </is>
      </c>
      <c r="E48" s="1" t="n">
        <v>20</v>
      </c>
      <c r="F48" t="inlineStr">
        <is>
          <t>消息提示信息,
无数据提示信息,
添加按钮,
删除按钮,
确定删除按钮,
搜索输入框,
搜索按钮,
搜索选中,
搜索首个数据,
用户账号输入,
姓名输入,
密码输入,
确认密码输入,
员工编号输入,
邮箱输入,
手机号输入,
角色-机构运营人员,
角色-机构财务人员,
角色-机构管理员,
确定按钮</t>
        </is>
      </c>
    </row>
    <row r="49">
      <c r="B49" t="inlineStr">
        <is>
          <t>InstitutionAccountSecurityPage</t>
        </is>
      </c>
      <c r="C49" t="inlineStr">
        <is>
          <t>机构-账号安全设置</t>
        </is>
      </c>
      <c r="D49" t="inlineStr">
        <is>
          <t>org_url/org-center/account-security-settings</t>
        </is>
      </c>
      <c r="E49" s="1" t="n">
        <v>13</v>
      </c>
      <c r="F49" t="inlineStr">
        <is>
          <t>消息提示信息,
修改密码页,
绑定银行卡页,
旧密码输入,
新密码输入,
新密码输入确认,
确认重置密码按钮,
银行卡输入,
开户行地址输入,
绑定银行卡按钮,
弹框确认按钮,
机构开户的账户名称,
入行号</t>
        </is>
      </c>
    </row>
    <row r="50">
      <c r="B50" t="inlineStr">
        <is>
          <t>InstitutionHomePage</t>
        </is>
      </c>
      <c r="C50" t="inlineStr">
        <is>
          <t>机构主-首页</t>
        </is>
      </c>
      <c r="D50" t="inlineStr">
        <is>
          <t>org_url/org-center</t>
        </is>
      </c>
      <c r="E50" s="1" t="n">
        <v>30</v>
      </c>
      <c r="F50" t="inlineStr">
        <is>
          <t>消息提示信息,
首页顶部登录人显示,
首页顶部-退出按钮,
首页顶部-平台入驻,
首页顶部-联系客服按钮,
首页顶部-加入我们,
首页顶部-app下载,
入驻成功弹窗,
资质审核-入驻状态,
资质审核-入驻赛道-第一个,
资质审核-入驻赛道-第二个,
资质审核-入驻赛道-第三个,
资质审核-机构名称,
资质审核-联系人姓名,
资质审核-联系电话,
资质审核-邮箱地址,
资质审核-上传营业执照,
资质审核-上传营业执照-上传文本,
资质审核-上传授权委托书,
资质审核-上传授权委托书-上传文本,
资质审核-邀请码,
资质审核-我已阅读并同意,
资质审核-提交审核,
资质审核-我知道了,
资质审核-提交成功-我知道了,
资质审核-提交成功-提交成功标题,
入驻成功-我知道了,
机构名称,
机构邀请码,
左侧菜单-首页</t>
        </is>
      </c>
    </row>
    <row r="51">
      <c r="B51" t="inlineStr">
        <is>
          <t>InstitutionInfoManagePage</t>
        </is>
      </c>
      <c r="C51" t="inlineStr">
        <is>
          <t>机构信息管理页</t>
        </is>
      </c>
      <c r="D51" t="inlineStr">
        <is>
          <t>org_url/org-center/school-info-management</t>
        </is>
      </c>
      <c r="E51" s="1" t="n">
        <v>25</v>
      </c>
      <c r="F51" t="inlineStr">
        <is>
          <t>消息提示信息,
下拉列表,
地图定位-弹窗,
地图定位-位置1,
地图定位-搜索-输入框,
地图定位-搜索-联想列表-第一个,
地图定位-确定,
机构名称输入,
机构简称,
创建时间输入,
时间日历插件框,
所属国家,
所属国家输入框,
中国,
注册地址,
办公地址-触发地图,
办公地址,
详细地址,
官方,
机构简介,
法人姓名,
联系人姓名,
联系电话,
联系邮箱,
保存按钮</t>
        </is>
      </c>
    </row>
    <row r="52">
      <c r="B52" t="inlineStr">
        <is>
          <t>InstitutionTeacherManagePage</t>
        </is>
      </c>
      <c r="C52" t="inlineStr">
        <is>
          <t>机构-讲师管理/顾问管理</t>
        </is>
      </c>
      <c r="D52" t="inlineStr">
        <is>
          <t>org_url/org-center/teacher-management</t>
        </is>
      </c>
      <c r="E52" s="1" t="n">
        <v>30</v>
      </c>
      <c r="F52" t="inlineStr">
        <is>
          <t>消息提示信息,
加载图层,
讲师管理页,
审核管理页,
审核-讲师查询输入,
审核-查询按钮,
审核-查询结果,
下载模板按钮,
审核-添加按钮,
审核-批量导出按钮,
审核-批量导入按钮,
姓名输入,
证件号输入,
证件类型(身份证),
证件类型(护照),
手机号码输入,
审核-保存按钮,
审核-继续添加按钮,
审核-删除讲师按钮,
审核-确认删除按钮,
审核-确认删除框,
审核-查询为空数据提示,
讲师-查询输入,
讲师-查询按钮,
讲师-查询结果讲师名称,
讲师-取消认证按钮,
讲师-取消认证确认,
讲师-取消认证框,
讲师-查询为空数据提示,
页面图层</t>
        </is>
      </c>
    </row>
    <row r="53">
      <c r="A53" s="1" t="inlineStr">
        <is>
          <t>Organization-School</t>
        </is>
      </c>
      <c r="B53" t="inlineStr">
        <is>
          <t>SchoolHomePage</t>
        </is>
      </c>
      <c r="C53" t="inlineStr">
        <is>
          <t>院校-首页</t>
        </is>
      </c>
      <c r="D53" t="inlineStr">
        <is>
          <t>org_url/org-center</t>
        </is>
      </c>
      <c r="E53" s="1" t="n">
        <v>27</v>
      </c>
      <c r="F53" t="inlineStr">
        <is>
          <t>消息提示信息,
首页顶部登录人显示,
首页顶部-退出按钮,
首页顶部-联系客服按钮,
首页顶部-加入我们,
首页顶部-app下载,
委托书图片,
审核标签,
机构名称输入,
联系人姓名输入,
联系电话输入,
联系地址输入,
上传营业执照按钮,
上传委托授权书按钮,
提交审核按钮,
机构名称,
机构邀请码,
机构信息管理左侧导航,
机构名称(导航),
创建时间(导航),
机构性质(导航),
所属国家(导航),
中国,
机构类型(导航),
所在位置(导航),
机构简介(导航),
保存按钮</t>
        </is>
      </c>
    </row>
    <row r="54">
      <c r="A54" s="1" t="inlineStr">
        <is>
          <t>User-Common</t>
        </is>
      </c>
      <c r="B54" t="inlineStr">
        <is>
          <t>SchoolMainPage</t>
        </is>
      </c>
      <c r="C54" t="inlineStr">
        <is>
          <t>院校用户主页</t>
        </is>
      </c>
      <c r="D54" t="inlineStr">
        <is>
          <t>base_url/school/{user_id}</t>
        </is>
      </c>
      <c r="E54" s="1" t="n">
        <v>4</v>
      </c>
      <c r="F54" t="inlineStr">
        <is>
          <t>消息提示信息,
院校中文名称,
院校英文名称,
学校简介</t>
        </is>
      </c>
    </row>
    <row r="55">
      <c r="B55" t="inlineStr">
        <is>
          <t>TeacherMainPage</t>
        </is>
      </c>
      <c r="C55" t="inlineStr">
        <is>
          <t>讲师主页</t>
        </is>
      </c>
      <c r="D55" t="inlineStr">
        <is>
          <t>base_url/{channel}/teacher/{user_id}</t>
        </is>
      </c>
      <c r="E55" s="1" t="n">
        <v>29</v>
      </c>
      <c r="F55" t="inlineStr">
        <is>
          <t>消息提示信息,
引导图层-微聊-我知道了,
讲师姓名,
讲师简介,
私聊,
关注,
微聊-消息-消息输入框,
微聊-消息发送按钮,
微聊-消息-会话列表-最后一条,
最新公告-公告,
导航菜单-第一个,
导航菜单-第二个,
导航菜单-第三个,
导航菜单-第四个,
导航菜单-第五个,
导航菜单-第六个,
导航菜单-第七个,
导航菜单-第八个,
导航菜单-第九个,
导航菜单-最后一个,
文章-第一个文章标题,
文章-第一个文章浏览数量,
文章-第一个文章评论数量,
文章-第一个文章收藏数量,
文章-第一个文章点赞数量,
直播讲座-课程标题,
直播讲座-课程标题文本,
直播讲座-课程标题,
直播讲座-课程标题文本</t>
        </is>
      </c>
    </row>
    <row r="56">
      <c r="B56" t="inlineStr">
        <is>
          <t>UserActivityDetailPage</t>
        </is>
      </c>
      <c r="C56" t="inlineStr">
        <is>
          <t>讲座详情页</t>
        </is>
      </c>
      <c r="D56" t="inlineStr">
        <is>
          <t>base_url/{channel}/activity/{course_id}.html</t>
        </is>
      </c>
      <c r="E56" s="1" t="n">
        <v>12</v>
      </c>
      <c r="F56" t="inlineStr">
        <is>
          <t>消息提示信息,
引导图层-微聊-我知道了,
层级菜单-第三层文本,
讲座标题,
讲座副标题,
右侧菜单-微聊按钮,
分享-微聊按钮,
分享-微聊-第一个用户,
分享-微聊-确定按钮,
微聊-消息,
微聊-历史记录-第一个好聊天记录,
微聊-消息-第二个好友</t>
        </is>
      </c>
    </row>
    <row r="57">
      <c r="B57" t="inlineStr">
        <is>
          <t>UserArticleDetailPage</t>
        </is>
      </c>
      <c r="C57" t="inlineStr">
        <is>
          <t>文章详情页</t>
        </is>
      </c>
      <c r="D57" t="inlineStr">
        <is>
          <t>base_url/{channel}/article/{article_id}.html</t>
        </is>
      </c>
      <c r="E57" s="1" t="n">
        <v>46</v>
      </c>
      <c r="F57" t="inlineStr">
        <is>
          <t>消息提示,
积分-成功提示,
引导图层-微聊-我知道了,
右侧菜单-微聊按钮,
微聊-消息,
微聊-消息-聊天记录-名字,
微聊-消息-聊天记录-最后一个-文章-标题,
文章页面标志,
文章标题,
文章收藏数量,
文章点赞数量,
文章转发数量,
文章浏览数量,
文章收藏按钮,
文章点赞按钮,
文章微聊转发按钮,
文章微信转发按钮,
文章微博转发按钮,
文章QQ空间转发按钮,
文章举报按钮,
文章举报-内容不实,
文章举报-内容不实文本,
文章举报-广告营销,
文章举报-广告营销文本,
文章举报-内容低俗,
文章举报-内容低俗文本,
文章举报-侵权违法,
文章举报-侵权违法文本,
文章举报-确认提交按钮,
文章举报-关闭按钮,
分享-微聊,
分享-微聊-第一个好友,
分享-微聊-第一个好友-名字,
分享-微聊-确认,
分享-微聊-取消,
分享-微聊-关闭,
文章评论输入框,
文章评论发布按钮,
最新评论列表第一个评论人姓名,
最新评论列表第一个评论内容,
最新评论列表第一个评论点赞按钮,
最新评论列表第一个评论回复评论按钮,
最新评论列表回复评论输入框,
最新评论列表回复评论发布按钮,
最新评论列表第一个评论回复评论列表第一个人姓名,
最新评论列表第一个评论回复评论列表第一个回复评论内容</t>
        </is>
      </c>
    </row>
    <row r="58">
      <c r="B58" t="inlineStr">
        <is>
          <t>UserCenterEvaluationManagementPage</t>
        </is>
      </c>
      <c r="C58" t="inlineStr">
        <is>
          <t>首页-个人中心-评价管理</t>
        </is>
      </c>
      <c r="D58" t="inlineStr">
        <is>
          <t>base_url/user-center/evaluate-management</t>
        </is>
      </c>
      <c r="E58" s="1" t="n">
        <v>1</v>
      </c>
      <c r="F58" t="inlineStr">
        <is>
          <t>待评价菜单按钮</t>
        </is>
      </c>
    </row>
    <row r="59">
      <c r="B59" t="inlineStr">
        <is>
          <t>UserCenterFocusManagementPage</t>
        </is>
      </c>
      <c r="C59" t="inlineStr">
        <is>
          <t>首页-我的中心页-个人中心-关注管理</t>
        </is>
      </c>
      <c r="D59" t="inlineStr">
        <is>
          <t>base_url/user-center/focus-management</t>
        </is>
      </c>
      <c r="E59" s="1" t="n">
        <v>11</v>
      </c>
      <c r="F59" t="inlineStr">
        <is>
          <t>提示消息,
等待加载图层,
暂无数据文本,
菜单-我的粉丝,
菜单-我的关注,
我的关注-第一个用户-用户姓名,
我的关注-第一个用户-关注数,
我的关注-第一个用户-粉丝数,
我的关注-第一个用户-已关注按钮,
我的关注-取消关注-确定按钮,
我的关注-取消关注-取消按钮</t>
        </is>
      </c>
    </row>
    <row r="60">
      <c r="B60" t="inlineStr">
        <is>
          <t>UserCenterMyFootPrintPage</t>
        </is>
      </c>
      <c r="C60" t="inlineStr">
        <is>
          <t>首页-我的中心页-个人中心-我的足迹</t>
        </is>
      </c>
      <c r="D60" t="inlineStr">
        <is>
          <t>base_url/user-center/my-footprint</t>
        </is>
      </c>
      <c r="E60" s="1" t="n">
        <v>17</v>
      </c>
      <c r="F60" t="inlineStr">
        <is>
          <t>提示消息,
加载蒙层,
暂无数据,
暂无数据文本,
浏览菜单,
浏览-第一个文章-标题文本,
浏览-第一个文章-浏览量,
浏览-第一个问答-标题文本,
收藏菜单,
收藏-第一个文章-标题文本,
收藏-第一个文章-收藏数量,
收藏-第一个问答-标题文本,
点赞菜单,
点赞-第一个文章-标题文本,
点赞-第一个问答-标题文本,
收藏-第一个商品-标题文本,
收藏-第一个商品-收藏数量</t>
        </is>
      </c>
    </row>
    <row r="61">
      <c r="B61" t="inlineStr">
        <is>
          <t>UserCenterPersonalCenterHomePage</t>
        </is>
      </c>
      <c r="C61" t="inlineStr">
        <is>
          <t>首页-我的中心页-个人中心-个人中心首页</t>
        </is>
      </c>
      <c r="D61" t="inlineStr">
        <is>
          <t>base_url/user-center/personal-center</t>
        </is>
      </c>
      <c r="E61" s="1" t="n">
        <v>19</v>
      </c>
      <c r="F61" t="inlineStr">
        <is>
          <t>提示消息,
关注数量,
评论数量,
积分数量,
累计签到天数,
签到按钮,
签到成功,
签到成功-积分,
今日任务菜单,
新手任务菜单,
邀请奖励,
任务-第一个-任务标题,
任务-第一个-奖励积分,
任务-第一个-按钮,
任务-第一个一个-按钮文本,
任务-最后一个-任务标题,
任务-最后一个-奖励积分,
任务-最后一个-按钮,
任务-最后一个-按钮文本</t>
        </is>
      </c>
    </row>
    <row r="62">
      <c r="B62" t="inlineStr">
        <is>
          <t>UserCourseDetailPage</t>
        </is>
      </c>
      <c r="C62" t="inlineStr">
        <is>
          <t>课程详情页</t>
        </is>
      </c>
      <c r="D62" t="inlineStr">
        <is>
          <t>base_url/{channel}/{category}/{course_id}.html</t>
        </is>
      </c>
      <c r="E62" s="1" t="n">
        <v>16</v>
      </c>
      <c r="F62" t="inlineStr">
        <is>
          <t>消息提示信息,
积分-成功提示,
引导图层-微聊-我知道了,
右侧菜单-微聊按钮,
微聊-消息,
微聊-消息-聊天记录-名字,
微聊-消息-第一个-聊天记录,
微聊-消息-第二个-聊天记录,
微聊-消息-聊天记录-最后一个-课程-标题,
层级菜单-第三层文本,
课程标题,
课程副标题,
分享-微聊按钮,
分享-微聊-第一个好友,
分享-微聊-第一个好友-名字,
分享-微聊-确定按钮</t>
        </is>
      </c>
    </row>
    <row r="63">
      <c r="B63" t="inlineStr">
        <is>
          <t>UserHomePage</t>
        </is>
      </c>
      <c r="C63" t="inlineStr">
        <is>
          <t>用户首页</t>
        </is>
      </c>
      <c r="D63" t="inlineStr">
        <is>
          <t>base_url</t>
        </is>
      </c>
      <c r="E63" s="1" t="n">
        <v>63</v>
      </c>
      <c r="F63" t="inlineStr">
        <is>
          <t>消息提示按钮,
正在加载图层,
公告弹窗,
公告弹窗内容,
公告关闭按钮,
引导-我知道了,
引导-微聊-我知道了,
广告弹窗,
广告-关闭按钮,
城市选择-热门城市,
此时选择-按字母选择,
城市选择-列表-第一个字母城市,
顶楼广告位,
顶部-城市按钮,
顶部-城市成名,
顶部-登录/注册,
顶部-用户名称,
顶部-退出登录,
顶部-平台入驻,
顶部-我的收藏,
顶部-联系客服,
顶部-加入我们,
顶部-APP下载,
右侧菜单-咨询,
右侧菜单-消息,
右侧菜单-微聊,
右侧菜单-我的,
微聊-消息,
微聊-消息-更多,
微聊-消息-更多-发起群聊,
微聊-消息-更多-发起群聊-搜索输入框,
微聊-消息-更多-发起群聊-搜索-联想列表-第一个,
微聊-消息-更多-发起群聊-已选择联系人-列表,
微聊-消息-更多-发起群聊-已选择联系人-第一个,
微聊-消息-更多-发起群聊-已选择联系人-第二个,
微聊-消息-更多-发起群聊-确定,
微聊-消息-聊天记录-名字,
微聊-消息-聊天记录-最后一个-文章-标题,
微聊-学友,
微聊-学友-搜索-输入框,
微聊-学友-搜索-联想列表-第一个,
微聊-学友-选中-姓名,
右侧菜单-顶部,
综搜-输入框,
综搜-搜索按钮,
菜单-你问我答,
菜单-留学在线主题讲座,
菜单-院校在线主题讲座,
菜单-移民在线主题讲座,
菜单-在线教育展,
全部分类-赛道文本,
全部分类-第一个赛道文本,
全部分类-第一个赛道按钮,
全部分类-第二个赛道文本,
全部分类-第二个赛道按钮,
全部分类-第三个赛道文本,
全部分类-第三个赛道按钮,
全部分类-第四个赛道文本,
全部分类-第四个赛道按钮,
全部分类-第五个赛道文本,
全部分类-第五个赛道按钮,
留学推荐位第三个楼层,
留学推荐位第一个商品标题</t>
        </is>
      </c>
    </row>
    <row r="64">
      <c r="B64" t="inlineStr">
        <is>
          <t>UserLoginPage</t>
        </is>
      </c>
      <c r="C64" t="inlineStr">
        <is>
          <t>用户登录页</t>
        </is>
      </c>
      <c r="D64" t="inlineStr">
        <is>
          <t>base_url/login</t>
        </is>
      </c>
      <c r="E64" s="1" t="n">
        <v>17</v>
      </c>
      <c r="F64" t="inlineStr">
        <is>
          <t>消息提示,
登录方式-验证码登录/注册,
登录方式-密码登录,
验证码登录-手机号,
验证码登录-验证码,
验证码登录-获取验证码,
验证码登录-登录/注册按钮,
注册-密码-设置密码,
注册-密码-再次确认密码,
注册-密码-确定按钮,
注册-密码-跳过,
注册-密码-注册成功提示,
注册-密码-密码设置提示,
密码登录-手机号/邮箱,
密码登录-密码,
密码登录-登录,
阅读并同意</t>
        </is>
      </c>
    </row>
    <row r="65">
      <c r="B65" t="inlineStr">
        <is>
          <t>UserMainPage</t>
        </is>
      </c>
      <c r="C65" t="inlineStr">
        <is>
          <t>普通用户主页</t>
        </is>
      </c>
      <c r="D65" t="inlineStr">
        <is>
          <t>base_url/user/{user_id}</t>
        </is>
      </c>
      <c r="E65" s="1" t="n">
        <v>17</v>
      </c>
      <c r="F65" t="inlineStr">
        <is>
          <t>消息提示信息,
引导图层-微聊-我知道了,
微聊-消息-消息输入框,
微聊-消息发送按钮,
微聊-消息-会话列表-最后一条,
用户姓名文本,
用户地址-省份文本,
用户地址-城市文本,
用户地址-县区文本,
实名认证文本,
简介文本,
私聊按钮,
关注按钮,
用户关注数量,
用户粉丝数量,
用户收藏数量,
问答菜单</t>
        </is>
      </c>
    </row>
    <row r="66">
      <c r="B66" t="inlineStr">
        <is>
          <t>UserMerchantPage</t>
        </is>
      </c>
      <c r="C66" t="inlineStr">
        <is>
          <t>用户首页-平台入驻</t>
        </is>
      </c>
      <c r="D66" t="inlineStr">
        <is>
          <t>base_url/merchants</t>
        </is>
      </c>
      <c r="E66" s="1" t="n">
        <v>10</v>
      </c>
      <c r="F66" t="inlineStr">
        <is>
          <t>消息提示按钮,
页面加载图层,
入驻角色-标题,
入驻角色-个人入驻-咨询入驻,
入驻角色-个人入驻-开始入驻/入驻失败/审核中按钮,
入驻角色-个人入驻-入驻按钮状态,
入驻失败-重新提交,
入驻角色-机构入驻-咨询入驻,
入驻角色-机构入驻-开始入驻/入驻失败/审核中按钮,
入驻角色-机构入驻-入驻按钮状态</t>
        </is>
      </c>
    </row>
    <row r="67">
      <c r="B67" t="inlineStr">
        <is>
          <t>UserProductDetailPage</t>
        </is>
      </c>
      <c r="C67" t="inlineStr">
        <is>
          <t>产品详情页</t>
        </is>
      </c>
      <c r="D67" t="inlineStr">
        <is>
          <t>base_url/{channel}/article/{article_id}.html</t>
        </is>
      </c>
      <c r="E67" s="1" t="n">
        <v>25</v>
      </c>
      <c r="F67" t="inlineStr">
        <is>
          <t>消息提示,
积分-成功提示,
引导图层-微聊-我知道了,
右侧菜单-微聊按钮,
微聊-消息,
微聊-消息-聊天记录-名字,
微聊-消息-聊天记录-最后一个-产品-标题,
产品页面标志,
产品标题,
产品收藏数量,
产品点赞数量,
产品转发数量,
产品浏览数量,
产品收藏按钮,
产品收藏/取消收藏按钮文案,
产品点赞按钮,
产品微聊转发按钮,
产品微信转发按钮,
产品微博转发按钮,
产品QQ空间转发按钮,
为你推荐按钮,
为你推荐第一个商品名称文案,
为你推荐第一个商品按钮,
商品价格,
商品热度</t>
        </is>
      </c>
    </row>
    <row r="68">
      <c r="B68" t="inlineStr">
        <is>
          <t>UserProductUsaPage</t>
        </is>
      </c>
      <c r="C68" t="inlineStr">
        <is>
          <t>留学产品页</t>
        </is>
      </c>
      <c r="D68" t="inlineStr">
        <is>
          <t>base_url/product/usa</t>
        </is>
      </c>
      <c r="E68" s="1" t="n">
        <v>19</v>
      </c>
      <c r="F68" t="inlineStr">
        <is>
          <t>消息提示,
第一个商品类型,
第一个商品名称,
第二个商品类型,
第二个商品名称,
第三个商品类型,
第三个商品名称,
第四个商品类型,
第四个商品名称,
第五个商品类型,
第五个商品名称,
第六个商品类型,
第六个商品名称,
第七个商品类型,
第七个商品名称,
第八个商品类型,
第八个商品名称,
第九个商品类型,
下一页按钮</t>
        </is>
      </c>
    </row>
    <row r="69">
      <c r="B69" t="inlineStr">
        <is>
          <t>UserProhibitionPage</t>
        </is>
      </c>
      <c r="C69" t="inlineStr">
        <is>
          <t>首页-账号封禁</t>
        </is>
      </c>
      <c r="D69" t="inlineStr">
        <is>
          <t>base_url/prohibition</t>
        </is>
      </c>
      <c r="E69" s="1" t="n">
        <v>15</v>
      </c>
      <c r="F69" t="inlineStr">
        <is>
          <t>消息提示,
登录按钮,
手机号输入框,
密码输入框,
立即登录按钮,
免费注册按钮,
注册手机号输入框,
注册密码输入框,
注册验证码输入框,
发送验证码按钮,
同意协议按钮,
立即注册按钮,
用户名称按钮,
用户禁用信息提示,
问题反馈客服提示</t>
        </is>
      </c>
    </row>
    <row r="70">
      <c r="B70" t="inlineStr">
        <is>
          <t>UserQaDetailPage</t>
        </is>
      </c>
      <c r="C70" t="inlineStr">
        <is>
          <t>问答详情页</t>
        </is>
      </c>
      <c r="D70" t="inlineStr">
        <is>
          <t>base_url/{channel}/qa/{qa_id}.html</t>
        </is>
      </c>
      <c r="E70" s="1" t="n">
        <v>37</v>
      </c>
      <c r="F70" t="inlineStr">
        <is>
          <t>消息提示信息,
积分-成功提示,
积分-增加积分,
问答-标题文本,
问答-关注问题,
问答-立即回答,
问答-答案输入框,
问答-答案发布按钮,
问答-点赞量,
问答-点赞按钮,
问答-更多按钮,
问答-举报按钮,
问答-举报-举报类型-第一个,
问答-举报-举报类型-第一个文本,
问答-举报-举报类型-第二个,
问答-举报-举报类型-第二个文本,
问答-举报-举报类型-第三个,
问答-举报-举报类型-第三个文本,
问答-举报-举报类型-第四个,
问答-举报-举报类型-第四个文本,
问答-举报-举报类型-第五个,
问答-举报-举报类型第五个文本,
问答-举报-确认提交按钮,
问答-举报-关闭按钮,
回答-答案列表-第一个答案-回答者,
问答-答案列表-第一个答案-回答文本,
问答-答案列表-第一个答案-展开评论/收起评论按钮,
问答-答案列表-第一个答案-点赞按钮,
问答-答案列表-第一个答案-收藏按钮,
问答-答案列表-第一个答案-评论输入框,
问答-答案列表-第一个答案-评论回复按钮,
问答-答案列表-第一个答案-第一个评论-评论人,
问答-答案列表-第一个回答-第一个评论-评论文本,
问答-答案列表-第一个回答-第一个评论-回复展示按钮,
问答-答案列表-第一个回答-第一个评论-回复输入框,
回答-答案列表-第一个回答-第一个评论-回复按钮,
回答-答案列表-第一个回答-第一个评论-第一个回复内容</t>
        </is>
      </c>
    </row>
    <row r="71">
      <c r="B71" t="inlineStr">
        <is>
          <t>UserQaHomePage</t>
        </is>
      </c>
      <c r="C71" t="inlineStr">
        <is>
          <t>首页-你问我答</t>
        </is>
      </c>
      <c r="D71" t="inlineStr">
        <is>
          <t>base_url/qa</t>
        </is>
      </c>
      <c r="E71" s="1" t="n">
        <v>48</v>
      </c>
      <c r="F71" t="inlineStr">
        <is>
          <t>消息提示按钮,
登录按钮,
手机号输入框,
密码输入框,
立即登录按钮,
免费注册按钮,
注册手机号输入框,
注册密码输入框,
注册验证码输入框,
发送验证码按钮,
同意协议按钮,
立即注册按钮,
用户名称按钮,
退出登录按钮,
一级菜单-精选问答,
一级菜单-邀你来答,
二级菜单-全部,
问答-我要提问按钮,
等待加载图层,
问答-我要提问-发布-第一个选项,
问答-我要提问-发布-第一个选项文本,
问答-我要提问-发布-第二个选项,
问答-我要提问-发布-第二个选项文本,
问答-我要提问-发布-第三个选项,
问答-我要提问-发布-第三个选项文本,
问答-我要提问-发布-第四个选项,
问答-我要提问-发布-第四个选项文本,
问答-我要提问-发布-第五个选项,
问答-我要提问-发布-第五个选项文本,
问答-我要提问-标题输入框,
问答-我要提问-分类-第一个标签,
问答-我要提问-分类-第二个标签,
问答-我要提问-分类-第三个标签,
问答-我要提问-标签-第一个标签,
问答-我要提问-标签-第二个标签,
问答-我要提问-内容主题-第一个标签,
问答-我要提问-描述输入框,
问答-我要提问-提交问答,
问答-我要提问-悬赏设置-悬赏金额输入框,
问答-我要提问-悬赏设置-悬赏有效期-一天,
问答-我要提问-悬赏设置-悬赏有效期-三天,
问答-我要提问-悬赏设置-悬赏有效期-七天,
问答-我要提问-悬赏设置-不悬赏直接提问,
问答-我要提问-悬赏设置-支付并悬赏提问,
问答-我要提问-悬赏设置-关闭按钮,
问答-我要提问-发布-微信支付,
问答-我要提问-发布-支付宝支付,
问答-我要提问-发布-立即支付按钮</t>
        </is>
      </c>
    </row>
    <row r="72">
      <c r="B72" t="inlineStr">
        <is>
          <t>UserQaPublishSuccessPage</t>
        </is>
      </c>
      <c r="C72" t="inlineStr">
        <is>
          <t>问答发布成功页</t>
        </is>
      </c>
      <c r="D72" t="inlineStr">
        <is>
          <t>base_url/pay-success?type=2&amp;isQaNoReward=isQaNoReward</t>
        </is>
      </c>
      <c r="E72" s="1" t="n">
        <v>5</v>
      </c>
      <c r="F72" t="inlineStr">
        <is>
          <t>消息提示按钮,
问答发布成功文本,
问答标题,
查看其他问答按钮,
去看我的问题</t>
        </is>
      </c>
    </row>
    <row r="73">
      <c r="B73" t="inlineStr">
        <is>
          <t>UserSearchPage</t>
        </is>
      </c>
      <c r="C73" t="inlineStr">
        <is>
          <t>首页-搜索ES页面</t>
        </is>
      </c>
      <c r="D73" t="inlineStr">
        <is>
          <t>base_url/search/{section}</t>
        </is>
      </c>
      <c r="E73" s="1" t="n">
        <v>33</v>
      </c>
      <c r="F73" t="inlineStr">
        <is>
          <t>消息提示信息,
金吉列图片（返回首页）,
搜索框,
搜索按钮,
菜单-第一个,
菜单-第二个,
菜单-第三个,
菜单-第四个,
菜单-第五个,
菜单-第六个,
菜单-第七个,
找产品-排序-价格按钮,
找产品-排序-热度按钮,
找产品-列表-第一个-详情按钮,
找产品-列表-第一个-标题,
找产品-列表-第一个-图片,
找产品-列表-第一个-热度,
找产品-列表-第一个-价格,
找产品-列表-第二个-详情按钮,
找产品-列表-第二个-标题,
找产品-列表-第二个-图片,
找产品-列表-第二个热度,
找产品-列表-第二个-价格,
找文章-列表-第一个-详情按钮,
找文章-列表-第一个-标题,
找课程-列表-第一个-图片,
找课程-列表-第一个-详情按钮,
找课程-列表-第一个-标题,
找讲座-列表-第一个-详情按钮,
找讲座-列表-第一个-标题,
找学校-列表-第一个-详情按钮,
找学校-列表-第一个-院校名称,
找学校-列表-第一个-院校简介</t>
        </is>
      </c>
    </row>
    <row r="74">
      <c r="B74" t="inlineStr">
        <is>
          <t>UserTopicDetailPage</t>
        </is>
      </c>
      <c r="C74" t="inlineStr">
        <is>
          <t>话题详情页</t>
        </is>
      </c>
      <c r="D74" t="inlineStr">
        <is>
          <t>base_url/{channel}/topic/{topic_id}.html</t>
        </is>
      </c>
      <c r="E74" s="1" t="n">
        <v>6</v>
      </c>
      <c r="F74" t="inlineStr">
        <is>
          <t>消息提示信息,
话题标题,
话题内容,
话题阅读量,
话题讨论量,
话题参与人数</t>
        </is>
      </c>
    </row>
    <row r="75">
      <c r="A75" s="1" t="inlineStr">
        <is>
          <t>User-Teacher</t>
        </is>
      </c>
      <c r="B75" t="inlineStr">
        <is>
          <t>UserCenterAccountManagementPage</t>
        </is>
      </c>
      <c r="C75" t="inlineStr">
        <is>
          <t>首页-我的中心页-个人中心-账户管理</t>
        </is>
      </c>
      <c r="D75" t="inlineStr">
        <is>
          <t>base_url/user-center/account-management</t>
        </is>
      </c>
      <c r="E75" s="1" t="n">
        <v>66</v>
      </c>
      <c r="F75" t="inlineStr">
        <is>
          <t>消息提示,
下拉列表,
地图定位-弹窗,
地图定位-位置1,
地图定位-搜索-输入框,
地图定位-搜索-联想列表-第一个,
地图定位-确定,
个人信息管理-用户昵称,
个人信息管理-用户地址文本,
修改信息按钮,
修改信息文本,
修改信息-更换头像按钮,
修改信息-更换头像-上传头像,
修改信息-更换头像-保存按钮,
修改信息-更换头像-取消按钮,
修改信息-修改密码按钮,
修改信息-修改密码-新密码输入框,
修改信息-修改密码-新密码错误提示,
修改信息-修改密码-短信验证码输入框,
修改信息-修改密码-短信验证码错误提示,
修改信息-修改密码-发送验证码按钮,
修改信息-修改密码-确定按钮,
修改信息-修改昵称输入框,
修改信息-修改昵称提示信息,
修改信息-修改昵称错误提示信息,
修改信息-授课语种下拉框,
修改信息-授课语种提示信息,
修改信息-主要领域标签,
修改信息-擅长领域-第一个标签,
修改信息-擅长领域-第二个标签,
修改信息-擅长领域-最后一个标签,
修改信息-国家下拉框,
修改信息-国家提示信息,
修改信息-地址按钮,
修改信息-地址,
修改信息-详细地址,
修改信息-毕业学校输入框,
修改信息-毕业学校提示信息,
修改信息-毕业学校错误提示信息,
修改信息-专业输入框,
修改信息-专业提示信息,
修改信息-专业错误提示信息,
修改信息-简介输入框,
修改信息-简介提示信息,
修改信息-简介错误提示信息,
修改信息-保存按钮,
修改信息-取消按钮,
已实名认证,
银行卡绑定/变更按钮,
银行卡绑定-银行卡号输入框,
银行卡绑定-银行卡号错误提示信息,
银行卡绑定-银行卡开户行输入框,
银行卡绑定-银行卡开户行错误提示信息,
银行卡绑定-银行卡开户行填写提示,
银行卡绑定-下一步按钮,
银行卡变更-确认按钮,
银行卡变更-取消按钮,
银行卡绑定状态-未绑定,
银行卡绑定状态-绑定银行,
银行卡绑定状态-银行卡尾号,
银行卡绑定状态-变更,
银行卡绑定状态-前往绑定,
讲师入驻-标题,
讲师入驻-状态,
讲师入住-开始入驻,
机构入驻-开始入驻</t>
        </is>
      </c>
    </row>
    <row r="76">
      <c r="B76" t="inlineStr">
        <is>
          <t>UserCenterContentManagementPage</t>
        </is>
      </c>
      <c r="C76" t="inlineStr">
        <is>
          <t>用户首页-个人中心页-讲师中心-内容管理</t>
        </is>
      </c>
      <c r="D76" t="inlineStr">
        <is>
          <t>base_url/user-center/content-management</t>
        </is>
      </c>
      <c r="E76" s="1" t="n">
        <v>15</v>
      </c>
      <c r="F76" t="inlineStr">
        <is>
          <t>消息提示,
下拉列表,
顶部菜单-文章管理,
顶部菜单-学员评价管理,
文章管理-已发布文章,
文章管理-审核未通过,
文章管理-搜索输入框,
文章管理-搜索按钮,
文章管理-已发布文章-第一个文章-标题,
文章管理-已发布文章-第一个文章-描述,
文章管理-已发布文章-第一个文章-置顶,
文章管理-已发布文章-第一个文章-编辑,
文章管理-已发布文章-第一个文章-删除,
文章管理-已发布文章-是否删除-确定,
文章管理-已发布文章-是否删除-取消</t>
        </is>
      </c>
    </row>
    <row r="77">
      <c r="B77" t="inlineStr">
        <is>
          <t>UserCenterCourseManagementPage</t>
        </is>
      </c>
      <c r="C77" t="inlineStr">
        <is>
          <t>首页-我的中心页-讲师中心-课程管理</t>
        </is>
      </c>
      <c r="D77" t="inlineStr">
        <is>
          <t>base_url/user-center/class-management</t>
        </is>
      </c>
      <c r="E77" s="1" t="n">
        <v>42</v>
      </c>
      <c r="F77" t="inlineStr">
        <is>
          <t>消息提示,
加载图层,
上课模式-在线视频课,
上课模式-直播1对1,
上课模式-小班课,
上课模式-公开讲堂,
课程状态-已上架,
课程状态-审核未通过,
课程状态-待审核,
课程状态-已下架,
搜索输入框,
搜索按钮,
共发布课程数量,
第一个课程-课程id,
第一个课程-封面图片,
第一个课程-课程标题按钮,
第一个课程-课程标题,
第一个课程-副标题,
第一个课程-课时数量,
第一个课程-已购买人数,
第一个课程-审核状态,
第一个课程-第一个按钮,
第一个课程-第二个按钮,
第一个课程-第三个按钮,
第二个课程-课程id,
第二个课程-封面图片,
第二个课程-课程标题,
第二个课程-副标题,
第二个课程-课时数量,
第二个课程-已购买人数,
第二个课程-审核状态,
第二个课程-第一个按钮,
第二个课程-第二个按钮,
第二个课程-第三个按钮,
创建学友群-第一个班次,
创建学友群-创建学友群按钮,
创建学友群-确认按钮,
创建学友群-取消按钮,
下架-确认,
下架-取消,
上架-确认,
上架-取消</t>
        </is>
      </c>
    </row>
    <row r="78">
      <c r="B78" t="inlineStr">
        <is>
          <t>UserCenterCreateManagementPage</t>
        </is>
      </c>
      <c r="C78" t="inlineStr">
        <is>
          <t>首页-我的中心页-个人中心-发布管理</t>
        </is>
      </c>
      <c r="D78" t="inlineStr">
        <is>
          <t>base_url/user-center/publish-management</t>
        </is>
      </c>
      <c r="E78" s="1" t="n">
        <v>280</v>
      </c>
      <c r="F78" t="inlineStr">
        <is>
          <t>消息提示按钮,
下拉框列表,
加载图层,
顶部发布直播课菜单,
发布精品课（录播）菜单按钮,
顶部菜单-发布文章,
顶部菜单-草稿箱,
顶部菜单-第一个,
顶部菜单-第二个,
顶部菜单-第三个,
顶部菜单-第四个,
课程-图片上传工具-顶部菜单-第一个,
课程-图片上传工具-顶部菜单-第二个,
课程-图片上传工具-顶部菜单-第三个,
课程-图片上传工具-图片模板工具-第一个模板,
课程-图片上传工具-图片模板工具-第二个模板,
课程-图片上传工具-图片模板工具-第三个模板,
课程-图片上传工具-图片模板工具-模板编辑-加载图层,
课程-图片上传工具-图片模板工具-模板编辑-使用并保存,
课程-图片上传工具-图片模板工具-模板编辑-重新选择模板,
课程-图片上传工具-图片模板工具-模板编辑-图片说明,
直播课-加载图层,
直播课-复制课程内容下拉框,
直播课-复制课程内容下拉框第一个课程,
直播课-上课模式-直播讲堂,
直播课-上课模式-直播小班课,
直播课-上课模式-直播1对1,
直播课-公开讲堂-讲堂类型-普通讲堂,
直播课-公开讲堂-讲堂类型-直播讲座,
直播课-公开讲堂-课程标题名称,
直播课-公开讲堂-课程标题输入框,
直播课-公开讲堂-课程标题未输入提示,
直播课-公开讲堂-课程副标题名称,
直播课-公开讲堂-课程副标题输入框,
直播课-公开讲堂课程副标题未输入提示,
直播课-公开讲堂-国家及地区-第一个标签,
直播课-公开讲堂-标签等待图层,
直播课-公开讲堂-学习阶段-第一个标签,
直播课-公开讲堂-学习阶段-第二个标签,
直播课-公开讲堂-学习阶段-第三个标签,
直播课-公开讲堂-主题内容-第一个标签,
直播课-公开讲堂-关键词输入框,
直播课-公开讲堂-关键词添加按钮,
直播课-公开讲堂-关键词添加成功第一个文本,
直播课-公开讲堂-关键词添加成功第一个关闭按钮,
直播课-公开讲堂-课程特色-24小时答疑,
直播课-公开讲堂-课程特色-学友群互动,
直播课-公开讲堂-课程特色-配套教材,
直播课-公开讲堂-图片封面,
直播课-公开讲堂-图片封面-选择成功标志,
直播课-公开讲堂-视频封面-文件上传输入框,
直播课-公开讲堂-视频封面-文件上传-取消上传,
直播课-公开讲堂-视频封面-上传成功标志,
直播课-公开讲堂-视频封面-名称,
直播课-公开讲堂-视频封面-上传成功-删除视频,
直播课-公开讲堂-课程详情,
直播课-公开讲堂-课程详情-上传成功标志,
直播课-公开讲堂-课程页-保存至草稿箱按钮,
直播课-公开讲堂-课程页-下一页按钮,
直播课-公开讲堂-课程页-编辑-下一页按钮,
直播课-小班课-课程页-课程标题,
直播课-小班课-课程页-课程标题-错误提示,
直播课-小班课-课程页-课程副标题,
直播课-小班课-课程页-课程副标题-错误提示,
直播课-小班课-课程页-国家及地区-第一个,
直播课-公开讲堂-标签等待图层,
直播课-小班课-课程页-学习阶段-第一个,
直播课-小班课-课程页-内容主题-第一个,
直播课-小班课-课程页-关键词-自定义按钮,
直播课-小班课-课程页-关键词输入框,
直播课-小班课-课程页-关键词-添加按钮,
直播课-小班课-关键词-添加成功-第一个文本,
直播课-小班课-课程页-课程特色-第一个,
直播课-小班课-课程页-课程特色-第二个,
直播课-小班课-课程页-课程特色-第三个,
直播课-小班课-课程页-限售人数,
直播课-小班课-图片封面,
直播课-小班课-图片封面-选择成功标志,
直播课-小班课-视频封面-文件上传输入框,
直播课-小班课-视频封面-上传成功标志,
直播课-小班课-视频封面-名称,
直播课-小班课-视频封面-上传成功-删除视频,
直播课-小班课-课程详情,
直播课-小班课-课程详情-上传成功标志,
直播课-小班课-课程页-保存至草稿箱按钮,
直播课-小班课-课程页-下一页按钮,
直播课-小班课-课程页-编辑-下一页按钮,
直播课-1对1-课程标题名称,
直播课-1对1-课程标题输入框,
直播课-1对1-课程标题未输入提示,
直播课-1对1-课程副标题名称,
直播课-1对1-课程副标题输入框,
直播课-1对1课程副标题未输入提示,
直播课-1对1-国家及地区-第一个标签,
直播课-1对1-标签等待图层,
直播课-1对1-学习阶段-第一个标签,
直播课-1对1-学习阶段-第二个标签,
直播课-1对1-学习阶段-第三个标签,
直播课-1对1-主题内容-第一个标签,
直播课-1对1-关键词输入框,
直播课-1对1-关键词添加按钮,
直播课-1对1-关键词添加成功第一个文本,
直播课-1对1-关键词添加成功第一个关闭按钮,
直播课-1对1-课程特色-24小时答疑,
直播课-1对1-课程特色-配套教材,
直播课-1对1-是否支持回看-可以回看,
直播课-1对1-是否支持回看-不可回看,
直播课-1对1-回看有效期-3个月,
直播课-1对1-回看有效期-6个月,
直播课-1对1-回看有效期-12个月,
直播课-1对1-图片封面,
直播课-1对1-图片封面-选择成功标志,
直播课-1对1-视频封面文件上传输入框,
直播课-1对1-视频封面上传成功标志,
直播课-小班课-视频封面-上传成功-删除视频,
直播课-1对1-视频封面名称,
直播课-1对1-课程详情,
直播课-1对1-课程详情上传成功标志,
直播课-1对1-销售价格,
直播课-1对1-优惠价格,
直播课-1对1-课程页第一个按钮,
直播课-1对1-课程页第二个按钮,
直播课-第一节课-课节名称输入框,
直播课-第一节课-上传课件输入框,
直播课-第一节课-上传课件-课件名称,
直播课-第一节课-上传课件-关闭按钮,
直播课-增加第二个课节按钮,
直播课-增加课节提示按钮,
直播课-第二节课名称输入框,
直播课-第二节课-上传课件输入框,
直播课-问题一,
直播课-答案一,
直播课-增加第二个问题按钮,
直播课-问题二,
直播课-答案二,
直播课-课节页-上一页按钮,
直播课-课节页-保存至草稿箱按钮,
直播课-课节页-管理班次按钮,
直播课-课件页-编辑-管理班次按钮,
直播课-课节页-1对1-提交审核并上架,
直播课-课节页-1对1-保存至草稿箱,
直播课-课节页-1对1-上一页,
直播课-课节页-1对1-提交审核-确定,
直播课-课节页-1对1-提交审核-取消,
直播课-管理班次页-添加班次,
直播课-管理班次页-班次列表-第一个-班次名称,
直播课-管理班次页-班次列表-第一个-班次状态,
直播课-管理班次页-班次列表-第一个-第一个按钮,
直播课-管理班次页-班次列表-第一个-第二个按钮,
直播课-班次-名称输入框,
直播课-班次-销售价格输入框,
直播课-班次-销售价格提示,
直播课-班次-优惠价格输入框,
直播课-班次-优惠价格提示,
直播课-第一节课-课节名称,
直播课-第一节课-上课日期,
直播课-第一节课-上课时间,
直播课-第一节课-上课时间提示,
直播课-第二节课-课节名称,
直播课-第二节课-上课日期,
直播课-第二节课-上课时间,
直播课-第二节课-上课时间提示,
直播课-班次-是否支持回看-可以回看,
直播课-班次=是否支持回看-不可会看,
直播课-班次-回看有效期-3个月,
直播课-班次-回看有效期-6个月,
直播课-班次-回看有效期-12个月,
直播课-班次-取消按钮,
直播课-班次-保存草稿箱按钮,
直播课-班次-提交审核并上架按钮,
直播课-班次-提交审核提示,
直播课-班次-提交审核-确认按钮,
直播课-班次-提交审核-取消按钮,
直播课-班次提交审核-提示信息,
直播课-提交审核成功标志,
直播课-讲座-日历菜单,
直播课-讲座-时间菜单,
直播课-讲座-第一节课-上课日期,
直播课-讲座-第一节课-选择时长-30分钟,
直播课-讲座-第一节课-选择时长-45分钟,
直播课-讲座-第一节课-选择时长-60分钟,
直播课-讲座-第一节课-选择时长-90分钟,
直播课-讲座-第一节课-选择时长-120分钟,
直播课-讲座-第一节课-上课时间输入框,
直播课-讲座-是否支持回看-可以回看,
直播课-讲座-是否支持回看-不可会看,
直播课-讲座-回看有效期-3个月,
直播课-讲座-回看有效期-6个月,
直播课-讲座-回看有效期-12个月,
直播课-讲座-取消按钮,
直播课-讲座-保存至草稿箱,
直播课-讲座-提交审核并上架按钮,
直播课-讲座-提交审核并上架-确定按钮,
直播课-讲座-提交审核并上架-取消按钮,
录播课-复制课程内容下拉框按钮,
录播课-课程标题输入框,
录播课-课程标题未输入提示,
录播课-课程副标题输入框,
录播课-课程副标题未输入提示,
录播课-国家及地区-第一个标签,
录播课-标签等待图层,
录播课-学习阶段-第一个标签,
录播课-学习阶段-第二个标签,
录播课-学习阶段-第三个标签,
录播课-主题内容-第一个标签,
录播课-关键词输入框,
录播课-关键词-添加按钮,
录播课-关键词-第一个关键词,
录播课-课程特色-24小时答疑,
录播课-课程特色-学友群互动,
录播课-课程特色-配套教材,
录播课-课程有效期-6个月,
录播课-课程有效期12个月,
录播课-课程有效期18个月,
录播课-图片封面,
录播课-图片封面-选择成功标志,
录播课-视频封面-文件上传按钮,
录播课-视频封面-文件上传输入框,
录播课-视频封面-上传成功标志,
录播课-课程详情,
录播课-课程详情-上传成功标志,
录播课-销售价格输入框,
录播课-优惠价格输入框,
录播课-优惠价格提示信息,
录播课-课程页-保存至草稿箱按钮,
录播课-课程页-下一页按钮,
录播课-课节页-第一节课-名称输入框,
录播课-课节页-第一节课-上传视频按钮,
录播课-课节页-第一节课-上传视频输入框,
录播课-课节页-第一节课-课件上传成功标志,
录播课-课节页-课程审核提示信息,
录播课-课节页-课程预计上传完成日期,
录播课-课节页-问题一,
录播课-课节页-答案一,
录播课-课节页-提交审核提示信息,
录播课-课节页-提交审核并上架按钮,
录播课-课节页-提交审核并上架确认按钮,
录播课-课节页-提交审核并上架取消按钮,
录播课-课节页-保存至草稿箱按钮,
录播课-课节页-上一页按钮,
文章-图片上传工具-顶部菜单-第一个,
文章-图片上传工具-顶部菜单-第二个,
文章-图片上传工具-顶部菜单-第三个,
文章-图片上传工具-图片模板工具-公共素材库-搜索输入框,
文章-图片上传工具-图片模板工具-公共素材库-搜索按钮,
文章-图片上传工具-图片模板工具-公共素材库-模板-第一个,
文章-图片上传工具-图片模板工具-公共素材库-模板-第二个,
文章-图片上传工具-图片模板工具-公共素材库-模板-第三个,
文章-标题输入框,
文章-描述输入框,
文章-分类第一个标签,
文章-标签第一个标签,
文章-标签第二个标签,
文章-标签第三个标签,
文章-主题内容-第一个标签,
文章-关键词自定义关键词按钮,
文章-关键词输入框,
文章-关键词确定按钮,
文章-关键词-第一个关键词删除按钮,
文章-封面按钮,
文章-封面公共素材库菜单按钮,
文章-封面我的图片库菜单按钮,
文章-封面选择成功按钮,
文章-视频上传按钮,
文章-视频上传输入框,
文章-视频上传成功按钮,
文章-视频上传成功-删除视频按钮,
文章-正文输入框,
文章-发布按钮,
文章-保存按钮,
草稿箱-分类菜单-文章,
草稿箱-分类菜单-直播1对1,
草稿箱-分类菜单-直播小班课,
草稿箱-分类菜单-直播讲堂,
草稿箱-分类菜单-在线视频课,
草稿箱-分类菜单-直播讲座,
草稿箱-第一个草稿-标题,
草稿箱-第一个草稿-继续编辑,
草稿箱-第一个草稿-删除,
草稿箱-加载图层</t>
        </is>
      </c>
    </row>
    <row r="79">
      <c r="B79" t="inlineStr">
        <is>
          <t>UserCenterHomePageSettingsPage</t>
        </is>
      </c>
      <c r="C79" t="inlineStr">
        <is>
          <t>首页-个人中心页-讲师中心-主页设置</t>
        </is>
      </c>
      <c r="D79" t="inlineStr">
        <is>
          <t>base_url/user-center/home-set</t>
        </is>
      </c>
      <c r="E79" s="1" t="n">
        <v>59</v>
      </c>
      <c r="F79" t="inlineStr">
        <is>
          <t>消息提示按钮,
导航设置菜单按钮,
主页内容设置菜单按钮,
主页宣传栏设置菜单按钮,
导航设置-列表,
导航设置-第一个文本,
导航设置-第二个复选框按钮,
导航设置-第二个文本,
导航设置-第二个向上按钮,
导航设置-第二个向下按钮,
导航设置-第三个复选框按钮,
导航设置-第三个文本,
导航设置-第三个向上按钮,
导航设置-第三个向下按钮,
导航设置-第四个复选框按钮,
导航设置-第四个文本,
导航设置-第四个向上按钮,
导航设置-第四个向下按钮,
导航设置-第五个复选框按钮,
导航设置-第五个文本,
导航设置-第五个向上按钮,
导航设置-第五个向下按钮,
导航设置-第六个复选框按钮,
导航设置-第六个文本,
导航设置-第六个向上按钮,
导航设置-第六个向下按钮,
导航设置-第七个复选框按钮,
导航设置-第七个文本,
导航设置-第七个向上按钮,
导航设置-第七个向下按钮,
导航设置-第八个复选框按钮,
导航设置-第八个文本,
导航设置-第八个向上按钮,
导航设置-第八个向下按钮,
导航设置-第九个复选框按钮,
导航设置-第九个文本,
导航设置-第九个向上按钮,
导航设置-第九个向下按钮,
导航设置-保存按钮,
主页内容设置-主页背景-上传,
主页内容设置-主页背景-图片,
主页内容设置-主页背景-保存按钮,
主页内容设置-主页背景-审核中,
主页内容设置-视频介绍-视频封面-上传,
主页内容设置-视频介绍-视频封面-图片,
主页内容设置-视频介绍-视频-上传,
主页内容设置-视频介绍-视频-上传进度,
主页内容设置-视频介绍-视频-图片,
主页内容设置-视频介绍-视频介绍,
主页内容设置-视频介绍-提交按钮,
主页内容设置-视频介绍-状态,
主页内容设置-主页长图-上传,
主页内容设置-主页长图-图片,
主页内容设置-主页长图-保存按钮,
主页内容设置-主页长图-状态,
主页宣传栏设置-公告-输入框,
主页宣传栏设置-公告-是否过期-是,
主页宣传栏设置-公告-是否过期-否,
主页宣传栏设置-公告-保存按钮</t>
        </is>
      </c>
    </row>
    <row r="80">
      <c r="B80" t="inlineStr">
        <is>
          <t>UserCenterPage</t>
        </is>
      </c>
      <c r="C80" t="inlineStr">
        <is>
          <t>首页-我的中心页</t>
        </is>
      </c>
      <c r="D80" t="inlineStr">
        <is>
          <t>base_url/user-center</t>
        </is>
      </c>
      <c r="E80" s="1" t="n">
        <v>32</v>
      </c>
      <c r="F80" t="inlineStr">
        <is>
          <t>首页标签按钮,
赛道标签按钮,
我的中心页标签按钮,
讲师中心按钮,
讲师中心首页按钮,
教学管理按钮,
销售订单按钮,
发布管理按钮,
课程管理按钮,
内容管理按钮,
素材库按钮,
主页设置按钮,
展会直播,
个人中心按钮,
个人中心首页按钮,
我的订单按钮,
我的收益按钮,
问答管理按钮,
学习中心按钮,
评价管理按钮,
线上展会按钮,
我的足迹按钮,
账户管理按钮,
关注管理按钮,
帮助中心按钮,
常见问题按钮,
意见反馈按钮,
头像按钮,
用户头像名字按钮,
第一个中心标志按钮,
第二个中心标志按钮,
第三个中心标志按钮</t>
        </is>
      </c>
    </row>
    <row r="81">
      <c r="B81" t="inlineStr">
        <is>
          <t>UserCenterQaManagementPage</t>
        </is>
      </c>
      <c r="C81" t="inlineStr">
        <is>
          <t>首页-我的中心页-个人中心-问答管理</t>
        </is>
      </c>
      <c r="D81" t="inlineStr">
        <is>
          <t>base_url/user-center/qa-management</t>
        </is>
      </c>
      <c r="E81" s="1" t="n">
        <v>9</v>
      </c>
      <c r="F81" t="inlineStr">
        <is>
          <t>提示消息,
顶部菜单-关注的问题,
顶部菜单-最新回复,
顶部菜单-收藏,
收藏-第一个-问答标题按钮,
收藏-第一个-问答标题文本,
收藏-第一个-回答者,
收藏-第一个-答案文本,
收藏-第一个-取消收藏按钮</t>
        </is>
      </c>
    </row>
    <row r="82">
      <c r="B82" t="inlineStr">
        <is>
          <t>UserDashboardPage</t>
        </is>
      </c>
      <c r="C82" t="inlineStr">
        <is>
          <t>工作端-工作总览页面</t>
        </is>
      </c>
      <c r="D82" t="inlineStr">
        <is>
          <t>housekeeper_url/dashboard</t>
        </is>
      </c>
      <c r="E82" s="1" t="n">
        <v>27</v>
      </c>
      <c r="F82" t="inlineStr">
        <is>
          <t>提示消息,
用户名称,
最大化文案,
创建待办按钮,
意见反馈,
退出登录箭头按钮,
退出登录按钮,
用户身份-高级规划师-权限按钮,
用户身份-高级规划师-权限文案,
用户身份-顾问-权限按钮,
用户身份-顾问-权限文案,
消息待办,
客户管理,
申请管理,
合同管理,
服务管理,
规划管理,
待办任务-已超期数量,
待办任务-新增待办按钮,
待办任务-全部按钮,
消息通知-全部已读按钮,
消息通知-全部按钮,
消息通知-第一条-时间,
消息通知-第一条-标题,
消息通知-第一条-内容,
消息通知-第一条-操作文案,
消息通知-第一条-操作按钮</t>
        </is>
      </c>
    </row>
    <row r="83">
      <c r="A83" s="1" t="inlineStr">
        <is>
          <t>User-User</t>
        </is>
      </c>
      <c r="B83" t="inlineStr">
        <is>
          <t>UserCenterAbroadContractManagementPage</t>
        </is>
      </c>
      <c r="C83" t="inlineStr">
        <is>
          <t>首页-我的中心页-个人中心-留学合同</t>
        </is>
      </c>
      <c r="D83" t="inlineStr">
        <is>
          <t>base_url/user-center/adviser-contract-management</t>
        </is>
      </c>
      <c r="E83" s="1" t="n">
        <v>15</v>
      </c>
      <c r="F83" t="inlineStr">
        <is>
          <t>消息提示,
搜索合同编号,
搜索商品名称,
重置按钮,
查询按钮,
合同列表第一条数据合同编号,
立即签署,
签署按钮,
默认签名,
使用按钮,
确认签署按钮,
购买成功文案,
验证码输入,
同意并签署按钮,
获取验证码按钮</t>
        </is>
      </c>
    </row>
    <row r="84">
      <c r="B84" t="inlineStr">
        <is>
          <t>UserCenterAccountManagementPage</t>
        </is>
      </c>
      <c r="C84" t="inlineStr">
        <is>
          <t>首页-我的中心页-个人中心-账户管理</t>
        </is>
      </c>
      <c r="D84" t="inlineStr">
        <is>
          <t>base_url/user-center/account-management</t>
        </is>
      </c>
      <c r="E84" s="1" t="n">
        <v>78</v>
      </c>
      <c r="F84" t="inlineStr">
        <is>
          <t>消息提示,
积分-成功提示,
积分-增加积分,
页面加载图层,
加载图层,
下拉列表,
地图定位-弹窗,
地图定位-位置1,
地图定位-搜索-输入框,
地图定位-搜索-联想列表-第一个,
地图定位-确定,
个人信息管理-用户昵称,
个人信息管理-用户地址文本,
修改信息按钮,
修改信息文本,
修改信息-更换头像按钮,
修改信息-更换头像-上传头像,
修改信息-更换头像-保存按钮,
修改信息-更换头像-取消按钮,
修改信息-修改密码按钮,
修改信息-修改密码-新密码输入框,
修改信息-修改密码-新密码错误提示,
修改信息-修改密码-短信验证码输入框,
修改信息-修改密码-短信验证码错误提示,
修改信息-修改密码-发送验证码按钮,
修改信息-修改密码-确定按钮,
修改信息-修改昵称输入框,
修改信息-修改昵称提示信息,
修改信息-修改昵称错误提示信息,
修改信息-国家下拉框,
修改信息-国家提示信息,
修改信息-选择地址按钮,
修改信息-选择地址,
修改信息-详细地址,
修改信息-毕业学校输入框,
修改信息-毕业学校提示信息,
修改信息-毕业学校错误提示信息,
修改信息-专业输入框,
修改信息-专业提示信息,
修改信息-专业错误提示信息,
修改信息-简介输入框,
修改信息-简介提示信息,
修改信息-简介错误提示信息,
修改信息-保存按钮,
修改信息-取消按钮,
实名认证按钮,
实名认证-姓名输入框,
实名认证-姓名-错误提示,
实名认证-身份证号输入框,
实名认证-身份证号-错误提示,
实名认证-上传证件照片正面输入框,
实名认证-上传证件照片正面成功标志按钮,
实名认证-上传证件照片反面输入框,
实名认证-上传证件照片反面成功标志按钮,
实名认证下一步,
实名认证取消按钮,
身份验证-验证码输入框,
身份验证-发送验证码,
身份验证-提交按钮,
已实名认证,
银行卡绑定/变更按钮,
银行卡绑定-银行卡号输入框,
银行卡绑定-银行卡号错误提示信息,
银行卡绑定-银行卡开户行输入框,
银行卡绑定-银行卡开户行错误提示信息,
银行卡绑定-银行卡开户行填写提示,
银行卡绑定-下一步按钮,
银行卡变更-确认按钮,
银行卡变更-取消按钮,
银行卡绑定状态-未绑定,
银行卡绑定状态-绑定银行,
银行卡绑定状态-银行卡尾号,
银行卡绑定状态-变更,
银行卡绑定状态-前往绑定,
讲师入驻-标题,
讲师入驻-状态,
讲师入住-开始入驻,
机构入驻-开始入驻</t>
        </is>
      </c>
    </row>
    <row r="85">
      <c r="B85" t="inlineStr">
        <is>
          <t>UserCenterContractManagementPage</t>
        </is>
      </c>
      <c r="C85" t="inlineStr">
        <is>
          <t>首页-我的中心页-个人中心-合同管理</t>
        </is>
      </c>
      <c r="D85" t="inlineStr">
        <is>
          <t>base_url/user-center/adviser-contract-management</t>
        </is>
      </c>
      <c r="E85" s="1" t="n">
        <v>37</v>
      </c>
      <c r="F85" t="inlineStr">
        <is>
          <t>消息提示,
新建合同按钮,
新建合委托人选择委托人按钮,
新建合同委托人(名字)搜索输入框,
新建合同委托人搜索按钮,
新建合同委托人第一个选项,
新建合同委托人确认按钮,
新建合同选择监护人按钮,
新建合同监护人第二个选项,
新建合同监护人确认按钮,
新建合同选择商品按钮,
新建合同选择商品搜索框,
新建合同选择商品搜索按钮,
新建合同选择商品第一个,
新建合同预览,
合同发送,
合同列表第一个数据合同编号,
合同列表第一个数据合同状态,
合同列表第一个数据选校确认,
选择院校按钮,
选择院校列表第一个数据添加按钮,
选择院校列表关闭按钮,
选校预览按钮,
选校申请年限输入框,
下拉框,
2021,
选校确认书发送按钮,
搜索合同编号,
查询按钮,
选校信息第一条国家及地区,
选校信息第一条院校中文名,
选校信息第一条院校外文名,
选校信息第一条院系中文名,
选校信息第一条院系外文名,
选校信息第一条学段,
专业中文名,
专业英文名</t>
        </is>
      </c>
    </row>
    <row r="86">
      <c r="B86" t="inlineStr">
        <is>
          <t>UserCenterPage</t>
        </is>
      </c>
      <c r="C86" t="inlineStr">
        <is>
          <t>首页-我的中心页</t>
        </is>
      </c>
      <c r="D86" t="inlineStr">
        <is>
          <t>base_url/user-center</t>
        </is>
      </c>
      <c r="E86" s="1" t="n">
        <v>24</v>
      </c>
      <c r="F86" t="inlineStr">
        <is>
          <t>首页标签按钮,
赛道标签按钮,
我的中心页标签按钮,
跳转主页按钮,
用户姓名文本,
个人中心按钮,
个人中心首页按钮,
我的订单按钮,
我的收益按钮,
问答管理按钮,
学习中心按钮,
评价管理按钮,
线上展会按钮,
我的足迹按钮,
账户管理按钮,
关注管理按钮,
帮助中心按钮,
常见问题按钮,
意见反馈按钮,
头像按钮,
用户头像名字按钮,
第一个中心标志按钮,
第二个中心标志按钮,
第三个中心标志按钮</t>
        </is>
      </c>
    </row>
    <row r="87">
      <c r="B87" t="inlineStr">
        <is>
          <t>UserCenterQaManagementPage</t>
        </is>
      </c>
      <c r="C87" t="inlineStr">
        <is>
          <t>首页-我的中心页-个人中心-问答管理</t>
        </is>
      </c>
      <c r="D87" t="inlineStr">
        <is>
          <t>base_url/user-center/qa-management</t>
        </is>
      </c>
      <c r="E87" s="1" t="n">
        <v>15</v>
      </c>
      <c r="F87" t="inlineStr">
        <is>
          <t>提示消息,
顶部菜单-我的提问,
顶部菜单-关注的问题,
顶部菜单-最新回复,
顶部菜单-收藏,
我的提问-待采纳回答,
我的提问-已采纳答案,
我的提问-免费问答,
我的提问-免费问答-第一个问答标题,
我的提问-免费问答-第一个问答标题文本,
收藏-第一个-问答标题按钮,
收藏-第一个-问答标题文本,
收藏-第一个-回答者,
收藏-第一个-答案文本,
收藏-第一个-取消收藏按钮</t>
        </is>
      </c>
    </row>
    <row r="88">
      <c r="B88" t="inlineStr">
        <is>
          <t>UserMerchantOrganizationInfoPage</t>
        </is>
      </c>
      <c r="C88" t="inlineStr">
        <is>
          <t>用户首页-平台入驻-机构入驻</t>
        </is>
      </c>
      <c r="D88" t="inlineStr">
        <is>
          <t>base_url/merchants/organization/information</t>
        </is>
      </c>
      <c r="E88" s="1" t="n">
        <v>19</v>
      </c>
      <c r="F88" t="inlineStr">
        <is>
          <t>消息提示按钮,
页面加载图层,
入驻状态,
入驻赛道-第一个,
入驻赛道-第二个,
入驻赛道-第三个,
机构名称,
联系人姓名,
联系人电话,
邮箱地址,
上传营业执照,
上传营业执照上传成功图片,
上传授权委托书,
上传授权委托书成功图片,
邀请码,
我已阅读并同意,
提交审核,
提交成功-提示信息,
提交成功-我知道了</t>
        </is>
      </c>
    </row>
    <row r="89">
      <c r="B89" t="inlineStr">
        <is>
          <t>UserMerchantTeacherOrganizationInfoPage</t>
        </is>
      </c>
      <c r="C89" t="inlineStr">
        <is>
          <t>用户首页-平台入驻-讲师入驻-申请机构讲师</t>
        </is>
      </c>
      <c r="D89" t="inlineStr">
        <is>
          <t>base_url/merchants/teacher/organization/information</t>
        </is>
      </c>
      <c r="E89" s="1" t="n">
        <v>7</v>
      </c>
      <c r="F89" t="inlineStr">
        <is>
          <t>消息提示按钮,
页面加载图层,
资质审核-机构邀请码输入框,
资质审核-我已阅读并同意,
资质审核-提交审核按钮,
入驻成功-标题,
入驻成功-前往讲师中心</t>
        </is>
      </c>
    </row>
    <row r="90">
      <c r="B90" t="inlineStr">
        <is>
          <t>UserMerchantTeacherPersonageInfoPage</t>
        </is>
      </c>
      <c r="C90" t="inlineStr">
        <is>
          <t>用户首页-平台入驻-个人入驻</t>
        </is>
      </c>
      <c r="D90" t="inlineStr">
        <is>
          <t>base_url/merchants/teacher/personage/information</t>
        </is>
      </c>
      <c r="E90" s="1" t="n">
        <v>18</v>
      </c>
      <c r="F90" t="inlineStr">
        <is>
          <t>消息提示按钮,
页面加载图层,
入驻赛道-第一个,
入驻赛道-第二个,
入驻学段-第一个,
入驻学段-第二个,
入驻学科-第一个,
入驻学科-第二个,
学历-下拉框,
上传教师资格证,
上传教师资格证-上传成功,
上传个人手持身份证照片,
上传个人手持身份证照片-上传成功,
邀请码,
我已阅读并同意,
提交审核,
提交成功-提示信息,
提交成功-我知道了</t>
        </is>
      </c>
    </row>
    <row r="91">
      <c r="B91" t="inlineStr">
        <is>
          <t>UserMerchantTeacherSelectPage</t>
        </is>
      </c>
      <c r="C91" t="inlineStr">
        <is>
          <t>用户首页-平台入驻-选择入驻类型</t>
        </is>
      </c>
      <c r="D91" t="inlineStr">
        <is>
          <t>base_url/merchants/teacher/select</t>
        </is>
      </c>
      <c r="E91" s="1" t="n">
        <v>5</v>
      </c>
      <c r="F91" t="inlineStr">
        <is>
          <t>消息提示按钮,
页面加载图层,
选择入驻类型标题,
申请个人讲师,
申请机构讲师</t>
        </is>
      </c>
    </row>
    <row r="92">
      <c r="A92" s="1" t="inlineStr">
        <is>
          <t>User-Housekeeper</t>
        </is>
      </c>
      <c r="B92" t="inlineStr">
        <is>
          <t>AdviceFeedbackManagePage</t>
        </is>
      </c>
      <c r="C92" t="inlineStr">
        <is>
          <t>工作总览页</t>
        </is>
      </c>
      <c r="D92" t="inlineStr">
        <is>
          <t>wp_url/dashboard</t>
        </is>
      </c>
      <c r="E92" s="1" t="n">
        <v>11</v>
      </c>
      <c r="F92" t="inlineStr">
        <is>
          <t>消息提示信息,
我要反馈,
意见类型,
下拉框,
意见描述,
附件上传按钮,
附件上传,
新增意见确定,
列表第一条意见ID,
列表第一条意见类型,
列表第一条数据意见描述</t>
        </is>
      </c>
    </row>
    <row r="93">
      <c r="B93" t="inlineStr">
        <is>
          <t>DashboardPage</t>
        </is>
      </c>
      <c r="C93" t="inlineStr">
        <is>
          <t>工作总览页</t>
        </is>
      </c>
      <c r="D93" t="inlineStr">
        <is>
          <t>wp_url/dashboard</t>
        </is>
      </c>
      <c r="E93" s="1" t="n">
        <v>2</v>
      </c>
      <c r="F93" t="inlineStr">
        <is>
          <t>消息提示信息,
用户名</t>
        </is>
      </c>
    </row>
    <row r="94">
      <c r="B94" t="inlineStr">
        <is>
          <t>HkContractManageContractDetailPage</t>
        </is>
      </c>
      <c r="C94" t="inlineStr">
        <is>
          <t>合同列表页</t>
        </is>
      </c>
      <c r="D94" t="inlineStr">
        <is>
          <t>wp_url/contract-manage/contract-detail?id={}</t>
        </is>
      </c>
      <c r="E94" s="1" t="n">
        <v>17</v>
      </c>
      <c r="F94" t="inlineStr">
        <is>
          <t>消息提示信息,
返回按钮,
查看电子合同按钮,
合同信息合同编号,
合同状态,
合同完成时间,
委托人信息姓名,
学校信息国家及地区,
学校信息所属学段,
学校信息院校中文名称,
学校信息院校外文名称,
学校信息院系中文名称,
学校信息院系外文名称,
学校信息专业中文名称,
学校信息专业外文名称,
学校信息申请年限,
查看选校列表</t>
        </is>
      </c>
    </row>
    <row r="95">
      <c r="B95" t="inlineStr">
        <is>
          <t>HkContractManageListPage</t>
        </is>
      </c>
      <c r="C95" t="inlineStr">
        <is>
          <t>合同列表页</t>
        </is>
      </c>
      <c r="D95" t="inlineStr">
        <is>
          <t>wp_url/contract-manage/list</t>
        </is>
      </c>
      <c r="E95" s="1" t="n">
        <v>33</v>
      </c>
      <c r="F95" t="inlineStr">
        <is>
          <t>消息提示信息,
无数据文本,
下拉列表,
搜索合同编号,
搜索委托人姓名,
搜索委托人电话,
搜索合同状态,
搜索合同状态按钮,
搜索合同状态全部按钮,
搜索合同状态签署中,
搜索合同状态已签署,
搜索合同状态已失效,
查询按钮,
重置按钮,
列表第一个数据合同编号,
列表第一个数据合同编号按钮,
列表第一个数据订单编号,
列表第一个数据订单编号按钮,
列表第一个数据委托人姓名,
列表第一个数据委托人电话,
列表第一个数据合同创建时间,
列表第一个数据签署截止时间,
列表第一个数据签署完成时间,
列表第一个数据合同状态,
列表第一个数据操作查看合同,
列表第一个数据操作查看合同文本,
列表第一个数据操作查看电子合同,
列表第一个数据操作查看电子合同文本,
列表第一个数据操作查看订单,
列表第一个数据操作查看订单文本,
列表第一个数据操作查看选校确认书,
列表第一个数据操作查看选校确认书文本,
预览合同</t>
        </is>
      </c>
    </row>
    <row r="96">
      <c r="B96" t="inlineStr">
        <is>
          <t>WpLoginPage</t>
        </is>
      </c>
      <c r="C96" t="inlineStr">
        <is>
          <t>管家登录页面</t>
        </is>
      </c>
      <c r="D96" t="inlineStr">
        <is>
          <t>wp_url/login</t>
        </is>
      </c>
      <c r="E96" s="1" t="n">
        <v>6</v>
      </c>
      <c r="F96" t="inlineStr">
        <is>
          <t>消息提示信息,
下拉列表,
账号,
密码,
用户类型,
登录按钮</t>
        </is>
      </c>
    </row>
  </sheetData>
  <mergeCells count="11">
    <mergeCell ref="A2"/>
    <mergeCell ref="A3:A41"/>
    <mergeCell ref="A42"/>
    <mergeCell ref="A43:A45"/>
    <mergeCell ref="A46"/>
    <mergeCell ref="A47:A52"/>
    <mergeCell ref="A53"/>
    <mergeCell ref="A54:A74"/>
    <mergeCell ref="A75:A82"/>
    <mergeCell ref="A83:A91"/>
    <mergeCell ref="A92:A9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2021-11-11T09:46:21Z</dcterms:created>
  <dcterms:modified xsi:type="dcterms:W3CDTF">2021-11-11T09:46:21Z</dcterms:modified>
</cp:coreProperties>
</file>