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10장\10장-완성\미션_정답\"/>
    </mc:Choice>
  </mc:AlternateContent>
  <xr:revisionPtr revIDLastSave="0" documentId="13_ncr:1_{35D36F23-393B-43CE-A105-0BBC3476923E}" xr6:coauthVersionLast="43" xr6:coauthVersionMax="43" xr10:uidLastSave="{00000000-0000-0000-0000-000000000000}"/>
  <bookViews>
    <workbookView xWindow="-28908" yWindow="-108" windowWidth="29016" windowHeight="15816" xr2:uid="{5D527BA3-A15E-4237-985F-5383B595DE50}"/>
  </bookViews>
  <sheets>
    <sheet name="매출비교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<sst xmlns="http://schemas.openxmlformats.org/spreadsheetml/2006/main" count="15" uniqueCount="15">
  <si>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</si>
  <si>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</si>
  <si>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</si>
  <si>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</si>
  <si>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</si>
  <si>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</si>
  <si>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</si>
  <si>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</si>
  <si>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</si>
  <si>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</si>
  <si>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</si>
  <si>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</si>
  <si>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당사 매출</t>
    <phoneticPr fontId="2" type="noConversion"/>
  </si>
  <si>
    <t>A사 매출</t>
    <phoneticPr fontId="2" type="noConversion"/>
  </si>
  <si>
    <t>B사 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</si>
</sst>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경쟁사 매출 비교</a:t>
            </a:r>
          </a:p>
        </c:rich>
      </c:tx>
      <c:layout>
        <c:manualLayout>
          <c:xMode val="edge"/>
          <c:yMode val="edge"/>
          <c:x val="0.33423049391553322"/>
          <c:y val="3.280032800328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49020075699093"/>
          <c:y val="0.18126281262812627"/>
          <c:w val="0.800441468880561"/>
          <c:h val="0.61107689029646206"/>
        </c:manualLayout>
      </c:layout>
      <c:lineChart>
        <c:grouping val="standard"/>
        <c:varyColors val="0"/>
        <c:ser>
          <c:idx val="0"/>
          <c:order val="0"/>
          <c:tx>
            <c:strRef>
              <c:f>매출비교!$B$2</c:f>
              <c:strCache>
                <c:ptCount val="1"/>
                <c:pt idx="0">
                  <c:v>당사 매출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3.5650623885918178E-2"/>
                  <c:y val="-4.5100451004510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CD-4023-875C-25BC4D8386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매출비교!$A$3:$A$14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매출비교!$B$3:$B$14</c:f>
              <c:numCache>
                <c:formatCode>_(* #,##0_);_(* \(#,##0\);_(* "-"_);_(@_)</c:formatCode>
                <c:ptCount val="12"/>
                <c:pt idx="0">
                  <c:v>32389.59</c:v>
                </c:pt>
                <c:pt idx="1">
                  <c:v>28997.622500000001</c:v>
                </c:pt>
                <c:pt idx="2">
                  <c:v>27658.184000000001</c:v>
                </c:pt>
                <c:pt idx="3">
                  <c:v>24444.47</c:v>
                </c:pt>
                <c:pt idx="4">
                  <c:v>33321.53</c:v>
                </c:pt>
                <c:pt idx="5">
                  <c:v>34163.199999999997</c:v>
                </c:pt>
                <c:pt idx="6">
                  <c:v>46350.415000000001</c:v>
                </c:pt>
                <c:pt idx="7">
                  <c:v>44751.182500000003</c:v>
                </c:pt>
                <c:pt idx="8">
                  <c:v>59000</c:v>
                </c:pt>
                <c:pt idx="9">
                  <c:v>37368.142</c:v>
                </c:pt>
                <c:pt idx="10">
                  <c:v>50526.754000000001</c:v>
                </c:pt>
                <c:pt idx="11">
                  <c:v>60074.6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023-875C-25BC4D83863E}"/>
            </c:ext>
          </c:extLst>
        </c:ser>
        <c:ser>
          <c:idx val="1"/>
          <c:order val="1"/>
          <c:tx>
            <c:strRef>
              <c:f>매출비교!$C$2</c:f>
              <c:strCache>
                <c:ptCount val="1"/>
                <c:pt idx="0">
                  <c:v>A사 매출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CD-4023-875C-25BC4D8386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매출비교!$A$3:$A$14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매출비교!$C$3:$C$14</c:f>
              <c:numCache>
                <c:formatCode>_(* #,##0_);_(* \(#,##0\);_(* "-"_);_(@_)</c:formatCode>
                <c:ptCount val="12"/>
                <c:pt idx="0">
                  <c:v>37000</c:v>
                </c:pt>
                <c:pt idx="1">
                  <c:v>38000</c:v>
                </c:pt>
                <c:pt idx="2">
                  <c:v>38000</c:v>
                </c:pt>
                <c:pt idx="3">
                  <c:v>27000</c:v>
                </c:pt>
                <c:pt idx="4">
                  <c:v>24444.47</c:v>
                </c:pt>
                <c:pt idx="5">
                  <c:v>27658.184000000001</c:v>
                </c:pt>
                <c:pt idx="6">
                  <c:v>42000</c:v>
                </c:pt>
                <c:pt idx="7">
                  <c:v>34163.199999999997</c:v>
                </c:pt>
                <c:pt idx="8">
                  <c:v>55000</c:v>
                </c:pt>
                <c:pt idx="9">
                  <c:v>28997.622500000001</c:v>
                </c:pt>
                <c:pt idx="10">
                  <c:v>40711.175000000003</c:v>
                </c:pt>
                <c:pt idx="11">
                  <c:v>50250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D-4023-875C-25BC4D83863E}"/>
            </c:ext>
          </c:extLst>
        </c:ser>
        <c:ser>
          <c:idx val="2"/>
          <c:order val="2"/>
          <c:tx>
            <c:strRef>
              <c:f>매출비교!$D$2</c:f>
              <c:strCache>
                <c:ptCount val="1"/>
                <c:pt idx="0">
                  <c:v>B사 매출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CD-4023-875C-25BC4D8386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매출비교!$A$3:$A$14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매출비교!$D$3:$D$14</c:f>
              <c:numCache>
                <c:formatCode>_(* #,##0_);_(* \(#,##0\);_(* "-"_);_(@_)</c:formatCode>
                <c:ptCount val="12"/>
                <c:pt idx="0">
                  <c:v>38000</c:v>
                </c:pt>
                <c:pt idx="1">
                  <c:v>45000</c:v>
                </c:pt>
                <c:pt idx="2">
                  <c:v>44000</c:v>
                </c:pt>
                <c:pt idx="3">
                  <c:v>35000</c:v>
                </c:pt>
                <c:pt idx="4">
                  <c:v>36000</c:v>
                </c:pt>
                <c:pt idx="5">
                  <c:v>37000</c:v>
                </c:pt>
                <c:pt idx="6">
                  <c:v>44000</c:v>
                </c:pt>
                <c:pt idx="7">
                  <c:v>38000</c:v>
                </c:pt>
                <c:pt idx="8">
                  <c:v>42000</c:v>
                </c:pt>
                <c:pt idx="9">
                  <c:v>22000</c:v>
                </c:pt>
                <c:pt idx="10">
                  <c:v>35000</c:v>
                </c:pt>
                <c:pt idx="1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D-4023-875C-25BC4D83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4768"/>
        <c:axId val="510643952"/>
      </c:lineChart>
      <c:catAx>
        <c:axId val="5106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43952"/>
        <c:crosses val="autoZero"/>
        <c:auto val="1"/>
        <c:lblAlgn val="ctr"/>
        <c:lblOffset val="100"/>
        <c:noMultiLvlLbl val="0"/>
      </c:catAx>
      <c:valAx>
        <c:axId val="5106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115196</xdr:colOff>
      <xdr:row>0</xdr:row>
      <xdr:rowOff>122367</xdr:rowOff>
    </xdr:from>
    <xdr:to>
      <xdr:col>11</xdr:col>
      <xdr:colOff>664508</xdr:colOff>
      <xdr:row>15</xdr:row>
      <xdr:rowOff>13894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AD43B8-E596-4E89-BD41-29D0D588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15</xdr:row>
      <xdr:rowOff>190500</xdr:rowOff>
    </xdr:from>
    <xdr:to>
      <xdr:col>10</xdr:col>
      <xdr:colOff>670111</xdr:colOff>
      <xdr:row>33</xdr:row>
      <xdr:rowOff>66675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F2A5583-111E-46E2-9DEF-C97E999D2184}"/>
            </a:ext>
          </a:extLst>
        </xdr:cNvPr>
        <xdr:cNvSpPr/>
      </xdr:nvSpPr>
      <xdr:spPr>
        <a:xfrm>
          <a:off x="733425" y="3333750"/>
          <a:ext cx="7137586" cy="36480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[A2:D14]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삽입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차트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[2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차원 꺾은선형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범주에서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꺽은선형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차트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차트 제목을 선택하고 한 번 더 선택하면 커서가 생김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경쟁사 매출 비교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라고 제목을 입력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범례를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&lt;Delete&gt;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제거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당사 매출 꺾은선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계열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한 번 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12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월 꺾은선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요소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선택한 다음 차트 요소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[+]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데이터 레이블 ▶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기타 옵션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...]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레이블 옵션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레이블 내용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중 계열 이름에만 체크하고 값에는 체크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해제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5.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추가된 레이블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당사 매출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글꼴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그룹에서 글자 크기를 크게 하고 색상을 계열 색상과 동일하게 변경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같은 방법으로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사 매출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B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사 매출 계열에도 레이블을 추가하고 글자 색상을 변경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B97E-D0F6-45FF-A5E8-5832F8543783}">
  <dimension ref="A2:D14"/>
  <sheetViews>
    <sheetView tabSelected="1" zoomScaleNormal="100" workbookViewId="0"/>
  </sheetViews>
  <sheetFormatPr defaultRowHeight="17.399999999999999" x14ac:dyDescent="0.4"/>
  <cols>
    <col min="1" max="1" width="6.3984375" customWidth="1"/>
    <col min="2" max="4" width="11.3984375" customWidth="1"/>
  </cols>
  <sheetData>
    <row r="2" spans="1:4" x14ac:dyDescent="0.4">
      <c r="A2" s="3"/>
      <c r="B2" s="2" t="s">
        <v>12</v>
      </c>
      <c r="C2" s="2" t="s">
        <v>13</v>
      </c>
      <c r="D2" s="2" t="s">
        <v>14</v>
      </c>
    </row>
    <row r="3" spans="1:4" x14ac:dyDescent="0.4">
      <c r="A3" s="1" t="s">
        <v>0</v>
      </c>
      <c r="B3" s="4">
        <v>32389.59</v>
      </c>
      <c r="C3" s="4">
        <v>37000</v>
      </c>
      <c r="D3" s="4">
        <v>38000</v>
      </c>
    </row>
    <row r="4" spans="1:4" x14ac:dyDescent="0.4">
      <c r="A4" s="1" t="s">
        <v>1</v>
      </c>
      <c r="B4" s="4">
        <v>28997.622500000001</v>
      </c>
      <c r="C4" s="4">
        <v>38000</v>
      </c>
      <c r="D4" s="4">
        <v>45000</v>
      </c>
    </row>
    <row r="5" spans="1:4" x14ac:dyDescent="0.4">
      <c r="A5" s="1" t="s">
        <v>2</v>
      </c>
      <c r="B5" s="4">
        <v>27658.184000000001</v>
      </c>
      <c r="C5" s="4">
        <v>38000</v>
      </c>
      <c r="D5" s="4">
        <v>44000</v>
      </c>
    </row>
    <row r="6" spans="1:4" x14ac:dyDescent="0.4">
      <c r="A6" s="1" t="s">
        <v>3</v>
      </c>
      <c r="B6" s="4">
        <v>24444.47</v>
      </c>
      <c r="C6" s="4">
        <v>27000</v>
      </c>
      <c r="D6" s="4">
        <v>35000</v>
      </c>
    </row>
    <row r="7" spans="1:4" x14ac:dyDescent="0.4">
      <c r="A7" s="1" t="s">
        <v>4</v>
      </c>
      <c r="B7" s="4">
        <v>33321.53</v>
      </c>
      <c r="C7" s="4">
        <v>24444.47</v>
      </c>
      <c r="D7" s="4">
        <v>36000</v>
      </c>
    </row>
    <row r="8" spans="1:4" x14ac:dyDescent="0.4">
      <c r="A8" s="1" t="s">
        <v>5</v>
      </c>
      <c r="B8" s="4">
        <v>34163.199999999997</v>
      </c>
      <c r="C8" s="4">
        <v>27658.184000000001</v>
      </c>
      <c r="D8" s="4">
        <v>37000</v>
      </c>
    </row>
    <row r="9" spans="1:4" x14ac:dyDescent="0.4">
      <c r="A9" s="1" t="s">
        <v>6</v>
      </c>
      <c r="B9" s="4">
        <v>46350.415000000001</v>
      </c>
      <c r="C9" s="4">
        <v>42000</v>
      </c>
      <c r="D9" s="4">
        <v>44000</v>
      </c>
    </row>
    <row r="10" spans="1:4" x14ac:dyDescent="0.4">
      <c r="A10" s="1" t="s">
        <v>7</v>
      </c>
      <c r="B10" s="4">
        <v>44751.182500000003</v>
      </c>
      <c r="C10" s="4">
        <v>34163.199999999997</v>
      </c>
      <c r="D10" s="4">
        <v>38000</v>
      </c>
    </row>
    <row r="11" spans="1:4" x14ac:dyDescent="0.4">
      <c r="A11" s="1" t="s">
        <v>8</v>
      </c>
      <c r="B11" s="4">
        <v>59000</v>
      </c>
      <c r="C11" s="4">
        <v>55000</v>
      </c>
      <c r="D11" s="4">
        <v>42000</v>
      </c>
    </row>
    <row r="12" spans="1:4" x14ac:dyDescent="0.4">
      <c r="A12" s="1" t="s">
        <v>9</v>
      </c>
      <c r="B12" s="4">
        <v>37368.142</v>
      </c>
      <c r="C12" s="4">
        <v>28997.622500000001</v>
      </c>
      <c r="D12" s="4">
        <v>22000</v>
      </c>
    </row>
    <row r="13" spans="1:4" x14ac:dyDescent="0.4">
      <c r="A13" s="1" t="s">
        <v>10</v>
      </c>
      <c r="B13" s="4">
        <v>50526.754000000001</v>
      </c>
      <c r="C13" s="4">
        <v>40711.175000000003</v>
      </c>
      <c r="D13" s="4">
        <v>35000</v>
      </c>
    </row>
    <row r="14" spans="1:4" x14ac:dyDescent="0.4">
      <c r="A14" s="1" t="s">
        <v>11</v>
      </c>
      <c r="B14" s="4">
        <v>60074.6</v>
      </c>
      <c r="C14" s="4">
        <v>50250</v>
      </c>
      <c r="D14" s="4">
        <v>40000</v>
      </c>
    </row>
  </sheetData>
  <sortState xmlns:xlrd2="http://schemas.microsoft.com/office/spreadsheetml/2017/richdata2" ref="B9:B12">
    <sortCondition descending="1" ref="B9"/>
  </sortSt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매출비교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10-1-차트-미션</dc:title>
  <dc:creator>짤막한 강좌</dc:creator>
  <cp:keywords>엑셀</cp:keywords>
  <cp:lastModifiedBy>easys-LSB</cp:lastModifiedBy>
  <dcterms:created xsi:type="dcterms:W3CDTF">2019-03-12T23:04:56Z</dcterms:created>
  <dcterms:modified xsi:type="dcterms:W3CDTF">2019-06-20T06:17:48Z</dcterms:modified>
</cp:coreProperties>
</file>