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OPIS" sheetId="1" r:id="rId1"/>
    <sheet name="DANE" sheetId="2" r:id="rId3"/>
    <sheet name="TABLICA" sheetId="3" r:id="rId4"/>
  </sheets>
  <calcPr fullCalcOnLoad="1"/>
  <pivotCaches>
    <pivotCache cacheId="1" r:id="rId5"/>
  </pivotCaches>
</workbook>
</file>

<file path=xl/sharedStrings.xml><?xml version="1.0" encoding="utf-8"?>
<sst xmlns="http://schemas.openxmlformats.org/spreadsheetml/2006/main" count="776" uniqueCount="776">
  <si>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</si>
  <si>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</si>
  <si>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 Zagrożenia związane ze środowiskiem pracy (spr. Z-10).</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</si>
  <si>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</si>
  <si>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</si>
  <si>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</si>
  <si>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</si>
  <si>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Stopa bezrobocia rejestrowanego</t>
  </si>
  <si>
    <t>Stopę bezrobocia rejestrowanego obliczono jako stosunek liczby bezrobotnych zarejestrowanych do liczby cywilnej ludności aktywnej zawodowo (ogółem oraz danej grupy), tj. bez osób odbywających czynną służbę wojskową oraz pracowników jednostek budżetowych prowadzących działalność w zakresie obrony narodowej i bezpieczeństwa publicznego. Stopę bezrobocia podaje się z uwzględnieniem pracujących w gospodarstwach indywidualnych w rolnictwie (będących składową cywilnej ludności aktywnej zawodowo) wyszacowanych na podstawie wyników: w latach 2004 do listopada 2010 r. - Narodowego Spisu Powszechnego Ludności i Mieszkań 2002 oraz Powszechnego Spisu Rolnego 2002, a od grudnia 2010 r. - Powszechnego Spisu Rolnego 2010.</t>
  </si>
  <si>
    <t>Data ostatniej aktualizacji:</t>
  </si>
  <si>
    <t>2020-10-19</t>
  </si>
  <si>
    <t>Wymiary:</t>
  </si>
  <si>
    <t>Ogółem; Rok</t>
  </si>
  <si>
    <t>Przypisy:</t>
  </si>
  <si>
    <t>Znak '-' oznacza brak informacji z powodu: zmiany poziomu prezentacji, zmian wprowadzonych do wykazu jednostek terytorialnych lub modyfikacji listy cech w danym okresie sprawozdawczym</t>
  </si>
  <si>
    <t>Kod</t>
  </si>
  <si>
    <t>Nazwa</t>
  </si>
  <si>
    <t>Ogółem</t>
  </si>
  <si>
    <t>Rok</t>
  </si>
  <si>
    <t>Wartosc</t>
  </si>
  <si>
    <t>Jednostka miary</t>
  </si>
  <si>
    <t>Atrybut</t>
  </si>
  <si>
    <t>0201000</t>
  </si>
  <si>
    <t>Powiat bolesławiecki</t>
  </si>
  <si>
    <t>ogółem</t>
  </si>
  <si>
    <t>2018</t>
  </si>
  <si>
    <t>%</t>
  </si>
  <si>
    <t xml:space="preserve"> </t>
  </si>
  <si>
    <t>0202000</t>
  </si>
  <si>
    <t>Powiat dzierżoniowski</t>
  </si>
  <si>
    <t>0203000</t>
  </si>
  <si>
    <t>Powiat głogowski</t>
  </si>
  <si>
    <t>0204000</t>
  </si>
  <si>
    <t>Powiat górowski</t>
  </si>
  <si>
    <t>0205000</t>
  </si>
  <si>
    <t>Powiat jaworski</t>
  </si>
  <si>
    <t>0206000</t>
  </si>
  <si>
    <t>Powiat jeleniogórski</t>
  </si>
  <si>
    <t>0207000</t>
  </si>
  <si>
    <t>Powiat kamiennogórski</t>
  </si>
  <si>
    <t>0208000</t>
  </si>
  <si>
    <t>Powiat kłodzki</t>
  </si>
  <si>
    <t>0209000</t>
  </si>
  <si>
    <t>Powiat legnicki</t>
  </si>
  <si>
    <t>0210000</t>
  </si>
  <si>
    <t>Powiat lubański</t>
  </si>
  <si>
    <t>0211000</t>
  </si>
  <si>
    <t>Powiat lubiński</t>
  </si>
  <si>
    <t>0212000</t>
  </si>
  <si>
    <t>Powiat lwówecki</t>
  </si>
  <si>
    <t>0213000</t>
  </si>
  <si>
    <t>Powiat milicki</t>
  </si>
  <si>
    <t>0214000</t>
  </si>
  <si>
    <t>Powiat oleśnicki</t>
  </si>
  <si>
    <t>0215000</t>
  </si>
  <si>
    <t>Powiat oławski</t>
  </si>
  <si>
    <t>0216000</t>
  </si>
  <si>
    <t>Powiat polkowicki</t>
  </si>
  <si>
    <t>0217000</t>
  </si>
  <si>
    <t>Powiat strzeliński</t>
  </si>
  <si>
    <t>0218000</t>
  </si>
  <si>
    <t>Powiat średzki</t>
  </si>
  <si>
    <t>0219000</t>
  </si>
  <si>
    <t>Powiat świdnicki</t>
  </si>
  <si>
    <t>0220000</t>
  </si>
  <si>
    <t>Powiat trzebnicki</t>
  </si>
  <si>
    <t>0221000</t>
  </si>
  <si>
    <t>Powiat wałbrzyski</t>
  </si>
  <si>
    <t>0222000</t>
  </si>
  <si>
    <t>Powiat wołowski</t>
  </si>
  <si>
    <t>0223000</t>
  </si>
  <si>
    <t>Powiat wrocławski</t>
  </si>
  <si>
    <t>0224000</t>
  </si>
  <si>
    <t>Powiat ząbkowicki</t>
  </si>
  <si>
    <t>0225000</t>
  </si>
  <si>
    <t>Powiat zgorzelecki</t>
  </si>
  <si>
    <t>0226000</t>
  </si>
  <si>
    <t>Powiat złotoryjski</t>
  </si>
  <si>
    <t>0261000</t>
  </si>
  <si>
    <t>Powiat m.Jelenia Góra</t>
  </si>
  <si>
    <t>0262000</t>
  </si>
  <si>
    <t>Powiat m.Legnica</t>
  </si>
  <si>
    <t>0264000</t>
  </si>
  <si>
    <t>Powiat m.Wrocław</t>
  </si>
  <si>
    <t>0265000</t>
  </si>
  <si>
    <t>Powiat m.Wałbrzych od 2013</t>
  </si>
  <si>
    <t>0401000</t>
  </si>
  <si>
    <t>Powiat aleksandrowski</t>
  </si>
  <si>
    <t>0402000</t>
  </si>
  <si>
    <t>Powiat brodnicki</t>
  </si>
  <si>
    <t>0403000</t>
  </si>
  <si>
    <t>Powiat bydgoski</t>
  </si>
  <si>
    <t>0404000</t>
  </si>
  <si>
    <t>Powiat chełmiński</t>
  </si>
  <si>
    <t>0405000</t>
  </si>
  <si>
    <t>Powiat golubsko-dobrzyński</t>
  </si>
  <si>
    <t>0406000</t>
  </si>
  <si>
    <t>Powiat grudziądzki</t>
  </si>
  <si>
    <t>0407000</t>
  </si>
  <si>
    <t>Powiat inowrocławski</t>
  </si>
  <si>
    <t>0408000</t>
  </si>
  <si>
    <t>Powiat lipnowski</t>
  </si>
  <si>
    <t>0409000</t>
  </si>
  <si>
    <t>Powiat mogileński</t>
  </si>
  <si>
    <t>0410000</t>
  </si>
  <si>
    <t>Powiat nakielski</t>
  </si>
  <si>
    <t>0411000</t>
  </si>
  <si>
    <t>Powiat radziejowski</t>
  </si>
  <si>
    <t>0412000</t>
  </si>
  <si>
    <t>Powiat rypiński</t>
  </si>
  <si>
    <t>0413000</t>
  </si>
  <si>
    <t>Powiat sępoleński</t>
  </si>
  <si>
    <t>0414000</t>
  </si>
  <si>
    <t>Powiat świecki</t>
  </si>
  <si>
    <t>0415000</t>
  </si>
  <si>
    <t>Powiat toruński</t>
  </si>
  <si>
    <t>0416000</t>
  </si>
  <si>
    <t>Powiat tucholski</t>
  </si>
  <si>
    <t>0417000</t>
  </si>
  <si>
    <t>Powiat wąbrzeski</t>
  </si>
  <si>
    <t>0418000</t>
  </si>
  <si>
    <t>Powiat włocławski</t>
  </si>
  <si>
    <t>0419000</t>
  </si>
  <si>
    <t>Powiat żniński</t>
  </si>
  <si>
    <t>0461000</t>
  </si>
  <si>
    <t>Powiat m.Bydgoszcz</t>
  </si>
  <si>
    <t>0462000</t>
  </si>
  <si>
    <t>Powiat m.Grudziądz</t>
  </si>
  <si>
    <t>0463000</t>
  </si>
  <si>
    <t>Powiat m.Toruń</t>
  </si>
  <si>
    <t>0464000</t>
  </si>
  <si>
    <t>Powiat m.Włocławek</t>
  </si>
  <si>
    <t>0601000</t>
  </si>
  <si>
    <t>Powiat bialski</t>
  </si>
  <si>
    <t>0602000</t>
  </si>
  <si>
    <t>Powiat biłgorajski</t>
  </si>
  <si>
    <t>0603000</t>
  </si>
  <si>
    <t>Powiat chełmski</t>
  </si>
  <si>
    <t>0604000</t>
  </si>
  <si>
    <t>Powiat hrubieszowski</t>
  </si>
  <si>
    <t>0605000</t>
  </si>
  <si>
    <t>Powiat janowski</t>
  </si>
  <si>
    <t>0606000</t>
  </si>
  <si>
    <t>Powiat krasnostawski</t>
  </si>
  <si>
    <t>0607000</t>
  </si>
  <si>
    <t>Powiat kraśnicki</t>
  </si>
  <si>
    <t>0608000</t>
  </si>
  <si>
    <t>Powiat lubartowski</t>
  </si>
  <si>
    <t>0609000</t>
  </si>
  <si>
    <t>Powiat lubelski</t>
  </si>
  <si>
    <t>0610000</t>
  </si>
  <si>
    <t>Powiat łęczyński</t>
  </si>
  <si>
    <t>0611000</t>
  </si>
  <si>
    <t>Powiat łukowski</t>
  </si>
  <si>
    <t>0612000</t>
  </si>
  <si>
    <t>Powiat opolski</t>
  </si>
  <si>
    <t>0613000</t>
  </si>
  <si>
    <t>Powiat parczewski</t>
  </si>
  <si>
    <t>0614000</t>
  </si>
  <si>
    <t>Powiat puławski</t>
  </si>
  <si>
    <t>0615000</t>
  </si>
  <si>
    <t>Powiat radzyński</t>
  </si>
  <si>
    <t>0616000</t>
  </si>
  <si>
    <t>Powiat rycki</t>
  </si>
  <si>
    <t>0617000</t>
  </si>
  <si>
    <t>0618000</t>
  </si>
  <si>
    <t>Powiat tomaszowski</t>
  </si>
  <si>
    <t>0619000</t>
  </si>
  <si>
    <t>Powiat włodawski</t>
  </si>
  <si>
    <t>0620000</t>
  </si>
  <si>
    <t>Powiat zamojski</t>
  </si>
  <si>
    <t>0661000</t>
  </si>
  <si>
    <t>Powiat m.Biała Podlaska</t>
  </si>
  <si>
    <t>0662000</t>
  </si>
  <si>
    <t>Powiat m.Chełm</t>
  </si>
  <si>
    <t>0663000</t>
  </si>
  <si>
    <t>Powiat m.Lublin</t>
  </si>
  <si>
    <t>0664000</t>
  </si>
  <si>
    <t>Powiat m.Zamość</t>
  </si>
  <si>
    <t>0801000</t>
  </si>
  <si>
    <t>Powiat gorzowski</t>
  </si>
  <si>
    <t>0802000</t>
  </si>
  <si>
    <t>Powiat krośnieński</t>
  </si>
  <si>
    <t>0803000</t>
  </si>
  <si>
    <t>Powiat międzyrzecki</t>
  </si>
  <si>
    <t>0804000</t>
  </si>
  <si>
    <t>Powiat nowosolski</t>
  </si>
  <si>
    <t>0805000</t>
  </si>
  <si>
    <t>Powiat słubicki</t>
  </si>
  <si>
    <t>0806000</t>
  </si>
  <si>
    <t>Powiat strzelecko-drezdenecki</t>
  </si>
  <si>
    <t>0807000</t>
  </si>
  <si>
    <t>Powiat sulęciński</t>
  </si>
  <si>
    <t>0808000</t>
  </si>
  <si>
    <t>Powiat świebodziński</t>
  </si>
  <si>
    <t>0809000</t>
  </si>
  <si>
    <t>Powiat zielonogórski</t>
  </si>
  <si>
    <t>0810000</t>
  </si>
  <si>
    <t>Powiat żagański</t>
  </si>
  <si>
    <t>0811000</t>
  </si>
  <si>
    <t>Powiat żarski</t>
  </si>
  <si>
    <t>0812000</t>
  </si>
  <si>
    <t>Powiat wschowski</t>
  </si>
  <si>
    <t>0861000</t>
  </si>
  <si>
    <t>Powiat m.Gorzów Wielkopolski</t>
  </si>
  <si>
    <t>0862000</t>
  </si>
  <si>
    <t>Powiat m.Zielona Góra</t>
  </si>
  <si>
    <t>1001000</t>
  </si>
  <si>
    <t>Powiat bełchatowski</t>
  </si>
  <si>
    <t>1002000</t>
  </si>
  <si>
    <t>Powiat kutnowski</t>
  </si>
  <si>
    <t>1003000</t>
  </si>
  <si>
    <t>Powiat łaski</t>
  </si>
  <si>
    <t>1004000</t>
  </si>
  <si>
    <t>Powiat łęczycki</t>
  </si>
  <si>
    <t>1005000</t>
  </si>
  <si>
    <t>Powiat łowicki</t>
  </si>
  <si>
    <t>1006000</t>
  </si>
  <si>
    <t>Powiat łódzki wschodni</t>
  </si>
  <si>
    <t>1007000</t>
  </si>
  <si>
    <t>Powiat opoczyński</t>
  </si>
  <si>
    <t>1008000</t>
  </si>
  <si>
    <t>Powiat pabianicki</t>
  </si>
  <si>
    <t>1009000</t>
  </si>
  <si>
    <t>Powiat pajęczański</t>
  </si>
  <si>
    <t>1010000</t>
  </si>
  <si>
    <t>Powiat piotrkowski</t>
  </si>
  <si>
    <t>1011000</t>
  </si>
  <si>
    <t>Powiat poddębicki</t>
  </si>
  <si>
    <t>1012000</t>
  </si>
  <si>
    <t>Powiat radomszczański</t>
  </si>
  <si>
    <t>1013000</t>
  </si>
  <si>
    <t>Powiat rawski</t>
  </si>
  <si>
    <t>1014000</t>
  </si>
  <si>
    <t>Powiat sieradzki</t>
  </si>
  <si>
    <t>1015000</t>
  </si>
  <si>
    <t>Powiat skierniewicki</t>
  </si>
  <si>
    <t>1016000</t>
  </si>
  <si>
    <t>1017000</t>
  </si>
  <si>
    <t>Powiat wieluński</t>
  </si>
  <si>
    <t>1018000</t>
  </si>
  <si>
    <t>Powiat wieruszowski</t>
  </si>
  <si>
    <t>1019000</t>
  </si>
  <si>
    <t>Powiat zduńskowolski</t>
  </si>
  <si>
    <t>1020000</t>
  </si>
  <si>
    <t>Powiat zgierski</t>
  </si>
  <si>
    <t>1021000</t>
  </si>
  <si>
    <t>Powiat brzeziński</t>
  </si>
  <si>
    <t>1061000</t>
  </si>
  <si>
    <t>Powiat m.Łódź</t>
  </si>
  <si>
    <t>1062000</t>
  </si>
  <si>
    <t>Powiat m.Piotrków Trybunalski</t>
  </si>
  <si>
    <t>1063000</t>
  </si>
  <si>
    <t>Powiat m.Skierniewice</t>
  </si>
  <si>
    <t>1201000</t>
  </si>
  <si>
    <t>Powiat bocheński</t>
  </si>
  <si>
    <t>1202000</t>
  </si>
  <si>
    <t>Powiat brzeski</t>
  </si>
  <si>
    <t>1203000</t>
  </si>
  <si>
    <t>Powiat chrzanowski</t>
  </si>
  <si>
    <t>1204000</t>
  </si>
  <si>
    <t>Powiat dąbrowski</t>
  </si>
  <si>
    <t>1205000</t>
  </si>
  <si>
    <t>Powiat gorlicki</t>
  </si>
  <si>
    <t>1206000</t>
  </si>
  <si>
    <t>Powiat krakowski</t>
  </si>
  <si>
    <t>1207000</t>
  </si>
  <si>
    <t>Powiat limanowski</t>
  </si>
  <si>
    <t>1208000</t>
  </si>
  <si>
    <t>Powiat miechowski</t>
  </si>
  <si>
    <t>1209000</t>
  </si>
  <si>
    <t>Powiat myślenicki</t>
  </si>
  <si>
    <t>1210000</t>
  </si>
  <si>
    <t>Powiat nowosądecki</t>
  </si>
  <si>
    <t>1211000</t>
  </si>
  <si>
    <t>Powiat nowotarski</t>
  </si>
  <si>
    <t>1212000</t>
  </si>
  <si>
    <t>Powiat olkuski</t>
  </si>
  <si>
    <t>1213000</t>
  </si>
  <si>
    <t>Powiat oświęcimski</t>
  </si>
  <si>
    <t>1214000</t>
  </si>
  <si>
    <t>Powiat proszowicki</t>
  </si>
  <si>
    <t>1215000</t>
  </si>
  <si>
    <t>Powiat suski</t>
  </si>
  <si>
    <t>1216000</t>
  </si>
  <si>
    <t>Powiat tarnowski</t>
  </si>
  <si>
    <t>1217000</t>
  </si>
  <si>
    <t>Powiat tatrzański</t>
  </si>
  <si>
    <t>1218000</t>
  </si>
  <si>
    <t>Powiat wadowicki</t>
  </si>
  <si>
    <t>1219000</t>
  </si>
  <si>
    <t>Powiat wielicki</t>
  </si>
  <si>
    <t>1261000</t>
  </si>
  <si>
    <t>Powiat m.Kraków</t>
  </si>
  <si>
    <t>1262000</t>
  </si>
  <si>
    <t>Powiat m.Nowy Sącz</t>
  </si>
  <si>
    <t>1263000</t>
  </si>
  <si>
    <t>Powiat m.Tarnów</t>
  </si>
  <si>
    <t>1401000</t>
  </si>
  <si>
    <t>Powiat białobrzeski</t>
  </si>
  <si>
    <t>1402000</t>
  </si>
  <si>
    <t>Powiat ciechanowski</t>
  </si>
  <si>
    <t>1403000</t>
  </si>
  <si>
    <t>Powiat garwoliński</t>
  </si>
  <si>
    <t>1404000</t>
  </si>
  <si>
    <t>Powiat gostyniński</t>
  </si>
  <si>
    <t>1405000</t>
  </si>
  <si>
    <t>Powiat grodziski</t>
  </si>
  <si>
    <t>1406000</t>
  </si>
  <si>
    <t>Powiat grójecki</t>
  </si>
  <si>
    <t>1407000</t>
  </si>
  <si>
    <t>Powiat kozienicki</t>
  </si>
  <si>
    <t>1408000</t>
  </si>
  <si>
    <t>Powiat legionowski</t>
  </si>
  <si>
    <t>1409000</t>
  </si>
  <si>
    <t>Powiat lipski</t>
  </si>
  <si>
    <t>1410000</t>
  </si>
  <si>
    <t>Powiat łosicki</t>
  </si>
  <si>
    <t>1411000</t>
  </si>
  <si>
    <t>Powiat makowski</t>
  </si>
  <si>
    <t>1412000</t>
  </si>
  <si>
    <t>Powiat miński</t>
  </si>
  <si>
    <t>1413000</t>
  </si>
  <si>
    <t>Powiat mławski</t>
  </si>
  <si>
    <t>1414000</t>
  </si>
  <si>
    <t>Powiat nowodworski</t>
  </si>
  <si>
    <t>1415000</t>
  </si>
  <si>
    <t>Powiat ostrołęcki</t>
  </si>
  <si>
    <t>1416000</t>
  </si>
  <si>
    <t>Powiat ostrowski</t>
  </si>
  <si>
    <t>1417000</t>
  </si>
  <si>
    <t>Powiat otwocki</t>
  </si>
  <si>
    <t>1418000</t>
  </si>
  <si>
    <t>Powiat piaseczyński</t>
  </si>
  <si>
    <t>1419000</t>
  </si>
  <si>
    <t>Powiat płocki</t>
  </si>
  <si>
    <t>1420000</t>
  </si>
  <si>
    <t>Powiat płoński</t>
  </si>
  <si>
    <t>1421000</t>
  </si>
  <si>
    <t>Powiat pruszkowski</t>
  </si>
  <si>
    <t>1422000</t>
  </si>
  <si>
    <t>Powiat przasnyski</t>
  </si>
  <si>
    <t>1423000</t>
  </si>
  <si>
    <t>Powiat przysuski</t>
  </si>
  <si>
    <t>1424000</t>
  </si>
  <si>
    <t>Powiat pułtuski</t>
  </si>
  <si>
    <t>1425000</t>
  </si>
  <si>
    <t>Powiat radomski</t>
  </si>
  <si>
    <t>1426000</t>
  </si>
  <si>
    <t>Powiat siedlecki</t>
  </si>
  <si>
    <t>1427000</t>
  </si>
  <si>
    <t>Powiat sierpecki</t>
  </si>
  <si>
    <t>1428000</t>
  </si>
  <si>
    <t>Powiat sochaczewski</t>
  </si>
  <si>
    <t>1429000</t>
  </si>
  <si>
    <t>Powiat sokołowski</t>
  </si>
  <si>
    <t>1430000</t>
  </si>
  <si>
    <t>Powiat szydłowiecki</t>
  </si>
  <si>
    <t>1432000</t>
  </si>
  <si>
    <t>Powiat warszawski zachodni</t>
  </si>
  <si>
    <t>1433000</t>
  </si>
  <si>
    <t>Powiat węgrowski</t>
  </si>
  <si>
    <t>1434000</t>
  </si>
  <si>
    <t>Powiat wołomiński</t>
  </si>
  <si>
    <t>1435000</t>
  </si>
  <si>
    <t>Powiat wyszkowski</t>
  </si>
  <si>
    <t>1436000</t>
  </si>
  <si>
    <t>Powiat zwoleński</t>
  </si>
  <si>
    <t>1437000</t>
  </si>
  <si>
    <t>Powiat żuromiński</t>
  </si>
  <si>
    <t>1438000</t>
  </si>
  <si>
    <t>Powiat żyrardowski</t>
  </si>
  <si>
    <t>1461000</t>
  </si>
  <si>
    <t>Powiat m.Ostrołęka</t>
  </si>
  <si>
    <t>1462000</t>
  </si>
  <si>
    <t>Powiat m.Płock</t>
  </si>
  <si>
    <t>1463000</t>
  </si>
  <si>
    <t>Powiat m.Radom</t>
  </si>
  <si>
    <t>1464000</t>
  </si>
  <si>
    <t>Powiat m.Siedlce</t>
  </si>
  <si>
    <t>1465000</t>
  </si>
  <si>
    <t>Powiat m. st. Warszawa</t>
  </si>
  <si>
    <t>1601000</t>
  </si>
  <si>
    <t>1602000</t>
  </si>
  <si>
    <t>Powiat głubczycki</t>
  </si>
  <si>
    <t>1603000</t>
  </si>
  <si>
    <t>Powiat kędzierzyńsko-kozielski</t>
  </si>
  <si>
    <t>1604000</t>
  </si>
  <si>
    <t>Powiat kluczborski</t>
  </si>
  <si>
    <t>1605000</t>
  </si>
  <si>
    <t>Powiat krapkowicki</t>
  </si>
  <si>
    <t>1606000</t>
  </si>
  <si>
    <t>Powiat namysłowski</t>
  </si>
  <si>
    <t>1607000</t>
  </si>
  <si>
    <t>Powiat nyski</t>
  </si>
  <si>
    <t>1608000</t>
  </si>
  <si>
    <t>Powiat oleski</t>
  </si>
  <si>
    <t>1609000</t>
  </si>
  <si>
    <t>1610000</t>
  </si>
  <si>
    <t>Powiat prudnicki</t>
  </si>
  <si>
    <t>1611000</t>
  </si>
  <si>
    <t>Powiat strzelecki</t>
  </si>
  <si>
    <t>1661000</t>
  </si>
  <si>
    <t>Powiat m.Opole</t>
  </si>
  <si>
    <t>1801000</t>
  </si>
  <si>
    <t>Powiat bieszczadzki</t>
  </si>
  <si>
    <t>1802000</t>
  </si>
  <si>
    <t>Powiat brzozowski</t>
  </si>
  <si>
    <t>1803000</t>
  </si>
  <si>
    <t>Powiat dębicki</t>
  </si>
  <si>
    <t>1804000</t>
  </si>
  <si>
    <t>Powiat jarosławski</t>
  </si>
  <si>
    <t>1805000</t>
  </si>
  <si>
    <t>Powiat jasielski</t>
  </si>
  <si>
    <t>1806000</t>
  </si>
  <si>
    <t>Powiat kolbuszowski</t>
  </si>
  <si>
    <t>1807000</t>
  </si>
  <si>
    <t>1808000</t>
  </si>
  <si>
    <t>Powiat leżajski</t>
  </si>
  <si>
    <t>1809000</t>
  </si>
  <si>
    <t>Powiat lubaczowski</t>
  </si>
  <si>
    <t>1810000</t>
  </si>
  <si>
    <t>Powiat łańcucki</t>
  </si>
  <si>
    <t>1811000</t>
  </si>
  <si>
    <t>Powiat mielecki</t>
  </si>
  <si>
    <t>1812000</t>
  </si>
  <si>
    <t>Powiat niżański</t>
  </si>
  <si>
    <t>1813000</t>
  </si>
  <si>
    <t>Powiat przemyski</t>
  </si>
  <si>
    <t>1814000</t>
  </si>
  <si>
    <t>Powiat przeworski</t>
  </si>
  <si>
    <t>1815000</t>
  </si>
  <si>
    <t>Powiat ropczycko-sędziszowski</t>
  </si>
  <si>
    <t>1816000</t>
  </si>
  <si>
    <t>Powiat rzeszowski</t>
  </si>
  <si>
    <t>1817000</t>
  </si>
  <si>
    <t>Powiat sanocki</t>
  </si>
  <si>
    <t>1818000</t>
  </si>
  <si>
    <t>Powiat stalowowolski</t>
  </si>
  <si>
    <t>1819000</t>
  </si>
  <si>
    <t>Powiat strzyżowski</t>
  </si>
  <si>
    <t>1820000</t>
  </si>
  <si>
    <t>Powiat tarnobrzeski</t>
  </si>
  <si>
    <t>1821000</t>
  </si>
  <si>
    <t>Powiat leski</t>
  </si>
  <si>
    <t>1861000</t>
  </si>
  <si>
    <t>Powiat m.Krosno</t>
  </si>
  <si>
    <t>1862000</t>
  </si>
  <si>
    <t>Powiat m.Przemyśl</t>
  </si>
  <si>
    <t>1863000</t>
  </si>
  <si>
    <t>Powiat m.Rzeszów</t>
  </si>
  <si>
    <t>1864000</t>
  </si>
  <si>
    <t>Powiat m.Tarnobrzeg</t>
  </si>
  <si>
    <t>2001000</t>
  </si>
  <si>
    <t>Powiat augustowski</t>
  </si>
  <si>
    <t>2002000</t>
  </si>
  <si>
    <t>Powiat białostocki</t>
  </si>
  <si>
    <t>2003000</t>
  </si>
  <si>
    <t>Powiat bielski</t>
  </si>
  <si>
    <t>2004000</t>
  </si>
  <si>
    <t>Powiat grajewski</t>
  </si>
  <si>
    <t>2005000</t>
  </si>
  <si>
    <t>Powiat hajnowski</t>
  </si>
  <si>
    <t>2006000</t>
  </si>
  <si>
    <t>Powiat kolneński</t>
  </si>
  <si>
    <t>2007000</t>
  </si>
  <si>
    <t>Powiat łomżyński</t>
  </si>
  <si>
    <t>2008000</t>
  </si>
  <si>
    <t>Powiat moniecki</t>
  </si>
  <si>
    <t>2009000</t>
  </si>
  <si>
    <t>Powiat sejneński</t>
  </si>
  <si>
    <t>2010000</t>
  </si>
  <si>
    <t>Powiat siemiatycki</t>
  </si>
  <si>
    <t>2011000</t>
  </si>
  <si>
    <t>Powiat sokólski</t>
  </si>
  <si>
    <t>2012000</t>
  </si>
  <si>
    <t>Powiat suwalski</t>
  </si>
  <si>
    <t>2013000</t>
  </si>
  <si>
    <t>Powiat wysokomazowiecki</t>
  </si>
  <si>
    <t>2014000</t>
  </si>
  <si>
    <t>Powiat zambrowski</t>
  </si>
  <si>
    <t>2061000</t>
  </si>
  <si>
    <t>Powiat m.Białystok</t>
  </si>
  <si>
    <t>2062000</t>
  </si>
  <si>
    <t>Powiat m.Łomża</t>
  </si>
  <si>
    <t>2063000</t>
  </si>
  <si>
    <t>Powiat m.Suwałki</t>
  </si>
  <si>
    <t>2201000</t>
  </si>
  <si>
    <t>Powiat bytowski</t>
  </si>
  <si>
    <t>2202000</t>
  </si>
  <si>
    <t>Powiat chojnicki</t>
  </si>
  <si>
    <t>2203000</t>
  </si>
  <si>
    <t>Powiat człuchowski</t>
  </si>
  <si>
    <t>2204000</t>
  </si>
  <si>
    <t>Powiat gdański</t>
  </si>
  <si>
    <t>2205000</t>
  </si>
  <si>
    <t>Powiat kartuski</t>
  </si>
  <si>
    <t>2206000</t>
  </si>
  <si>
    <t>Powiat kościerski</t>
  </si>
  <si>
    <t>2207000</t>
  </si>
  <si>
    <t>Powiat kwidzyński</t>
  </si>
  <si>
    <t>2208000</t>
  </si>
  <si>
    <t>Powiat lęborski</t>
  </si>
  <si>
    <t>2209000</t>
  </si>
  <si>
    <t>Powiat malborski</t>
  </si>
  <si>
    <t>2210000</t>
  </si>
  <si>
    <t>2211000</t>
  </si>
  <si>
    <t>Powiat pucki</t>
  </si>
  <si>
    <t>2212000</t>
  </si>
  <si>
    <t>Powiat słupski</t>
  </si>
  <si>
    <t>2213000</t>
  </si>
  <si>
    <t>Powiat starogardzki</t>
  </si>
  <si>
    <t>2214000</t>
  </si>
  <si>
    <t>Powiat tczewski</t>
  </si>
  <si>
    <t>2215000</t>
  </si>
  <si>
    <t>Powiat wejherowski</t>
  </si>
  <si>
    <t>2216000</t>
  </si>
  <si>
    <t>Powiat sztumski</t>
  </si>
  <si>
    <t>2261000</t>
  </si>
  <si>
    <t>Powiat m.Gdańsk</t>
  </si>
  <si>
    <t>2262000</t>
  </si>
  <si>
    <t>Powiat m.Gdynia</t>
  </si>
  <si>
    <t>2263000</t>
  </si>
  <si>
    <t>Powiat m.Słupsk</t>
  </si>
  <si>
    <t>2264000</t>
  </si>
  <si>
    <t>Powiat m.Sopot</t>
  </si>
  <si>
    <t>2401000</t>
  </si>
  <si>
    <t>Powiat będziński</t>
  </si>
  <si>
    <t>2402000</t>
  </si>
  <si>
    <t>2403000</t>
  </si>
  <si>
    <t>Powiat cieszyński</t>
  </si>
  <si>
    <t>2404000</t>
  </si>
  <si>
    <t>Powiat częstochowski</t>
  </si>
  <si>
    <t>2405000</t>
  </si>
  <si>
    <t>Powiat gliwicki</t>
  </si>
  <si>
    <t>2406000</t>
  </si>
  <si>
    <t>Powiat kłobucki</t>
  </si>
  <si>
    <t>2407000</t>
  </si>
  <si>
    <t>Powiat lubliniecki</t>
  </si>
  <si>
    <t>2408000</t>
  </si>
  <si>
    <t>Powiat mikołowski</t>
  </si>
  <si>
    <t>2409000</t>
  </si>
  <si>
    <t>Powiat myszkowski</t>
  </si>
  <si>
    <t>2410000</t>
  </si>
  <si>
    <t>Powiat pszczyński</t>
  </si>
  <si>
    <t>2411000</t>
  </si>
  <si>
    <t>Powiat raciborski</t>
  </si>
  <si>
    <t>2412000</t>
  </si>
  <si>
    <t>Powiat rybnicki</t>
  </si>
  <si>
    <t>2413000</t>
  </si>
  <si>
    <t>Powiat tarnogórski</t>
  </si>
  <si>
    <t>2414000</t>
  </si>
  <si>
    <t>Powiat bieruńsko-lędziński</t>
  </si>
  <si>
    <t>2415000</t>
  </si>
  <si>
    <t>Powiat wodzisławski</t>
  </si>
  <si>
    <t>2416000</t>
  </si>
  <si>
    <t>Powiat zawierciański</t>
  </si>
  <si>
    <t>2417000</t>
  </si>
  <si>
    <t>Powiat żywiecki</t>
  </si>
  <si>
    <t>2461000</t>
  </si>
  <si>
    <t>Powiat m.Bielsko-Biała</t>
  </si>
  <si>
    <t>2462000</t>
  </si>
  <si>
    <t>Powiat m.Bytom</t>
  </si>
  <si>
    <t>2463000</t>
  </si>
  <si>
    <t>Powiat m.Chorzów</t>
  </si>
  <si>
    <t>2464000</t>
  </si>
  <si>
    <t>Powiat m.Częstochowa</t>
  </si>
  <si>
    <t>2465000</t>
  </si>
  <si>
    <t>Powiat m.Dąbrowa Górnicza</t>
  </si>
  <si>
    <t>2466000</t>
  </si>
  <si>
    <t>Powiat m.Gliwice</t>
  </si>
  <si>
    <t>2467000</t>
  </si>
  <si>
    <t>Powiat m.Jastrzębie-Zdrój</t>
  </si>
  <si>
    <t>2468000</t>
  </si>
  <si>
    <t>Powiat m.Jaworzno</t>
  </si>
  <si>
    <t>2469000</t>
  </si>
  <si>
    <t>Powiat m.Katowice</t>
  </si>
  <si>
    <t>2470000</t>
  </si>
  <si>
    <t>Powiat m.Mysłowice</t>
  </si>
  <si>
    <t>2471000</t>
  </si>
  <si>
    <t>Powiat m.Piekary Śląskie</t>
  </si>
  <si>
    <t>2472000</t>
  </si>
  <si>
    <t>Powiat m.Ruda Śląska</t>
  </si>
  <si>
    <t>2473000</t>
  </si>
  <si>
    <t>Powiat m.Rybnik</t>
  </si>
  <si>
    <t>2474000</t>
  </si>
  <si>
    <t>Powiat m.Siemianowice Śląskie</t>
  </si>
  <si>
    <t>2475000</t>
  </si>
  <si>
    <t>Powiat m.Sosnowiec</t>
  </si>
  <si>
    <t>2476000</t>
  </si>
  <si>
    <t>Powiat m.Świętochłowice</t>
  </si>
  <si>
    <t>2477000</t>
  </si>
  <si>
    <t>Powiat m.Tychy</t>
  </si>
  <si>
    <t>2478000</t>
  </si>
  <si>
    <t>Powiat m.Zabrze</t>
  </si>
  <si>
    <t>2479000</t>
  </si>
  <si>
    <t>Powiat m.Żory</t>
  </si>
  <si>
    <t>2601000</t>
  </si>
  <si>
    <t>Powiat buski</t>
  </si>
  <si>
    <t>2602000</t>
  </si>
  <si>
    <t>Powiat jędrzejowski</t>
  </si>
  <si>
    <t>2603000</t>
  </si>
  <si>
    <t>Powiat kazimierski</t>
  </si>
  <si>
    <t>2604000</t>
  </si>
  <si>
    <t>Powiat kielecki</t>
  </si>
  <si>
    <t>2605000</t>
  </si>
  <si>
    <t>Powiat konecki</t>
  </si>
  <si>
    <t>2606000</t>
  </si>
  <si>
    <t>Powiat opatowski</t>
  </si>
  <si>
    <t>2607000</t>
  </si>
  <si>
    <t>Powiat ostrowiecki</t>
  </si>
  <si>
    <t>2608000</t>
  </si>
  <si>
    <t>Powiat pińczowski</t>
  </si>
  <si>
    <t>2609000</t>
  </si>
  <si>
    <t>Powiat sandomierski</t>
  </si>
  <si>
    <t>2610000</t>
  </si>
  <si>
    <t>Powiat skarżyski</t>
  </si>
  <si>
    <t>2611000</t>
  </si>
  <si>
    <t>Powiat starachowicki</t>
  </si>
  <si>
    <t>2612000</t>
  </si>
  <si>
    <t>Powiat staszowski</t>
  </si>
  <si>
    <t>2613000</t>
  </si>
  <si>
    <t>Powiat włoszczowski</t>
  </si>
  <si>
    <t>2661000</t>
  </si>
  <si>
    <t>Powiat m.Kielce</t>
  </si>
  <si>
    <t>2801000</t>
  </si>
  <si>
    <t>Powiat bartoszycki</t>
  </si>
  <si>
    <t>2802000</t>
  </si>
  <si>
    <t>Powiat braniewski</t>
  </si>
  <si>
    <t>2803000</t>
  </si>
  <si>
    <t>Powiat działdowski</t>
  </si>
  <si>
    <t>2804000</t>
  </si>
  <si>
    <t>Powiat elbląski</t>
  </si>
  <si>
    <t>2805000</t>
  </si>
  <si>
    <t>Powiat ełcki</t>
  </si>
  <si>
    <t>2806000</t>
  </si>
  <si>
    <t>Powiat giżycki</t>
  </si>
  <si>
    <t>2807000</t>
  </si>
  <si>
    <t>Powiat iławski</t>
  </si>
  <si>
    <t>2808000</t>
  </si>
  <si>
    <t>Powiat kętrzyński</t>
  </si>
  <si>
    <t>2809000</t>
  </si>
  <si>
    <t>Powiat lidzbarski</t>
  </si>
  <si>
    <t>2810000</t>
  </si>
  <si>
    <t>Powiat mrągowski</t>
  </si>
  <si>
    <t>2811000</t>
  </si>
  <si>
    <t>Powiat nidzicki</t>
  </si>
  <si>
    <t>2812000</t>
  </si>
  <si>
    <t>Powiat nowomiejski</t>
  </si>
  <si>
    <t>2813000</t>
  </si>
  <si>
    <t>Powiat olecki</t>
  </si>
  <si>
    <t>2814000</t>
  </si>
  <si>
    <t>Powiat olsztyński</t>
  </si>
  <si>
    <t>2815000</t>
  </si>
  <si>
    <t>Powiat ostródzki</t>
  </si>
  <si>
    <t>2816000</t>
  </si>
  <si>
    <t>Powiat piski</t>
  </si>
  <si>
    <t>2817000</t>
  </si>
  <si>
    <t>Powiat szczycieński</t>
  </si>
  <si>
    <t>2818000</t>
  </si>
  <si>
    <t>Powiat gołdapski</t>
  </si>
  <si>
    <t>2819000</t>
  </si>
  <si>
    <t>Powiat węgorzewski</t>
  </si>
  <si>
    <t>2861000</t>
  </si>
  <si>
    <t>Powiat m.Elbląg</t>
  </si>
  <si>
    <t>2862000</t>
  </si>
  <si>
    <t>Powiat m.Olsztyn</t>
  </si>
  <si>
    <t>3001000</t>
  </si>
  <si>
    <t>Powiat chodzieski</t>
  </si>
  <si>
    <t>3002000</t>
  </si>
  <si>
    <t>Powiat czarnkowsko-trzcianecki</t>
  </si>
  <si>
    <t>3003000</t>
  </si>
  <si>
    <t>Powiat gnieźnieński</t>
  </si>
  <si>
    <t>3004000</t>
  </si>
  <si>
    <t>Powiat gostyński</t>
  </si>
  <si>
    <t>3005000</t>
  </si>
  <si>
    <t>3006000</t>
  </si>
  <si>
    <t>Powiat jarociński</t>
  </si>
  <si>
    <t>3007000</t>
  </si>
  <si>
    <t>Powiat kaliski</t>
  </si>
  <si>
    <t>3008000</t>
  </si>
  <si>
    <t>Powiat kępiński</t>
  </si>
  <si>
    <t>3009000</t>
  </si>
  <si>
    <t>Powiat kolski</t>
  </si>
  <si>
    <t>3010000</t>
  </si>
  <si>
    <t>Powiat koniński</t>
  </si>
  <si>
    <t>3011000</t>
  </si>
  <si>
    <t>Powiat kościański</t>
  </si>
  <si>
    <t>3012000</t>
  </si>
  <si>
    <t>Powiat krotoszyński</t>
  </si>
  <si>
    <t>3013000</t>
  </si>
  <si>
    <t>Powiat leszczyński</t>
  </si>
  <si>
    <t>3014000</t>
  </si>
  <si>
    <t>Powiat międzychodzki</t>
  </si>
  <si>
    <t>3015000</t>
  </si>
  <si>
    <t>Powiat nowotomyski</t>
  </si>
  <si>
    <t>3016000</t>
  </si>
  <si>
    <t>Powiat obornicki</t>
  </si>
  <si>
    <t>3017000</t>
  </si>
  <si>
    <t>3018000</t>
  </si>
  <si>
    <t>Powiat ostrzeszowski</t>
  </si>
  <si>
    <t>3019000</t>
  </si>
  <si>
    <t>Powiat pilski</t>
  </si>
  <si>
    <t>3020000</t>
  </si>
  <si>
    <t>Powiat pleszewski</t>
  </si>
  <si>
    <t>3021000</t>
  </si>
  <si>
    <t>Powiat poznański</t>
  </si>
  <si>
    <t>3022000</t>
  </si>
  <si>
    <t>Powiat rawicki</t>
  </si>
  <si>
    <t>3023000</t>
  </si>
  <si>
    <t>Powiat słupecki</t>
  </si>
  <si>
    <t>3024000</t>
  </si>
  <si>
    <t>Powiat szamotulski</t>
  </si>
  <si>
    <t>3025000</t>
  </si>
  <si>
    <t>3026000</t>
  </si>
  <si>
    <t>Powiat śremski</t>
  </si>
  <si>
    <t>3027000</t>
  </si>
  <si>
    <t>Powiat turecki</t>
  </si>
  <si>
    <t>3028000</t>
  </si>
  <si>
    <t>Powiat wągrowiecki</t>
  </si>
  <si>
    <t>3029000</t>
  </si>
  <si>
    <t>Powiat wolsztyński</t>
  </si>
  <si>
    <t>3030000</t>
  </si>
  <si>
    <t>Powiat wrzesiński</t>
  </si>
  <si>
    <t>3031000</t>
  </si>
  <si>
    <t>Powiat złotowski</t>
  </si>
  <si>
    <t>3061000</t>
  </si>
  <si>
    <t>Powiat m.Kalisz</t>
  </si>
  <si>
    <t>3062000</t>
  </si>
  <si>
    <t>Powiat m.Konin</t>
  </si>
  <si>
    <t>3063000</t>
  </si>
  <si>
    <t>Powiat m.Leszno</t>
  </si>
  <si>
    <t>3064000</t>
  </si>
  <si>
    <t>Powiat m.Poznań</t>
  </si>
  <si>
    <t>3201000</t>
  </si>
  <si>
    <t>Powiat białogardzki</t>
  </si>
  <si>
    <t>3202000</t>
  </si>
  <si>
    <t>Powiat choszczeński</t>
  </si>
  <si>
    <t>3203000</t>
  </si>
  <si>
    <t>Powiat drawski</t>
  </si>
  <si>
    <t>3204000</t>
  </si>
  <si>
    <t>Powiat goleniowski</t>
  </si>
  <si>
    <t>3205000</t>
  </si>
  <si>
    <t>Powiat gryficki</t>
  </si>
  <si>
    <t>3206000</t>
  </si>
  <si>
    <t>Powiat gryfiński</t>
  </si>
  <si>
    <t>3207000</t>
  </si>
  <si>
    <t>Powiat kamieński</t>
  </si>
  <si>
    <t>3208000</t>
  </si>
  <si>
    <t>Powiat kołobrzeski</t>
  </si>
  <si>
    <t>3209000</t>
  </si>
  <si>
    <t>Powiat koszaliński</t>
  </si>
  <si>
    <t>3210000</t>
  </si>
  <si>
    <t>Powiat myśliborski</t>
  </si>
  <si>
    <t>3211000</t>
  </si>
  <si>
    <t>Powiat policki</t>
  </si>
  <si>
    <t>3212000</t>
  </si>
  <si>
    <t>Powiat pyrzycki</t>
  </si>
  <si>
    <t>3213000</t>
  </si>
  <si>
    <t>Powiat sławieński</t>
  </si>
  <si>
    <t>3214000</t>
  </si>
  <si>
    <t>Powiat stargardzki</t>
  </si>
  <si>
    <t>3215000</t>
  </si>
  <si>
    <t>Powiat szczecinecki</t>
  </si>
  <si>
    <t>3216000</t>
  </si>
  <si>
    <t>Powiat świdwiński</t>
  </si>
  <si>
    <t>3217000</t>
  </si>
  <si>
    <t>Powiat wałecki</t>
  </si>
  <si>
    <t>3218000</t>
  </si>
  <si>
    <t>Powiat łobeski</t>
  </si>
  <si>
    <t>3261000</t>
  </si>
  <si>
    <t>Powiat m.Koszalin</t>
  </si>
  <si>
    <t>3262000</t>
  </si>
  <si>
    <t>Powiat m.Szczecin</t>
  </si>
  <si>
    <t>3263000</t>
  </si>
  <si>
    <t>Powiat m.Świnoujście</t>
  </si>
</sst>
</file>

<file path=xl/styles.xml><?xml version="1.0" encoding="utf-8"?>
<styleSheet xmlns="http://schemas.openxmlformats.org/spreadsheetml/2006/main">
  <numFmts count="1">
    <numFmt numFmtId="164" formatCode="0.0"/>
  </numFmts>
  <fonts count="1">
    <font>
      <sz val="11"/>
      <name val="Calibri"/>
    </font>
  </fonts>
  <fills count="2">
    <fill>
      <patternFill patternType="none"/>
    </fill>
    <fill>
      <patternFill patternType="gray125"/>
    </fill>
  </fills>
  <borders count="1">
    <border>
      <left/>
      <right/>
      <top/>
      <bottom/>
      <diagonal/>
    </border>
  </borders>
  <cellStyleXfs count="1">
    <xf numFmtId="0" fontId="0"/>
  </cellStyleXfs>
  <cellXfs count="4">
    <xf numFmtId="0" applyNumberFormat="1" fontId="0" applyFont="1" xfId="0"/>
    <xf numFmtId="0" applyNumberFormat="1" fontId="0" applyFont="1" xfId="0">
      <alignment vertical="top"/>
    </xf>
    <xf numFmtId="0" applyNumberFormat="1" fontId="0" applyFont="1" xfId="0">
      <alignment vertical="top" wrapText="1"/>
    </xf>
    <xf numFmtId="164" applyNumberFormat="1" fontId="0" applyFont="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pivotCacheDefinition" Target="/xl/pivotCache/pivotCacheDefinition1.xml"/><Relationship Id="rId6" Type="http://schemas.openxmlformats.org/officeDocument/2006/relationships/sharedStrings" Target="sharedStrings.xml"/></Relationships>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E381" sheet="DANE"/>
  </cacheSource>
  <cacheFields count="5">
    <cacheField name="Kod" numFmtId="0">
      <sharedItems containsBlank="1"/>
    </cacheField>
    <cacheField name="Nazwa" numFmtId="0">
      <sharedItems containsBlank="1"/>
    </cacheField>
    <cacheField name="Ogółem" numFmtId="0">
      <sharedItems containsBlank="1"/>
    </cacheField>
    <cacheField name="Rok" numFmtId="0">
      <sharedItems containsBlank="1"/>
    </cacheField>
    <cacheField name="Wartosc"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pivotTable1.xml><?xml version="1.0" encoding="utf-8"?>
<pivotTableDefinition xmlns="http://schemas.openxmlformats.org/spreadsheetml/2006/main" name="PivotTable"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rowGrandTotals="0" colGrandTotals="0">
  <location ref="A1" firstHeaderRow="1" firstDataRow="1" firstDataCol="1"/>
  <pivotFields count="5">
    <pivotField showAll="0" axis="axisRow" defaultSubtotal="0" outline="0" compact="0" subtotalTop="0">
    </pivotField>
    <pivotField showAll="0" axis="axisRow" defaultSubtotal="0" outline="0" compact="0" subtotalTop="0">
    </pivotField>
    <pivotField showAll="0" axis="axisCol" defaultSubtotal="0">
    </pivotField>
    <pivotField showAll="0" axis="axisCol" defaultSubtotal="0">
    </pivotField>
    <pivotField showAll="0" dataField="1"/>
  </pivotFields>
  <rowFields>
    <field x="0"/>
    <field x="1"/>
  </rowFields>
  <colFields>
    <field x="2"/>
    <field x="3"/>
  </colFields>
  <dataFields>
    <dataField fld="4" name="Wartosc"/>
  </dataFields>
  <pivotTableStyleInfo name="PivotStyleMedium9" showRowHeaders="1" showColHeaders="1" showRowStripes="0" showColStripes="0" showLastColumn="1"/>
</pivotTableDefinition>
</file>

<file path=xl/worksheets/_rels/sheet3.xml.rels><?xml version="1.0" encoding="UTF-8" standalone="yes"?><Relationships xmlns="http://schemas.openxmlformats.org/package/2006/relationships"><Relationship Id="rId1" Type="http://schemas.openxmlformats.org/officeDocument/2006/relationships/pivotTable" Target="/xl/pivotTables/pivotTable1.xml"/></Relationships>
</file>

<file path=xl/worksheets/sheet1.xml><?xml version="1.0" encoding="utf-8"?>
<worksheet xmlns:r="http://schemas.openxmlformats.org/officeDocument/2006/relationships" xmlns="http://schemas.openxmlformats.org/spreadsheetml/2006/main">
  <dimension ref="A1:B9"/>
  <sheetViews>
    <sheetView workbookViewId="0"/>
  </sheetViews>
  <sheetFormatPr defaultRowHeight="15"/>
  <cols>
    <col min="1" max="1" width="20" customWidth="1"/>
    <col min="2" max="2" width="200" customWidth="1"/>
  </cols>
  <sheetData>
    <row r="1">
      <c r="A1" s="0" t="s">
        <v>0</v>
      </c>
      <c r="B1" s="0" t="s">
        <v>1</v>
      </c>
    </row>
    <row r="2" ht="50" customHeight="1">
      <c r="B2" s="2" t="s">
        <v>2</v>
      </c>
    </row>
    <row r="3">
      <c r="A3" s="0" t="s">
        <v>3</v>
      </c>
      <c r="B3" s="0" t="s">
        <v>4</v>
      </c>
    </row>
    <row r="4" ht="50" customHeight="1">
      <c r="B4" s="2" t="s">
        <v>5</v>
      </c>
    </row>
    <row r="5">
      <c r="A5" s="0" t="s">
        <v>6</v>
      </c>
      <c r="B5" s="0" t="s">
        <v>7</v>
      </c>
    </row>
    <row r="6" ht="50" customHeight="1">
      <c r="B6" s="2" t="s">
        <v>8</v>
      </c>
    </row>
    <row r="7">
      <c r="A7" s="0" t="s">
        <v>9</v>
      </c>
      <c r="B7" s="0" t="s">
        <v>10</v>
      </c>
    </row>
    <row r="8">
      <c r="A8" s="0" t="s">
        <v>11</v>
      </c>
      <c r="B8" s="0" t="s">
        <v>12</v>
      </c>
    </row>
    <row r="9" ht="50" customHeight="1">
      <c r="A9" s="1" t="s">
        <v>13</v>
      </c>
      <c r="B9" s="2" t="s">
        <v>14</v>
      </c>
    </row>
  </sheetData>
  <headerFooter/>
</worksheet>
</file>

<file path=xl/worksheets/sheet2.xml><?xml version="1.0" encoding="utf-8"?>
<worksheet xmlns:r="http://schemas.openxmlformats.org/officeDocument/2006/relationships" xmlns="http://schemas.openxmlformats.org/spreadsheetml/2006/main">
  <dimension ref="A1:G381"/>
  <sheetViews>
    <sheetView workbookViewId="0"/>
  </sheetViews>
  <sheetFormatPr defaultRowHeight="15"/>
  <sheetData>
    <row r="1">
      <c r="A1" s="0" t="s">
        <v>15</v>
      </c>
      <c r="B1" s="0" t="s">
        <v>16</v>
      </c>
      <c r="C1" s="0" t="s">
        <v>17</v>
      </c>
      <c r="D1" s="0" t="s">
        <v>18</v>
      </c>
      <c r="E1" s="0" t="s">
        <v>19</v>
      </c>
      <c r="F1" s="0" t="s">
        <v>20</v>
      </c>
      <c r="G1" s="0" t="s">
        <v>21</v>
      </c>
    </row>
    <row r="2">
      <c r="A2" s="0" t="s">
        <v>22</v>
      </c>
      <c r="B2" s="0" t="s">
        <v>23</v>
      </c>
      <c r="C2" s="0" t="s">
        <v>24</v>
      </c>
      <c r="D2" s="0" t="s">
        <v>25</v>
      </c>
      <c r="E2" s="3">
        <v>3.8</v>
      </c>
      <c r="F2" s="0" t="s">
        <v>26</v>
      </c>
      <c r="G2" s="0" t="s">
        <v>27</v>
      </c>
    </row>
    <row r="3">
      <c r="A3" s="0" t="s">
        <v>28</v>
      </c>
      <c r="B3" s="0" t="s">
        <v>29</v>
      </c>
      <c r="C3" s="0" t="s">
        <v>24</v>
      </c>
      <c r="D3" s="0" t="s">
        <v>25</v>
      </c>
      <c r="E3" s="3">
        <v>6.1</v>
      </c>
      <c r="F3" s="0" t="s">
        <v>26</v>
      </c>
      <c r="G3" s="0" t="s">
        <v>27</v>
      </c>
    </row>
    <row r="4">
      <c r="A4" s="0" t="s">
        <v>30</v>
      </c>
      <c r="B4" s="0" t="s">
        <v>31</v>
      </c>
      <c r="C4" s="0" t="s">
        <v>24</v>
      </c>
      <c r="D4" s="0" t="s">
        <v>25</v>
      </c>
      <c r="E4" s="3">
        <v>8.9</v>
      </c>
      <c r="F4" s="0" t="s">
        <v>26</v>
      </c>
      <c r="G4" s="0" t="s">
        <v>27</v>
      </c>
    </row>
    <row r="5">
      <c r="A5" s="0" t="s">
        <v>32</v>
      </c>
      <c r="B5" s="0" t="s">
        <v>33</v>
      </c>
      <c r="C5" s="0" t="s">
        <v>24</v>
      </c>
      <c r="D5" s="0" t="s">
        <v>25</v>
      </c>
      <c r="E5" s="3">
        <v>15.3</v>
      </c>
      <c r="F5" s="0" t="s">
        <v>26</v>
      </c>
      <c r="G5" s="0" t="s">
        <v>27</v>
      </c>
    </row>
    <row r="6">
      <c r="A6" s="0" t="s">
        <v>34</v>
      </c>
      <c r="B6" s="0" t="s">
        <v>35</v>
      </c>
      <c r="C6" s="0" t="s">
        <v>24</v>
      </c>
      <c r="D6" s="0" t="s">
        <v>25</v>
      </c>
      <c r="E6" s="3">
        <v>12.4</v>
      </c>
      <c r="F6" s="0" t="s">
        <v>26</v>
      </c>
      <c r="G6" s="0" t="s">
        <v>27</v>
      </c>
    </row>
    <row r="7">
      <c r="A7" s="0" t="s">
        <v>36</v>
      </c>
      <c r="B7" s="0" t="s">
        <v>37</v>
      </c>
      <c r="C7" s="0" t="s">
        <v>24</v>
      </c>
      <c r="D7" s="0" t="s">
        <v>25</v>
      </c>
      <c r="E7" s="3">
        <v>8.9</v>
      </c>
      <c r="F7" s="0" t="s">
        <v>26</v>
      </c>
      <c r="G7" s="0" t="s">
        <v>27</v>
      </c>
    </row>
    <row r="8">
      <c r="A8" s="0" t="s">
        <v>38</v>
      </c>
      <c r="B8" s="0" t="s">
        <v>39</v>
      </c>
      <c r="C8" s="0" t="s">
        <v>24</v>
      </c>
      <c r="D8" s="0" t="s">
        <v>25</v>
      </c>
      <c r="E8" s="3">
        <v>6.2</v>
      </c>
      <c r="F8" s="0" t="s">
        <v>26</v>
      </c>
      <c r="G8" s="0" t="s">
        <v>27</v>
      </c>
    </row>
    <row r="9">
      <c r="A9" s="0" t="s">
        <v>40</v>
      </c>
      <c r="B9" s="0" t="s">
        <v>41</v>
      </c>
      <c r="C9" s="0" t="s">
        <v>24</v>
      </c>
      <c r="D9" s="0" t="s">
        <v>25</v>
      </c>
      <c r="E9" s="3">
        <v>11.8</v>
      </c>
      <c r="F9" s="0" t="s">
        <v>26</v>
      </c>
      <c r="G9" s="0" t="s">
        <v>27</v>
      </c>
    </row>
    <row r="10">
      <c r="A10" s="0" t="s">
        <v>42</v>
      </c>
      <c r="B10" s="0" t="s">
        <v>43</v>
      </c>
      <c r="C10" s="0" t="s">
        <v>24</v>
      </c>
      <c r="D10" s="0" t="s">
        <v>25</v>
      </c>
      <c r="E10" s="3">
        <v>10.1</v>
      </c>
      <c r="F10" s="0" t="s">
        <v>26</v>
      </c>
      <c r="G10" s="0" t="s">
        <v>27</v>
      </c>
    </row>
    <row r="11">
      <c r="A11" s="0" t="s">
        <v>44</v>
      </c>
      <c r="B11" s="0" t="s">
        <v>45</v>
      </c>
      <c r="C11" s="0" t="s">
        <v>24</v>
      </c>
      <c r="D11" s="0" t="s">
        <v>25</v>
      </c>
      <c r="E11" s="3">
        <v>7.3</v>
      </c>
      <c r="F11" s="0" t="s">
        <v>26</v>
      </c>
      <c r="G11" s="0" t="s">
        <v>27</v>
      </c>
    </row>
    <row r="12">
      <c r="A12" s="0" t="s">
        <v>46</v>
      </c>
      <c r="B12" s="0" t="s">
        <v>47</v>
      </c>
      <c r="C12" s="0" t="s">
        <v>24</v>
      </c>
      <c r="D12" s="0" t="s">
        <v>25</v>
      </c>
      <c r="E12" s="3">
        <v>4.8</v>
      </c>
      <c r="F12" s="0" t="s">
        <v>26</v>
      </c>
      <c r="G12" s="0" t="s">
        <v>27</v>
      </c>
    </row>
    <row r="13">
      <c r="A13" s="0" t="s">
        <v>48</v>
      </c>
      <c r="B13" s="0" t="s">
        <v>49</v>
      </c>
      <c r="C13" s="0" t="s">
        <v>24</v>
      </c>
      <c r="D13" s="0" t="s">
        <v>25</v>
      </c>
      <c r="E13" s="3">
        <v>12.2</v>
      </c>
      <c r="F13" s="0" t="s">
        <v>26</v>
      </c>
      <c r="G13" s="0" t="s">
        <v>27</v>
      </c>
    </row>
    <row r="14">
      <c r="A14" s="0" t="s">
        <v>50</v>
      </c>
      <c r="B14" s="0" t="s">
        <v>51</v>
      </c>
      <c r="C14" s="0" t="s">
        <v>24</v>
      </c>
      <c r="D14" s="0" t="s">
        <v>25</v>
      </c>
      <c r="E14" s="3">
        <v>6.8</v>
      </c>
      <c r="F14" s="0" t="s">
        <v>26</v>
      </c>
      <c r="G14" s="0" t="s">
        <v>27</v>
      </c>
    </row>
    <row r="15">
      <c r="A15" s="0" t="s">
        <v>52</v>
      </c>
      <c r="B15" s="0" t="s">
        <v>53</v>
      </c>
      <c r="C15" s="0" t="s">
        <v>24</v>
      </c>
      <c r="D15" s="0" t="s">
        <v>25</v>
      </c>
      <c r="E15" s="3">
        <v>5.4</v>
      </c>
      <c r="F15" s="0" t="s">
        <v>26</v>
      </c>
      <c r="G15" s="0" t="s">
        <v>27</v>
      </c>
    </row>
    <row r="16">
      <c r="A16" s="0" t="s">
        <v>54</v>
      </c>
      <c r="B16" s="0" t="s">
        <v>55</v>
      </c>
      <c r="C16" s="0" t="s">
        <v>24</v>
      </c>
      <c r="D16" s="0" t="s">
        <v>25</v>
      </c>
      <c r="E16" s="3">
        <v>5.4</v>
      </c>
      <c r="F16" s="0" t="s">
        <v>26</v>
      </c>
      <c r="G16" s="0" t="s">
        <v>27</v>
      </c>
    </row>
    <row r="17">
      <c r="A17" s="0" t="s">
        <v>56</v>
      </c>
      <c r="B17" s="0" t="s">
        <v>57</v>
      </c>
      <c r="C17" s="0" t="s">
        <v>24</v>
      </c>
      <c r="D17" s="0" t="s">
        <v>25</v>
      </c>
      <c r="E17" s="3">
        <v>4.5</v>
      </c>
      <c r="F17" s="0" t="s">
        <v>26</v>
      </c>
      <c r="G17" s="0" t="s">
        <v>27</v>
      </c>
    </row>
    <row r="18">
      <c r="A18" s="0" t="s">
        <v>58</v>
      </c>
      <c r="B18" s="0" t="s">
        <v>59</v>
      </c>
      <c r="C18" s="0" t="s">
        <v>24</v>
      </c>
      <c r="D18" s="0" t="s">
        <v>25</v>
      </c>
      <c r="E18" s="3">
        <v>10.5</v>
      </c>
      <c r="F18" s="0" t="s">
        <v>26</v>
      </c>
      <c r="G18" s="0" t="s">
        <v>27</v>
      </c>
    </row>
    <row r="19">
      <c r="A19" s="0" t="s">
        <v>60</v>
      </c>
      <c r="B19" s="0" t="s">
        <v>61</v>
      </c>
      <c r="C19" s="0" t="s">
        <v>24</v>
      </c>
      <c r="D19" s="0" t="s">
        <v>25</v>
      </c>
      <c r="E19" s="3">
        <v>5.5</v>
      </c>
      <c r="F19" s="0" t="s">
        <v>26</v>
      </c>
      <c r="G19" s="0" t="s">
        <v>27</v>
      </c>
    </row>
    <row r="20">
      <c r="A20" s="0" t="s">
        <v>62</v>
      </c>
      <c r="B20" s="0" t="s">
        <v>63</v>
      </c>
      <c r="C20" s="0" t="s">
        <v>24</v>
      </c>
      <c r="D20" s="0" t="s">
        <v>25</v>
      </c>
      <c r="E20" s="3">
        <v>6.2</v>
      </c>
      <c r="F20" s="0" t="s">
        <v>26</v>
      </c>
      <c r="G20" s="0" t="s">
        <v>27</v>
      </c>
    </row>
    <row r="21">
      <c r="A21" s="0" t="s">
        <v>64</v>
      </c>
      <c r="B21" s="0" t="s">
        <v>65</v>
      </c>
      <c r="C21" s="0" t="s">
        <v>24</v>
      </c>
      <c r="D21" s="0" t="s">
        <v>25</v>
      </c>
      <c r="E21" s="3">
        <v>5.8</v>
      </c>
      <c r="F21" s="0" t="s">
        <v>26</v>
      </c>
      <c r="G21" s="0" t="s">
        <v>27</v>
      </c>
    </row>
    <row r="22">
      <c r="A22" s="0" t="s">
        <v>66</v>
      </c>
      <c r="B22" s="0" t="s">
        <v>67</v>
      </c>
      <c r="C22" s="0" t="s">
        <v>24</v>
      </c>
      <c r="D22" s="0" t="s">
        <v>25</v>
      </c>
      <c r="E22" s="3">
        <v>13.6</v>
      </c>
      <c r="F22" s="0" t="s">
        <v>26</v>
      </c>
      <c r="G22" s="0" t="s">
        <v>27</v>
      </c>
    </row>
    <row r="23">
      <c r="A23" s="0" t="s">
        <v>68</v>
      </c>
      <c r="B23" s="0" t="s">
        <v>69</v>
      </c>
      <c r="C23" s="0" t="s">
        <v>24</v>
      </c>
      <c r="D23" s="0" t="s">
        <v>25</v>
      </c>
      <c r="E23" s="3">
        <v>11.3</v>
      </c>
      <c r="F23" s="0" t="s">
        <v>26</v>
      </c>
      <c r="G23" s="0" t="s">
        <v>27</v>
      </c>
    </row>
    <row r="24">
      <c r="A24" s="0" t="s">
        <v>70</v>
      </c>
      <c r="B24" s="0" t="s">
        <v>71</v>
      </c>
      <c r="C24" s="0" t="s">
        <v>24</v>
      </c>
      <c r="D24" s="0" t="s">
        <v>25</v>
      </c>
      <c r="E24" s="3">
        <v>1.8</v>
      </c>
      <c r="F24" s="0" t="s">
        <v>26</v>
      </c>
      <c r="G24" s="0" t="s">
        <v>27</v>
      </c>
    </row>
    <row r="25">
      <c r="A25" s="0" t="s">
        <v>72</v>
      </c>
      <c r="B25" s="0" t="s">
        <v>73</v>
      </c>
      <c r="C25" s="0" t="s">
        <v>24</v>
      </c>
      <c r="D25" s="0" t="s">
        <v>25</v>
      </c>
      <c r="E25" s="3">
        <v>10.9</v>
      </c>
      <c r="F25" s="0" t="s">
        <v>26</v>
      </c>
      <c r="G25" s="0" t="s">
        <v>27</v>
      </c>
    </row>
    <row r="26">
      <c r="A26" s="0" t="s">
        <v>74</v>
      </c>
      <c r="B26" s="0" t="s">
        <v>75</v>
      </c>
      <c r="C26" s="0" t="s">
        <v>24</v>
      </c>
      <c r="D26" s="0" t="s">
        <v>25</v>
      </c>
      <c r="E26" s="3">
        <v>5.1</v>
      </c>
      <c r="F26" s="0" t="s">
        <v>26</v>
      </c>
      <c r="G26" s="0" t="s">
        <v>27</v>
      </c>
    </row>
    <row r="27">
      <c r="A27" s="0" t="s">
        <v>76</v>
      </c>
      <c r="B27" s="0" t="s">
        <v>77</v>
      </c>
      <c r="C27" s="0" t="s">
        <v>24</v>
      </c>
      <c r="D27" s="0" t="s">
        <v>25</v>
      </c>
      <c r="E27" s="3">
        <v>14.8</v>
      </c>
      <c r="F27" s="0" t="s">
        <v>26</v>
      </c>
      <c r="G27" s="0" t="s">
        <v>27</v>
      </c>
    </row>
    <row r="28">
      <c r="A28" s="0" t="s">
        <v>78</v>
      </c>
      <c r="B28" s="0" t="s">
        <v>79</v>
      </c>
      <c r="C28" s="0" t="s">
        <v>24</v>
      </c>
      <c r="D28" s="0" t="s">
        <v>25</v>
      </c>
      <c r="E28" s="3">
        <v>3.6</v>
      </c>
      <c r="F28" s="0" t="s">
        <v>26</v>
      </c>
      <c r="G28" s="0" t="s">
        <v>27</v>
      </c>
    </row>
    <row r="29">
      <c r="A29" s="0" t="s">
        <v>80</v>
      </c>
      <c r="B29" s="0" t="s">
        <v>81</v>
      </c>
      <c r="C29" s="0" t="s">
        <v>24</v>
      </c>
      <c r="D29" s="0" t="s">
        <v>25</v>
      </c>
      <c r="E29" s="3">
        <v>5</v>
      </c>
      <c r="F29" s="0" t="s">
        <v>26</v>
      </c>
      <c r="G29" s="0" t="s">
        <v>27</v>
      </c>
    </row>
    <row r="30">
      <c r="A30" s="0" t="s">
        <v>82</v>
      </c>
      <c r="B30" s="0" t="s">
        <v>83</v>
      </c>
      <c r="C30" s="0" t="s">
        <v>24</v>
      </c>
      <c r="D30" s="0" t="s">
        <v>25</v>
      </c>
      <c r="E30" s="3">
        <v>1.9</v>
      </c>
      <c r="F30" s="0" t="s">
        <v>26</v>
      </c>
      <c r="G30" s="0" t="s">
        <v>27</v>
      </c>
    </row>
    <row r="31">
      <c r="A31" s="0" t="s">
        <v>84</v>
      </c>
      <c r="B31" s="0" t="s">
        <v>85</v>
      </c>
      <c r="C31" s="0" t="s">
        <v>24</v>
      </c>
      <c r="D31" s="0" t="s">
        <v>25</v>
      </c>
      <c r="E31" s="3">
        <v>6</v>
      </c>
      <c r="F31" s="0" t="s">
        <v>26</v>
      </c>
      <c r="G31" s="0" t="s">
        <v>27</v>
      </c>
    </row>
    <row r="32">
      <c r="A32" s="0" t="s">
        <v>86</v>
      </c>
      <c r="B32" s="0" t="s">
        <v>87</v>
      </c>
      <c r="C32" s="0" t="s">
        <v>24</v>
      </c>
      <c r="D32" s="0" t="s">
        <v>25</v>
      </c>
      <c r="E32" s="3">
        <v>12.9</v>
      </c>
      <c r="F32" s="0" t="s">
        <v>26</v>
      </c>
      <c r="G32" s="0" t="s">
        <v>27</v>
      </c>
    </row>
    <row r="33">
      <c r="A33" s="0" t="s">
        <v>88</v>
      </c>
      <c r="B33" s="0" t="s">
        <v>89</v>
      </c>
      <c r="C33" s="0" t="s">
        <v>24</v>
      </c>
      <c r="D33" s="0" t="s">
        <v>25</v>
      </c>
      <c r="E33" s="3">
        <v>7.2</v>
      </c>
      <c r="F33" s="0" t="s">
        <v>26</v>
      </c>
      <c r="G33" s="0" t="s">
        <v>27</v>
      </c>
    </row>
    <row r="34">
      <c r="A34" s="0" t="s">
        <v>90</v>
      </c>
      <c r="B34" s="0" t="s">
        <v>91</v>
      </c>
      <c r="C34" s="0" t="s">
        <v>24</v>
      </c>
      <c r="D34" s="0" t="s">
        <v>25</v>
      </c>
      <c r="E34" s="3">
        <v>5.5</v>
      </c>
      <c r="F34" s="0" t="s">
        <v>26</v>
      </c>
      <c r="G34" s="0" t="s">
        <v>27</v>
      </c>
    </row>
    <row r="35">
      <c r="A35" s="0" t="s">
        <v>92</v>
      </c>
      <c r="B35" s="0" t="s">
        <v>93</v>
      </c>
      <c r="C35" s="0" t="s">
        <v>24</v>
      </c>
      <c r="D35" s="0" t="s">
        <v>25</v>
      </c>
      <c r="E35" s="3">
        <v>12.6</v>
      </c>
      <c r="F35" s="0" t="s">
        <v>26</v>
      </c>
      <c r="G35" s="0" t="s">
        <v>27</v>
      </c>
    </row>
    <row r="36">
      <c r="A36" s="0" t="s">
        <v>94</v>
      </c>
      <c r="B36" s="0" t="s">
        <v>95</v>
      </c>
      <c r="C36" s="0" t="s">
        <v>24</v>
      </c>
      <c r="D36" s="0" t="s">
        <v>25</v>
      </c>
      <c r="E36" s="3">
        <v>10.2</v>
      </c>
      <c r="F36" s="0" t="s">
        <v>26</v>
      </c>
      <c r="G36" s="0" t="s">
        <v>27</v>
      </c>
    </row>
    <row r="37">
      <c r="A37" s="0" t="s">
        <v>96</v>
      </c>
      <c r="B37" s="0" t="s">
        <v>97</v>
      </c>
      <c r="C37" s="0" t="s">
        <v>24</v>
      </c>
      <c r="D37" s="0" t="s">
        <v>25</v>
      </c>
      <c r="E37" s="3">
        <v>13.4</v>
      </c>
      <c r="F37" s="0" t="s">
        <v>26</v>
      </c>
      <c r="G37" s="0" t="s">
        <v>27</v>
      </c>
    </row>
    <row r="38">
      <c r="A38" s="0" t="s">
        <v>98</v>
      </c>
      <c r="B38" s="0" t="s">
        <v>99</v>
      </c>
      <c r="C38" s="0" t="s">
        <v>24</v>
      </c>
      <c r="D38" s="0" t="s">
        <v>25</v>
      </c>
      <c r="E38" s="3">
        <v>12.6</v>
      </c>
      <c r="F38" s="0" t="s">
        <v>26</v>
      </c>
      <c r="G38" s="0" t="s">
        <v>27</v>
      </c>
    </row>
    <row r="39">
      <c r="A39" s="0" t="s">
        <v>100</v>
      </c>
      <c r="B39" s="0" t="s">
        <v>101</v>
      </c>
      <c r="C39" s="0" t="s">
        <v>24</v>
      </c>
      <c r="D39" s="0" t="s">
        <v>25</v>
      </c>
      <c r="E39" s="3">
        <v>17</v>
      </c>
      <c r="F39" s="0" t="s">
        <v>26</v>
      </c>
      <c r="G39" s="0" t="s">
        <v>27</v>
      </c>
    </row>
    <row r="40">
      <c r="A40" s="0" t="s">
        <v>102</v>
      </c>
      <c r="B40" s="0" t="s">
        <v>103</v>
      </c>
      <c r="C40" s="0" t="s">
        <v>24</v>
      </c>
      <c r="D40" s="0" t="s">
        <v>25</v>
      </c>
      <c r="E40" s="3">
        <v>10.7</v>
      </c>
      <c r="F40" s="0" t="s">
        <v>26</v>
      </c>
      <c r="G40" s="0" t="s">
        <v>27</v>
      </c>
    </row>
    <row r="41">
      <c r="A41" s="0" t="s">
        <v>104</v>
      </c>
      <c r="B41" s="0" t="s">
        <v>105</v>
      </c>
      <c r="C41" s="0" t="s">
        <v>24</v>
      </c>
      <c r="D41" s="0" t="s">
        <v>25</v>
      </c>
      <c r="E41" s="3">
        <v>11.7</v>
      </c>
      <c r="F41" s="0" t="s">
        <v>26</v>
      </c>
      <c r="G41" s="0" t="s">
        <v>27</v>
      </c>
    </row>
    <row r="42">
      <c r="A42" s="0" t="s">
        <v>106</v>
      </c>
      <c r="B42" s="0" t="s">
        <v>107</v>
      </c>
      <c r="C42" s="0" t="s">
        <v>24</v>
      </c>
      <c r="D42" s="0" t="s">
        <v>25</v>
      </c>
      <c r="E42" s="3">
        <v>16.6</v>
      </c>
      <c r="F42" s="0" t="s">
        <v>26</v>
      </c>
      <c r="G42" s="0" t="s">
        <v>27</v>
      </c>
    </row>
    <row r="43">
      <c r="A43" s="0" t="s">
        <v>108</v>
      </c>
      <c r="B43" s="0" t="s">
        <v>109</v>
      </c>
      <c r="C43" s="0" t="s">
        <v>24</v>
      </c>
      <c r="D43" s="0" t="s">
        <v>25</v>
      </c>
      <c r="E43" s="3">
        <v>11.6</v>
      </c>
      <c r="F43" s="0" t="s">
        <v>26</v>
      </c>
      <c r="G43" s="0" t="s">
        <v>27</v>
      </c>
    </row>
    <row r="44">
      <c r="A44" s="0" t="s">
        <v>110</v>
      </c>
      <c r="B44" s="0" t="s">
        <v>111</v>
      </c>
      <c r="C44" s="0" t="s">
        <v>24</v>
      </c>
      <c r="D44" s="0" t="s">
        <v>25</v>
      </c>
      <c r="E44" s="3">
        <v>12.5</v>
      </c>
      <c r="F44" s="0" t="s">
        <v>26</v>
      </c>
      <c r="G44" s="0" t="s">
        <v>27</v>
      </c>
    </row>
    <row r="45">
      <c r="A45" s="0" t="s">
        <v>112</v>
      </c>
      <c r="B45" s="0" t="s">
        <v>113</v>
      </c>
      <c r="C45" s="0" t="s">
        <v>24</v>
      </c>
      <c r="D45" s="0" t="s">
        <v>25</v>
      </c>
      <c r="E45" s="3">
        <v>7.5</v>
      </c>
      <c r="F45" s="0" t="s">
        <v>26</v>
      </c>
      <c r="G45" s="0" t="s">
        <v>27</v>
      </c>
    </row>
    <row r="46">
      <c r="A46" s="0" t="s">
        <v>114</v>
      </c>
      <c r="B46" s="0" t="s">
        <v>115</v>
      </c>
      <c r="C46" s="0" t="s">
        <v>24</v>
      </c>
      <c r="D46" s="0" t="s">
        <v>25</v>
      </c>
      <c r="E46" s="3">
        <v>11</v>
      </c>
      <c r="F46" s="0" t="s">
        <v>26</v>
      </c>
      <c r="G46" s="0" t="s">
        <v>27</v>
      </c>
    </row>
    <row r="47">
      <c r="A47" s="0" t="s">
        <v>116</v>
      </c>
      <c r="B47" s="0" t="s">
        <v>117</v>
      </c>
      <c r="C47" s="0" t="s">
        <v>24</v>
      </c>
      <c r="D47" s="0" t="s">
        <v>25</v>
      </c>
      <c r="E47" s="3">
        <v>11</v>
      </c>
      <c r="F47" s="0" t="s">
        <v>26</v>
      </c>
      <c r="G47" s="0" t="s">
        <v>27</v>
      </c>
    </row>
    <row r="48">
      <c r="A48" s="0" t="s">
        <v>118</v>
      </c>
      <c r="B48" s="0" t="s">
        <v>119</v>
      </c>
      <c r="C48" s="0" t="s">
        <v>24</v>
      </c>
      <c r="D48" s="0" t="s">
        <v>25</v>
      </c>
      <c r="E48" s="3">
        <v>12</v>
      </c>
      <c r="F48" s="0" t="s">
        <v>26</v>
      </c>
      <c r="G48" s="0" t="s">
        <v>27</v>
      </c>
    </row>
    <row r="49">
      <c r="A49" s="0" t="s">
        <v>120</v>
      </c>
      <c r="B49" s="0" t="s">
        <v>121</v>
      </c>
      <c r="C49" s="0" t="s">
        <v>24</v>
      </c>
      <c r="D49" s="0" t="s">
        <v>25</v>
      </c>
      <c r="E49" s="3">
        <v>15.6</v>
      </c>
      <c r="F49" s="0" t="s">
        <v>26</v>
      </c>
      <c r="G49" s="0" t="s">
        <v>27</v>
      </c>
    </row>
    <row r="50">
      <c r="A50" s="0" t="s">
        <v>122</v>
      </c>
      <c r="B50" s="0" t="s">
        <v>123</v>
      </c>
      <c r="C50" s="0" t="s">
        <v>24</v>
      </c>
      <c r="D50" s="0" t="s">
        <v>25</v>
      </c>
      <c r="E50" s="3">
        <v>10.6</v>
      </c>
      <c r="F50" s="0" t="s">
        <v>26</v>
      </c>
      <c r="G50" s="0" t="s">
        <v>27</v>
      </c>
    </row>
    <row r="51">
      <c r="A51" s="0" t="s">
        <v>124</v>
      </c>
      <c r="B51" s="0" t="s">
        <v>125</v>
      </c>
      <c r="C51" s="0" t="s">
        <v>24</v>
      </c>
      <c r="D51" s="0" t="s">
        <v>25</v>
      </c>
      <c r="E51" s="3">
        <v>3.6</v>
      </c>
      <c r="F51" s="0" t="s">
        <v>26</v>
      </c>
      <c r="G51" s="0" t="s">
        <v>27</v>
      </c>
    </row>
    <row r="52">
      <c r="A52" s="0" t="s">
        <v>126</v>
      </c>
      <c r="B52" s="0" t="s">
        <v>127</v>
      </c>
      <c r="C52" s="0" t="s">
        <v>24</v>
      </c>
      <c r="D52" s="0" t="s">
        <v>25</v>
      </c>
      <c r="E52" s="3">
        <v>9.2</v>
      </c>
      <c r="F52" s="0" t="s">
        <v>26</v>
      </c>
      <c r="G52" s="0" t="s">
        <v>27</v>
      </c>
    </row>
    <row r="53">
      <c r="A53" s="0" t="s">
        <v>128</v>
      </c>
      <c r="B53" s="0" t="s">
        <v>129</v>
      </c>
      <c r="C53" s="0" t="s">
        <v>24</v>
      </c>
      <c r="D53" s="0" t="s">
        <v>25</v>
      </c>
      <c r="E53" s="3">
        <v>4.7</v>
      </c>
      <c r="F53" s="0" t="s">
        <v>26</v>
      </c>
      <c r="G53" s="0" t="s">
        <v>27</v>
      </c>
    </row>
    <row r="54">
      <c r="A54" s="0" t="s">
        <v>130</v>
      </c>
      <c r="B54" s="0" t="s">
        <v>131</v>
      </c>
      <c r="C54" s="0" t="s">
        <v>24</v>
      </c>
      <c r="D54" s="0" t="s">
        <v>25</v>
      </c>
      <c r="E54" s="3">
        <v>10.7</v>
      </c>
      <c r="F54" s="0" t="s">
        <v>26</v>
      </c>
      <c r="G54" s="0" t="s">
        <v>27</v>
      </c>
    </row>
    <row r="55">
      <c r="A55" s="0" t="s">
        <v>132</v>
      </c>
      <c r="B55" s="0" t="s">
        <v>133</v>
      </c>
      <c r="C55" s="0" t="s">
        <v>24</v>
      </c>
      <c r="D55" s="0" t="s">
        <v>25</v>
      </c>
      <c r="E55" s="3">
        <v>9.9</v>
      </c>
      <c r="F55" s="0" t="s">
        <v>26</v>
      </c>
      <c r="G55" s="0" t="s">
        <v>27</v>
      </c>
    </row>
    <row r="56">
      <c r="A56" s="0" t="s">
        <v>134</v>
      </c>
      <c r="B56" s="0" t="s">
        <v>135</v>
      </c>
      <c r="C56" s="0" t="s">
        <v>24</v>
      </c>
      <c r="D56" s="0" t="s">
        <v>25</v>
      </c>
      <c r="E56" s="3">
        <v>5</v>
      </c>
      <c r="F56" s="0" t="s">
        <v>26</v>
      </c>
      <c r="G56" s="0" t="s">
        <v>27</v>
      </c>
    </row>
    <row r="57">
      <c r="A57" s="0" t="s">
        <v>136</v>
      </c>
      <c r="B57" s="0" t="s">
        <v>137</v>
      </c>
      <c r="C57" s="0" t="s">
        <v>24</v>
      </c>
      <c r="D57" s="0" t="s">
        <v>25</v>
      </c>
      <c r="E57" s="3">
        <v>13.3</v>
      </c>
      <c r="F57" s="0" t="s">
        <v>26</v>
      </c>
      <c r="G57" s="0" t="s">
        <v>27</v>
      </c>
    </row>
    <row r="58">
      <c r="A58" s="0" t="s">
        <v>138</v>
      </c>
      <c r="B58" s="0" t="s">
        <v>139</v>
      </c>
      <c r="C58" s="0" t="s">
        <v>24</v>
      </c>
      <c r="D58" s="0" t="s">
        <v>25</v>
      </c>
      <c r="E58" s="3">
        <v>13.1</v>
      </c>
      <c r="F58" s="0" t="s">
        <v>26</v>
      </c>
      <c r="G58" s="0" t="s">
        <v>27</v>
      </c>
    </row>
    <row r="59">
      <c r="A59" s="0" t="s">
        <v>140</v>
      </c>
      <c r="B59" s="0" t="s">
        <v>141</v>
      </c>
      <c r="C59" s="0" t="s">
        <v>24</v>
      </c>
      <c r="D59" s="0" t="s">
        <v>25</v>
      </c>
      <c r="E59" s="3">
        <v>8.5</v>
      </c>
      <c r="F59" s="0" t="s">
        <v>26</v>
      </c>
      <c r="G59" s="0" t="s">
        <v>27</v>
      </c>
    </row>
    <row r="60">
      <c r="A60" s="0" t="s">
        <v>142</v>
      </c>
      <c r="B60" s="0" t="s">
        <v>143</v>
      </c>
      <c r="C60" s="0" t="s">
        <v>24</v>
      </c>
      <c r="D60" s="0" t="s">
        <v>25</v>
      </c>
      <c r="E60" s="3">
        <v>11.5</v>
      </c>
      <c r="F60" s="0" t="s">
        <v>26</v>
      </c>
      <c r="G60" s="0" t="s">
        <v>27</v>
      </c>
    </row>
    <row r="61">
      <c r="A61" s="0" t="s">
        <v>144</v>
      </c>
      <c r="B61" s="0" t="s">
        <v>145</v>
      </c>
      <c r="C61" s="0" t="s">
        <v>24</v>
      </c>
      <c r="D61" s="0" t="s">
        <v>25</v>
      </c>
      <c r="E61" s="3">
        <v>10.2</v>
      </c>
      <c r="F61" s="0" t="s">
        <v>26</v>
      </c>
      <c r="G61" s="0" t="s">
        <v>27</v>
      </c>
    </row>
    <row r="62">
      <c r="A62" s="0" t="s">
        <v>146</v>
      </c>
      <c r="B62" s="0" t="s">
        <v>147</v>
      </c>
      <c r="C62" s="0" t="s">
        <v>24</v>
      </c>
      <c r="D62" s="0" t="s">
        <v>25</v>
      </c>
      <c r="E62" s="3">
        <v>10.7</v>
      </c>
      <c r="F62" s="0" t="s">
        <v>26</v>
      </c>
      <c r="G62" s="0" t="s">
        <v>27</v>
      </c>
    </row>
    <row r="63">
      <c r="A63" s="0" t="s">
        <v>148</v>
      </c>
      <c r="B63" s="0" t="s">
        <v>149</v>
      </c>
      <c r="C63" s="0" t="s">
        <v>24</v>
      </c>
      <c r="D63" s="0" t="s">
        <v>25</v>
      </c>
      <c r="E63" s="3">
        <v>6.3</v>
      </c>
      <c r="F63" s="0" t="s">
        <v>26</v>
      </c>
      <c r="G63" s="0" t="s">
        <v>27</v>
      </c>
    </row>
    <row r="64">
      <c r="A64" s="0" t="s">
        <v>150</v>
      </c>
      <c r="B64" s="0" t="s">
        <v>151</v>
      </c>
      <c r="C64" s="0" t="s">
        <v>24</v>
      </c>
      <c r="D64" s="0" t="s">
        <v>25</v>
      </c>
      <c r="E64" s="3">
        <v>5.4</v>
      </c>
      <c r="F64" s="0" t="s">
        <v>26</v>
      </c>
      <c r="G64" s="0" t="s">
        <v>27</v>
      </c>
    </row>
    <row r="65">
      <c r="A65" s="0" t="s">
        <v>152</v>
      </c>
      <c r="B65" s="0" t="s">
        <v>153</v>
      </c>
      <c r="C65" s="0" t="s">
        <v>24</v>
      </c>
      <c r="D65" s="0" t="s">
        <v>25</v>
      </c>
      <c r="E65" s="3">
        <v>4.4</v>
      </c>
      <c r="F65" s="0" t="s">
        <v>26</v>
      </c>
      <c r="G65" s="0" t="s">
        <v>27</v>
      </c>
    </row>
    <row r="66">
      <c r="A66" s="0" t="s">
        <v>154</v>
      </c>
      <c r="B66" s="0" t="s">
        <v>155</v>
      </c>
      <c r="C66" s="0" t="s">
        <v>24</v>
      </c>
      <c r="D66" s="0" t="s">
        <v>25</v>
      </c>
      <c r="E66" s="3">
        <v>9.2</v>
      </c>
      <c r="F66" s="0" t="s">
        <v>26</v>
      </c>
      <c r="G66" s="0" t="s">
        <v>27</v>
      </c>
    </row>
    <row r="67">
      <c r="A67" s="0" t="s">
        <v>156</v>
      </c>
      <c r="B67" s="0" t="s">
        <v>157</v>
      </c>
      <c r="C67" s="0" t="s">
        <v>24</v>
      </c>
      <c r="D67" s="0" t="s">
        <v>25</v>
      </c>
      <c r="E67" s="3">
        <v>7.2</v>
      </c>
      <c r="F67" s="0" t="s">
        <v>26</v>
      </c>
      <c r="G67" s="0" t="s">
        <v>27</v>
      </c>
    </row>
    <row r="68">
      <c r="A68" s="0" t="s">
        <v>158</v>
      </c>
      <c r="B68" s="0" t="s">
        <v>159</v>
      </c>
      <c r="C68" s="0" t="s">
        <v>24</v>
      </c>
      <c r="D68" s="0" t="s">
        <v>25</v>
      </c>
      <c r="E68" s="3">
        <v>6.3</v>
      </c>
      <c r="F68" s="0" t="s">
        <v>26</v>
      </c>
      <c r="G68" s="0" t="s">
        <v>27</v>
      </c>
    </row>
    <row r="69">
      <c r="A69" s="0" t="s">
        <v>160</v>
      </c>
      <c r="B69" s="0" t="s">
        <v>161</v>
      </c>
      <c r="C69" s="0" t="s">
        <v>24</v>
      </c>
      <c r="D69" s="0" t="s">
        <v>25</v>
      </c>
      <c r="E69" s="3">
        <v>7</v>
      </c>
      <c r="F69" s="0" t="s">
        <v>26</v>
      </c>
      <c r="G69" s="0" t="s">
        <v>27</v>
      </c>
    </row>
    <row r="70">
      <c r="A70" s="0" t="s">
        <v>162</v>
      </c>
      <c r="B70" s="0" t="s">
        <v>163</v>
      </c>
      <c r="C70" s="0" t="s">
        <v>24</v>
      </c>
      <c r="D70" s="0" t="s">
        <v>25</v>
      </c>
      <c r="E70" s="3">
        <v>7.9</v>
      </c>
      <c r="F70" s="0" t="s">
        <v>26</v>
      </c>
      <c r="G70" s="0" t="s">
        <v>27</v>
      </c>
    </row>
    <row r="71">
      <c r="A71" s="0" t="s">
        <v>164</v>
      </c>
      <c r="B71" s="0" t="s">
        <v>63</v>
      </c>
      <c r="C71" s="0" t="s">
        <v>24</v>
      </c>
      <c r="D71" s="0" t="s">
        <v>25</v>
      </c>
      <c r="E71" s="3">
        <v>9.2</v>
      </c>
      <c r="F71" s="0" t="s">
        <v>26</v>
      </c>
      <c r="G71" s="0" t="s">
        <v>27</v>
      </c>
    </row>
    <row r="72">
      <c r="A72" s="0" t="s">
        <v>165</v>
      </c>
      <c r="B72" s="0" t="s">
        <v>166</v>
      </c>
      <c r="C72" s="0" t="s">
        <v>24</v>
      </c>
      <c r="D72" s="0" t="s">
        <v>25</v>
      </c>
      <c r="E72" s="3">
        <v>6.8</v>
      </c>
      <c r="F72" s="0" t="s">
        <v>26</v>
      </c>
      <c r="G72" s="0" t="s">
        <v>27</v>
      </c>
    </row>
    <row r="73">
      <c r="A73" s="0" t="s">
        <v>167</v>
      </c>
      <c r="B73" s="0" t="s">
        <v>168</v>
      </c>
      <c r="C73" s="0" t="s">
        <v>24</v>
      </c>
      <c r="D73" s="0" t="s">
        <v>25</v>
      </c>
      <c r="E73" s="3">
        <v>15.3</v>
      </c>
      <c r="F73" s="0" t="s">
        <v>26</v>
      </c>
      <c r="G73" s="0" t="s">
        <v>27</v>
      </c>
    </row>
    <row r="74">
      <c r="A74" s="0" t="s">
        <v>169</v>
      </c>
      <c r="B74" s="0" t="s">
        <v>170</v>
      </c>
      <c r="C74" s="0" t="s">
        <v>24</v>
      </c>
      <c r="D74" s="0" t="s">
        <v>25</v>
      </c>
      <c r="E74" s="3">
        <v>9.1</v>
      </c>
      <c r="F74" s="0" t="s">
        <v>26</v>
      </c>
      <c r="G74" s="0" t="s">
        <v>27</v>
      </c>
    </row>
    <row r="75">
      <c r="A75" s="0" t="s">
        <v>171</v>
      </c>
      <c r="B75" s="0" t="s">
        <v>172</v>
      </c>
      <c r="C75" s="0" t="s">
        <v>24</v>
      </c>
      <c r="D75" s="0" t="s">
        <v>25</v>
      </c>
      <c r="E75" s="3">
        <v>10.3</v>
      </c>
      <c r="F75" s="0" t="s">
        <v>26</v>
      </c>
      <c r="G75" s="0" t="s">
        <v>27</v>
      </c>
    </row>
    <row r="76">
      <c r="A76" s="0" t="s">
        <v>173</v>
      </c>
      <c r="B76" s="0" t="s">
        <v>174</v>
      </c>
      <c r="C76" s="0" t="s">
        <v>24</v>
      </c>
      <c r="D76" s="0" t="s">
        <v>25</v>
      </c>
      <c r="E76" s="3">
        <v>11.2</v>
      </c>
      <c r="F76" s="0" t="s">
        <v>26</v>
      </c>
      <c r="G76" s="0" t="s">
        <v>27</v>
      </c>
    </row>
    <row r="77">
      <c r="A77" s="0" t="s">
        <v>175</v>
      </c>
      <c r="B77" s="0" t="s">
        <v>176</v>
      </c>
      <c r="C77" s="0" t="s">
        <v>24</v>
      </c>
      <c r="D77" s="0" t="s">
        <v>25</v>
      </c>
      <c r="E77" s="3">
        <v>5.5</v>
      </c>
      <c r="F77" s="0" t="s">
        <v>26</v>
      </c>
      <c r="G77" s="0" t="s">
        <v>27</v>
      </c>
    </row>
    <row r="78">
      <c r="A78" s="0" t="s">
        <v>177</v>
      </c>
      <c r="B78" s="0" t="s">
        <v>178</v>
      </c>
      <c r="C78" s="0" t="s">
        <v>24</v>
      </c>
      <c r="D78" s="0" t="s">
        <v>25</v>
      </c>
      <c r="E78" s="3">
        <v>10</v>
      </c>
      <c r="F78" s="0" t="s">
        <v>26</v>
      </c>
      <c r="G78" s="0" t="s">
        <v>27</v>
      </c>
    </row>
    <row r="79">
      <c r="A79" s="0" t="s">
        <v>179</v>
      </c>
      <c r="B79" s="0" t="s">
        <v>180</v>
      </c>
      <c r="C79" s="0" t="s">
        <v>24</v>
      </c>
      <c r="D79" s="0" t="s">
        <v>25</v>
      </c>
      <c r="E79" s="3">
        <v>4.3</v>
      </c>
      <c r="F79" s="0" t="s">
        <v>26</v>
      </c>
      <c r="G79" s="0" t="s">
        <v>27</v>
      </c>
    </row>
    <row r="80">
      <c r="A80" s="0" t="s">
        <v>181</v>
      </c>
      <c r="B80" s="0" t="s">
        <v>182</v>
      </c>
      <c r="C80" s="0" t="s">
        <v>24</v>
      </c>
      <c r="D80" s="0" t="s">
        <v>25</v>
      </c>
      <c r="E80" s="3">
        <v>9.3</v>
      </c>
      <c r="F80" s="0" t="s">
        <v>26</v>
      </c>
      <c r="G80" s="0" t="s">
        <v>27</v>
      </c>
    </row>
    <row r="81">
      <c r="A81" s="0" t="s">
        <v>183</v>
      </c>
      <c r="B81" s="0" t="s">
        <v>184</v>
      </c>
      <c r="C81" s="0" t="s">
        <v>24</v>
      </c>
      <c r="D81" s="0" t="s">
        <v>25</v>
      </c>
      <c r="E81" s="3">
        <v>12</v>
      </c>
      <c r="F81" s="0" t="s">
        <v>26</v>
      </c>
      <c r="G81" s="0" t="s">
        <v>27</v>
      </c>
    </row>
    <row r="82">
      <c r="A82" s="0" t="s">
        <v>185</v>
      </c>
      <c r="B82" s="0" t="s">
        <v>186</v>
      </c>
      <c r="C82" s="0" t="s">
        <v>24</v>
      </c>
      <c r="D82" s="0" t="s">
        <v>25</v>
      </c>
      <c r="E82" s="3">
        <v>8.5</v>
      </c>
      <c r="F82" s="0" t="s">
        <v>26</v>
      </c>
      <c r="G82" s="0" t="s">
        <v>27</v>
      </c>
    </row>
    <row r="83">
      <c r="A83" s="0" t="s">
        <v>187</v>
      </c>
      <c r="B83" s="0" t="s">
        <v>188</v>
      </c>
      <c r="C83" s="0" t="s">
        <v>24</v>
      </c>
      <c r="D83" s="0" t="s">
        <v>25</v>
      </c>
      <c r="E83" s="3">
        <v>2.5</v>
      </c>
      <c r="F83" s="0" t="s">
        <v>26</v>
      </c>
      <c r="G83" s="0" t="s">
        <v>27</v>
      </c>
    </row>
    <row r="84">
      <c r="A84" s="0" t="s">
        <v>189</v>
      </c>
      <c r="B84" s="0" t="s">
        <v>190</v>
      </c>
      <c r="C84" s="0" t="s">
        <v>24</v>
      </c>
      <c r="D84" s="0" t="s">
        <v>25</v>
      </c>
      <c r="E84" s="3">
        <v>11</v>
      </c>
      <c r="F84" s="0" t="s">
        <v>26</v>
      </c>
      <c r="G84" s="0" t="s">
        <v>27</v>
      </c>
    </row>
    <row r="85">
      <c r="A85" s="0" t="s">
        <v>191</v>
      </c>
      <c r="B85" s="0" t="s">
        <v>192</v>
      </c>
      <c r="C85" s="0" t="s">
        <v>24</v>
      </c>
      <c r="D85" s="0" t="s">
        <v>25</v>
      </c>
      <c r="E85" s="3">
        <v>6.4</v>
      </c>
      <c r="F85" s="0" t="s">
        <v>26</v>
      </c>
      <c r="G85" s="0" t="s">
        <v>27</v>
      </c>
    </row>
    <row r="86">
      <c r="A86" s="0" t="s">
        <v>193</v>
      </c>
      <c r="B86" s="0" t="s">
        <v>194</v>
      </c>
      <c r="C86" s="0" t="s">
        <v>24</v>
      </c>
      <c r="D86" s="0" t="s">
        <v>25</v>
      </c>
      <c r="E86" s="3">
        <v>4.4</v>
      </c>
      <c r="F86" s="0" t="s">
        <v>26</v>
      </c>
      <c r="G86" s="0" t="s">
        <v>27</v>
      </c>
    </row>
    <row r="87">
      <c r="A87" s="0" t="s">
        <v>195</v>
      </c>
      <c r="B87" s="0" t="s">
        <v>196</v>
      </c>
      <c r="C87" s="0" t="s">
        <v>24</v>
      </c>
      <c r="D87" s="0" t="s">
        <v>25</v>
      </c>
      <c r="E87" s="3">
        <v>6.7</v>
      </c>
      <c r="F87" s="0" t="s">
        <v>26</v>
      </c>
      <c r="G87" s="0" t="s">
        <v>27</v>
      </c>
    </row>
    <row r="88">
      <c r="A88" s="0" t="s">
        <v>197</v>
      </c>
      <c r="B88" s="0" t="s">
        <v>198</v>
      </c>
      <c r="C88" s="0" t="s">
        <v>24</v>
      </c>
      <c r="D88" s="0" t="s">
        <v>25</v>
      </c>
      <c r="E88" s="3">
        <v>9.4</v>
      </c>
      <c r="F88" s="0" t="s">
        <v>26</v>
      </c>
      <c r="G88" s="0" t="s">
        <v>27</v>
      </c>
    </row>
    <row r="89">
      <c r="A89" s="0" t="s">
        <v>199</v>
      </c>
      <c r="B89" s="0" t="s">
        <v>200</v>
      </c>
      <c r="C89" s="0" t="s">
        <v>24</v>
      </c>
      <c r="D89" s="0" t="s">
        <v>25</v>
      </c>
      <c r="E89" s="3">
        <v>6</v>
      </c>
      <c r="F89" s="0" t="s">
        <v>26</v>
      </c>
      <c r="G89" s="0" t="s">
        <v>27</v>
      </c>
    </row>
    <row r="90">
      <c r="A90" s="0" t="s">
        <v>201</v>
      </c>
      <c r="B90" s="0" t="s">
        <v>202</v>
      </c>
      <c r="C90" s="0" t="s">
        <v>24</v>
      </c>
      <c r="D90" s="0" t="s">
        <v>25</v>
      </c>
      <c r="E90" s="3">
        <v>8.5</v>
      </c>
      <c r="F90" s="0" t="s">
        <v>26</v>
      </c>
      <c r="G90" s="0" t="s">
        <v>27</v>
      </c>
    </row>
    <row r="91">
      <c r="A91" s="0" t="s">
        <v>203</v>
      </c>
      <c r="B91" s="0" t="s">
        <v>204</v>
      </c>
      <c r="C91" s="0" t="s">
        <v>24</v>
      </c>
      <c r="D91" s="0" t="s">
        <v>25</v>
      </c>
      <c r="E91" s="3">
        <v>2.6</v>
      </c>
      <c r="F91" s="0" t="s">
        <v>26</v>
      </c>
      <c r="G91" s="0" t="s">
        <v>27</v>
      </c>
    </row>
    <row r="92">
      <c r="A92" s="0" t="s">
        <v>205</v>
      </c>
      <c r="B92" s="0" t="s">
        <v>206</v>
      </c>
      <c r="C92" s="0" t="s">
        <v>24</v>
      </c>
      <c r="D92" s="0" t="s">
        <v>25</v>
      </c>
      <c r="E92" s="3">
        <v>3.3</v>
      </c>
      <c r="F92" s="0" t="s">
        <v>26</v>
      </c>
      <c r="G92" s="0" t="s">
        <v>27</v>
      </c>
    </row>
    <row r="93">
      <c r="A93" s="0" t="s">
        <v>207</v>
      </c>
      <c r="B93" s="0" t="s">
        <v>208</v>
      </c>
      <c r="C93" s="0" t="s">
        <v>24</v>
      </c>
      <c r="D93" s="0" t="s">
        <v>25</v>
      </c>
      <c r="E93" s="3">
        <v>5.7</v>
      </c>
      <c r="F93" s="0" t="s">
        <v>26</v>
      </c>
      <c r="G93" s="0" t="s">
        <v>27</v>
      </c>
    </row>
    <row r="94">
      <c r="A94" s="0" t="s">
        <v>209</v>
      </c>
      <c r="B94" s="0" t="s">
        <v>210</v>
      </c>
      <c r="C94" s="0" t="s">
        <v>24</v>
      </c>
      <c r="D94" s="0" t="s">
        <v>25</v>
      </c>
      <c r="E94" s="3">
        <v>8.9</v>
      </c>
      <c r="F94" s="0" t="s">
        <v>26</v>
      </c>
      <c r="G94" s="0" t="s">
        <v>27</v>
      </c>
    </row>
    <row r="95">
      <c r="A95" s="0" t="s">
        <v>211</v>
      </c>
      <c r="B95" s="0" t="s">
        <v>212</v>
      </c>
      <c r="C95" s="0" t="s">
        <v>24</v>
      </c>
      <c r="D95" s="0" t="s">
        <v>25</v>
      </c>
      <c r="E95" s="3">
        <v>7.9</v>
      </c>
      <c r="F95" s="0" t="s">
        <v>26</v>
      </c>
      <c r="G95" s="0" t="s">
        <v>27</v>
      </c>
    </row>
    <row r="96">
      <c r="A96" s="0" t="s">
        <v>213</v>
      </c>
      <c r="B96" s="0" t="s">
        <v>214</v>
      </c>
      <c r="C96" s="0" t="s">
        <v>24</v>
      </c>
      <c r="D96" s="0" t="s">
        <v>25</v>
      </c>
      <c r="E96" s="3">
        <v>7.3</v>
      </c>
      <c r="F96" s="0" t="s">
        <v>26</v>
      </c>
      <c r="G96" s="0" t="s">
        <v>27</v>
      </c>
    </row>
    <row r="97">
      <c r="A97" s="0" t="s">
        <v>215</v>
      </c>
      <c r="B97" s="0" t="s">
        <v>216</v>
      </c>
      <c r="C97" s="0" t="s">
        <v>24</v>
      </c>
      <c r="D97" s="0" t="s">
        <v>25</v>
      </c>
      <c r="E97" s="3">
        <v>5.5</v>
      </c>
      <c r="F97" s="0" t="s">
        <v>26</v>
      </c>
      <c r="G97" s="0" t="s">
        <v>27</v>
      </c>
    </row>
    <row r="98">
      <c r="A98" s="0" t="s">
        <v>217</v>
      </c>
      <c r="B98" s="0" t="s">
        <v>218</v>
      </c>
      <c r="C98" s="0" t="s">
        <v>24</v>
      </c>
      <c r="D98" s="0" t="s">
        <v>25</v>
      </c>
      <c r="E98" s="3">
        <v>7</v>
      </c>
      <c r="F98" s="0" t="s">
        <v>26</v>
      </c>
      <c r="G98" s="0" t="s">
        <v>27</v>
      </c>
    </row>
    <row r="99">
      <c r="A99" s="0" t="s">
        <v>219</v>
      </c>
      <c r="B99" s="0" t="s">
        <v>220</v>
      </c>
      <c r="C99" s="0" t="s">
        <v>24</v>
      </c>
      <c r="D99" s="0" t="s">
        <v>25</v>
      </c>
      <c r="E99" s="3">
        <v>5.9</v>
      </c>
      <c r="F99" s="0" t="s">
        <v>26</v>
      </c>
      <c r="G99" s="0" t="s">
        <v>27</v>
      </c>
    </row>
    <row r="100">
      <c r="A100" s="0" t="s">
        <v>221</v>
      </c>
      <c r="B100" s="0" t="s">
        <v>222</v>
      </c>
      <c r="C100" s="0" t="s">
        <v>24</v>
      </c>
      <c r="D100" s="0" t="s">
        <v>25</v>
      </c>
      <c r="E100" s="3">
        <v>6.9</v>
      </c>
      <c r="F100" s="0" t="s">
        <v>26</v>
      </c>
      <c r="G100" s="0" t="s">
        <v>27</v>
      </c>
    </row>
    <row r="101">
      <c r="A101" s="0" t="s">
        <v>223</v>
      </c>
      <c r="B101" s="0" t="s">
        <v>224</v>
      </c>
      <c r="C101" s="0" t="s">
        <v>24</v>
      </c>
      <c r="D101" s="0" t="s">
        <v>25</v>
      </c>
      <c r="E101" s="3">
        <v>7.4</v>
      </c>
      <c r="F101" s="0" t="s">
        <v>26</v>
      </c>
      <c r="G101" s="0" t="s">
        <v>27</v>
      </c>
    </row>
    <row r="102">
      <c r="A102" s="0" t="s">
        <v>225</v>
      </c>
      <c r="B102" s="0" t="s">
        <v>226</v>
      </c>
      <c r="C102" s="0" t="s">
        <v>24</v>
      </c>
      <c r="D102" s="0" t="s">
        <v>25</v>
      </c>
      <c r="E102" s="3">
        <v>5.5</v>
      </c>
      <c r="F102" s="0" t="s">
        <v>26</v>
      </c>
      <c r="G102" s="0" t="s">
        <v>27</v>
      </c>
    </row>
    <row r="103">
      <c r="A103" s="0" t="s">
        <v>227</v>
      </c>
      <c r="B103" s="0" t="s">
        <v>228</v>
      </c>
      <c r="C103" s="0" t="s">
        <v>24</v>
      </c>
      <c r="D103" s="0" t="s">
        <v>25</v>
      </c>
      <c r="E103" s="3">
        <v>6.4</v>
      </c>
      <c r="F103" s="0" t="s">
        <v>26</v>
      </c>
      <c r="G103" s="0" t="s">
        <v>27</v>
      </c>
    </row>
    <row r="104">
      <c r="A104" s="0" t="s">
        <v>229</v>
      </c>
      <c r="B104" s="0" t="s">
        <v>230</v>
      </c>
      <c r="C104" s="0" t="s">
        <v>24</v>
      </c>
      <c r="D104" s="0" t="s">
        <v>25</v>
      </c>
      <c r="E104" s="3">
        <v>6.1</v>
      </c>
      <c r="F104" s="0" t="s">
        <v>26</v>
      </c>
      <c r="G104" s="0" t="s">
        <v>27</v>
      </c>
    </row>
    <row r="105">
      <c r="A105" s="0" t="s">
        <v>231</v>
      </c>
      <c r="B105" s="0" t="s">
        <v>232</v>
      </c>
      <c r="C105" s="0" t="s">
        <v>24</v>
      </c>
      <c r="D105" s="0" t="s">
        <v>25</v>
      </c>
      <c r="E105" s="3">
        <v>3.9</v>
      </c>
      <c r="F105" s="0" t="s">
        <v>26</v>
      </c>
      <c r="G105" s="0" t="s">
        <v>27</v>
      </c>
    </row>
    <row r="106">
      <c r="A106" s="0" t="s">
        <v>233</v>
      </c>
      <c r="B106" s="0" t="s">
        <v>234</v>
      </c>
      <c r="C106" s="0" t="s">
        <v>24</v>
      </c>
      <c r="D106" s="0" t="s">
        <v>25</v>
      </c>
      <c r="E106" s="3">
        <v>6.1</v>
      </c>
      <c r="F106" s="0" t="s">
        <v>26</v>
      </c>
      <c r="G106" s="0" t="s">
        <v>27</v>
      </c>
    </row>
    <row r="107">
      <c r="A107" s="0" t="s">
        <v>235</v>
      </c>
      <c r="B107" s="0" t="s">
        <v>236</v>
      </c>
      <c r="C107" s="0" t="s">
        <v>24</v>
      </c>
      <c r="D107" s="0" t="s">
        <v>25</v>
      </c>
      <c r="E107" s="3">
        <v>3.8</v>
      </c>
      <c r="F107" s="0" t="s">
        <v>26</v>
      </c>
      <c r="G107" s="0" t="s">
        <v>27</v>
      </c>
    </row>
    <row r="108">
      <c r="A108" s="0" t="s">
        <v>237</v>
      </c>
      <c r="B108" s="0" t="s">
        <v>166</v>
      </c>
      <c r="C108" s="0" t="s">
        <v>24</v>
      </c>
      <c r="D108" s="0" t="s">
        <v>25</v>
      </c>
      <c r="E108" s="3">
        <v>7.4</v>
      </c>
      <c r="F108" s="0" t="s">
        <v>26</v>
      </c>
      <c r="G108" s="0" t="s">
        <v>27</v>
      </c>
    </row>
    <row r="109">
      <c r="A109" s="0" t="s">
        <v>238</v>
      </c>
      <c r="B109" s="0" t="s">
        <v>239</v>
      </c>
      <c r="C109" s="0" t="s">
        <v>24</v>
      </c>
      <c r="D109" s="0" t="s">
        <v>25</v>
      </c>
      <c r="E109" s="3">
        <v>6.5</v>
      </c>
      <c r="F109" s="0" t="s">
        <v>26</v>
      </c>
      <c r="G109" s="0" t="s">
        <v>27</v>
      </c>
    </row>
    <row r="110">
      <c r="A110" s="0" t="s">
        <v>240</v>
      </c>
      <c r="B110" s="0" t="s">
        <v>241</v>
      </c>
      <c r="C110" s="0" t="s">
        <v>24</v>
      </c>
      <c r="D110" s="0" t="s">
        <v>25</v>
      </c>
      <c r="E110" s="3">
        <v>4.6</v>
      </c>
      <c r="F110" s="0" t="s">
        <v>26</v>
      </c>
      <c r="G110" s="0" t="s">
        <v>27</v>
      </c>
    </row>
    <row r="111">
      <c r="A111" s="0" t="s">
        <v>242</v>
      </c>
      <c r="B111" s="0" t="s">
        <v>243</v>
      </c>
      <c r="C111" s="0" t="s">
        <v>24</v>
      </c>
      <c r="D111" s="0" t="s">
        <v>25</v>
      </c>
      <c r="E111" s="3">
        <v>6.9</v>
      </c>
      <c r="F111" s="0" t="s">
        <v>26</v>
      </c>
      <c r="G111" s="0" t="s">
        <v>27</v>
      </c>
    </row>
    <row r="112">
      <c r="A112" s="0" t="s">
        <v>244</v>
      </c>
      <c r="B112" s="0" t="s">
        <v>245</v>
      </c>
      <c r="C112" s="0" t="s">
        <v>24</v>
      </c>
      <c r="D112" s="0" t="s">
        <v>25</v>
      </c>
      <c r="E112" s="3">
        <v>6.9</v>
      </c>
      <c r="F112" s="0" t="s">
        <v>26</v>
      </c>
      <c r="G112" s="0" t="s">
        <v>27</v>
      </c>
    </row>
    <row r="113">
      <c r="A113" s="0" t="s">
        <v>246</v>
      </c>
      <c r="B113" s="0" t="s">
        <v>247</v>
      </c>
      <c r="C113" s="0" t="s">
        <v>24</v>
      </c>
      <c r="D113" s="0" t="s">
        <v>25</v>
      </c>
      <c r="E113" s="3">
        <v>6.9</v>
      </c>
      <c r="F113" s="0" t="s">
        <v>26</v>
      </c>
      <c r="G113" s="0" t="s">
        <v>27</v>
      </c>
    </row>
    <row r="114">
      <c r="A114" s="0" t="s">
        <v>248</v>
      </c>
      <c r="B114" s="0" t="s">
        <v>249</v>
      </c>
      <c r="C114" s="0" t="s">
        <v>24</v>
      </c>
      <c r="D114" s="0" t="s">
        <v>25</v>
      </c>
      <c r="E114" s="3">
        <v>5.4</v>
      </c>
      <c r="F114" s="0" t="s">
        <v>26</v>
      </c>
      <c r="G114" s="0" t="s">
        <v>27</v>
      </c>
    </row>
    <row r="115">
      <c r="A115" s="0" t="s">
        <v>250</v>
      </c>
      <c r="B115" s="0" t="s">
        <v>251</v>
      </c>
      <c r="C115" s="0" t="s">
        <v>24</v>
      </c>
      <c r="D115" s="0" t="s">
        <v>25</v>
      </c>
      <c r="E115" s="3">
        <v>5.5</v>
      </c>
      <c r="F115" s="0" t="s">
        <v>26</v>
      </c>
      <c r="G115" s="0" t="s">
        <v>27</v>
      </c>
    </row>
    <row r="116">
      <c r="A116" s="0" t="s">
        <v>252</v>
      </c>
      <c r="B116" s="0" t="s">
        <v>253</v>
      </c>
      <c r="C116" s="0" t="s">
        <v>24</v>
      </c>
      <c r="D116" s="0" t="s">
        <v>25</v>
      </c>
      <c r="E116" s="3">
        <v>5.5</v>
      </c>
      <c r="F116" s="0" t="s">
        <v>26</v>
      </c>
      <c r="G116" s="0" t="s">
        <v>27</v>
      </c>
    </row>
    <row r="117">
      <c r="A117" s="0" t="s">
        <v>254</v>
      </c>
      <c r="B117" s="0" t="s">
        <v>255</v>
      </c>
      <c r="C117" s="0" t="s">
        <v>24</v>
      </c>
      <c r="D117" s="0" t="s">
        <v>25</v>
      </c>
      <c r="E117" s="3">
        <v>4.5</v>
      </c>
      <c r="F117" s="0" t="s">
        <v>26</v>
      </c>
      <c r="G117" s="0" t="s">
        <v>27</v>
      </c>
    </row>
    <row r="118">
      <c r="A118" s="0" t="s">
        <v>256</v>
      </c>
      <c r="B118" s="0" t="s">
        <v>257</v>
      </c>
      <c r="C118" s="0" t="s">
        <v>24</v>
      </c>
      <c r="D118" s="0" t="s">
        <v>25</v>
      </c>
      <c r="E118" s="3">
        <v>5.3</v>
      </c>
      <c r="F118" s="0" t="s">
        <v>26</v>
      </c>
      <c r="G118" s="0" t="s">
        <v>27</v>
      </c>
    </row>
    <row r="119">
      <c r="A119" s="0" t="s">
        <v>258</v>
      </c>
      <c r="B119" s="0" t="s">
        <v>259</v>
      </c>
      <c r="C119" s="0" t="s">
        <v>24</v>
      </c>
      <c r="D119" s="0" t="s">
        <v>25</v>
      </c>
      <c r="E119" s="3">
        <v>8</v>
      </c>
      <c r="F119" s="0" t="s">
        <v>26</v>
      </c>
      <c r="G119" s="0" t="s">
        <v>27</v>
      </c>
    </row>
    <row r="120">
      <c r="A120" s="0" t="s">
        <v>260</v>
      </c>
      <c r="B120" s="0" t="s">
        <v>261</v>
      </c>
      <c r="C120" s="0" t="s">
        <v>24</v>
      </c>
      <c r="D120" s="0" t="s">
        <v>25</v>
      </c>
      <c r="E120" s="3">
        <v>10.8</v>
      </c>
      <c r="F120" s="0" t="s">
        <v>26</v>
      </c>
      <c r="G120" s="0" t="s">
        <v>27</v>
      </c>
    </row>
    <row r="121">
      <c r="A121" s="0" t="s">
        <v>262</v>
      </c>
      <c r="B121" s="0" t="s">
        <v>263</v>
      </c>
      <c r="C121" s="0" t="s">
        <v>24</v>
      </c>
      <c r="D121" s="0" t="s">
        <v>25</v>
      </c>
      <c r="E121" s="3">
        <v>5.3</v>
      </c>
      <c r="F121" s="0" t="s">
        <v>26</v>
      </c>
      <c r="G121" s="0" t="s">
        <v>27</v>
      </c>
    </row>
    <row r="122">
      <c r="A122" s="0" t="s">
        <v>264</v>
      </c>
      <c r="B122" s="0" t="s">
        <v>265</v>
      </c>
      <c r="C122" s="0" t="s">
        <v>24</v>
      </c>
      <c r="D122" s="0" t="s">
        <v>25</v>
      </c>
      <c r="E122" s="3">
        <v>4.3</v>
      </c>
      <c r="F122" s="0" t="s">
        <v>26</v>
      </c>
      <c r="G122" s="0" t="s">
        <v>27</v>
      </c>
    </row>
    <row r="123">
      <c r="A123" s="0" t="s">
        <v>266</v>
      </c>
      <c r="B123" s="0" t="s">
        <v>267</v>
      </c>
      <c r="C123" s="0" t="s">
        <v>24</v>
      </c>
      <c r="D123" s="0" t="s">
        <v>25</v>
      </c>
      <c r="E123" s="3">
        <v>7.5</v>
      </c>
      <c r="F123" s="0" t="s">
        <v>26</v>
      </c>
      <c r="G123" s="0" t="s">
        <v>27</v>
      </c>
    </row>
    <row r="124">
      <c r="A124" s="0" t="s">
        <v>268</v>
      </c>
      <c r="B124" s="0" t="s">
        <v>269</v>
      </c>
      <c r="C124" s="0" t="s">
        <v>24</v>
      </c>
      <c r="D124" s="0" t="s">
        <v>25</v>
      </c>
      <c r="E124" s="3">
        <v>4.4</v>
      </c>
      <c r="F124" s="0" t="s">
        <v>26</v>
      </c>
      <c r="G124" s="0" t="s">
        <v>27</v>
      </c>
    </row>
    <row r="125">
      <c r="A125" s="0" t="s">
        <v>270</v>
      </c>
      <c r="B125" s="0" t="s">
        <v>271</v>
      </c>
      <c r="C125" s="0" t="s">
        <v>24</v>
      </c>
      <c r="D125" s="0" t="s">
        <v>25</v>
      </c>
      <c r="E125" s="3">
        <v>2.7</v>
      </c>
      <c r="F125" s="0" t="s">
        <v>26</v>
      </c>
      <c r="G125" s="0" t="s">
        <v>27</v>
      </c>
    </row>
    <row r="126">
      <c r="A126" s="0" t="s">
        <v>272</v>
      </c>
      <c r="B126" s="0" t="s">
        <v>273</v>
      </c>
      <c r="C126" s="0" t="s">
        <v>24</v>
      </c>
      <c r="D126" s="0" t="s">
        <v>25</v>
      </c>
      <c r="E126" s="3">
        <v>8.1</v>
      </c>
      <c r="F126" s="0" t="s">
        <v>26</v>
      </c>
      <c r="G126" s="0" t="s">
        <v>27</v>
      </c>
    </row>
    <row r="127">
      <c r="A127" s="0" t="s">
        <v>274</v>
      </c>
      <c r="B127" s="0" t="s">
        <v>275</v>
      </c>
      <c r="C127" s="0" t="s">
        <v>24</v>
      </c>
      <c r="D127" s="0" t="s">
        <v>25</v>
      </c>
      <c r="E127" s="3">
        <v>5.9</v>
      </c>
      <c r="F127" s="0" t="s">
        <v>26</v>
      </c>
      <c r="G127" s="0" t="s">
        <v>27</v>
      </c>
    </row>
    <row r="128">
      <c r="A128" s="0" t="s">
        <v>276</v>
      </c>
      <c r="B128" s="0" t="s">
        <v>277</v>
      </c>
      <c r="C128" s="0" t="s">
        <v>24</v>
      </c>
      <c r="D128" s="0" t="s">
        <v>25</v>
      </c>
      <c r="E128" s="3">
        <v>7.3</v>
      </c>
      <c r="F128" s="0" t="s">
        <v>26</v>
      </c>
      <c r="G128" s="0" t="s">
        <v>27</v>
      </c>
    </row>
    <row r="129">
      <c r="A129" s="0" t="s">
        <v>278</v>
      </c>
      <c r="B129" s="0" t="s">
        <v>279</v>
      </c>
      <c r="C129" s="0" t="s">
        <v>24</v>
      </c>
      <c r="D129" s="0" t="s">
        <v>25</v>
      </c>
      <c r="E129" s="3">
        <v>5.6</v>
      </c>
      <c r="F129" s="0" t="s">
        <v>26</v>
      </c>
      <c r="G129" s="0" t="s">
        <v>27</v>
      </c>
    </row>
    <row r="130">
      <c r="A130" s="0" t="s">
        <v>280</v>
      </c>
      <c r="B130" s="0" t="s">
        <v>281</v>
      </c>
      <c r="C130" s="0" t="s">
        <v>24</v>
      </c>
      <c r="D130" s="0" t="s">
        <v>25</v>
      </c>
      <c r="E130" s="3">
        <v>6.1</v>
      </c>
      <c r="F130" s="0" t="s">
        <v>26</v>
      </c>
      <c r="G130" s="0" t="s">
        <v>27</v>
      </c>
    </row>
    <row r="131">
      <c r="A131" s="0" t="s">
        <v>282</v>
      </c>
      <c r="B131" s="0" t="s">
        <v>283</v>
      </c>
      <c r="C131" s="0" t="s">
        <v>24</v>
      </c>
      <c r="D131" s="0" t="s">
        <v>25</v>
      </c>
      <c r="E131" s="3">
        <v>4.7</v>
      </c>
      <c r="F131" s="0" t="s">
        <v>26</v>
      </c>
      <c r="G131" s="0" t="s">
        <v>27</v>
      </c>
    </row>
    <row r="132">
      <c r="A132" s="0" t="s">
        <v>284</v>
      </c>
      <c r="B132" s="0" t="s">
        <v>285</v>
      </c>
      <c r="C132" s="0" t="s">
        <v>24</v>
      </c>
      <c r="D132" s="0" t="s">
        <v>25</v>
      </c>
      <c r="E132" s="3">
        <v>7.1</v>
      </c>
      <c r="F132" s="0" t="s">
        <v>26</v>
      </c>
      <c r="G132" s="0" t="s">
        <v>27</v>
      </c>
    </row>
    <row r="133">
      <c r="A133" s="0" t="s">
        <v>286</v>
      </c>
      <c r="B133" s="0" t="s">
        <v>287</v>
      </c>
      <c r="C133" s="0" t="s">
        <v>24</v>
      </c>
      <c r="D133" s="0" t="s">
        <v>25</v>
      </c>
      <c r="E133" s="3">
        <v>9.4</v>
      </c>
      <c r="F133" s="0" t="s">
        <v>26</v>
      </c>
      <c r="G133" s="0" t="s">
        <v>27</v>
      </c>
    </row>
    <row r="134">
      <c r="A134" s="0" t="s">
        <v>288</v>
      </c>
      <c r="B134" s="0" t="s">
        <v>289</v>
      </c>
      <c r="C134" s="0" t="s">
        <v>24</v>
      </c>
      <c r="D134" s="0" t="s">
        <v>25</v>
      </c>
      <c r="E134" s="3">
        <v>5.3</v>
      </c>
      <c r="F134" s="0" t="s">
        <v>26</v>
      </c>
      <c r="G134" s="0" t="s">
        <v>27</v>
      </c>
    </row>
    <row r="135">
      <c r="A135" s="0" t="s">
        <v>290</v>
      </c>
      <c r="B135" s="0" t="s">
        <v>291</v>
      </c>
      <c r="C135" s="0" t="s">
        <v>24</v>
      </c>
      <c r="D135" s="0" t="s">
        <v>25</v>
      </c>
      <c r="E135" s="3">
        <v>4.6</v>
      </c>
      <c r="F135" s="0" t="s">
        <v>26</v>
      </c>
      <c r="G135" s="0" t="s">
        <v>27</v>
      </c>
    </row>
    <row r="136">
      <c r="A136" s="0" t="s">
        <v>292</v>
      </c>
      <c r="B136" s="0" t="s">
        <v>293</v>
      </c>
      <c r="C136" s="0" t="s">
        <v>24</v>
      </c>
      <c r="D136" s="0" t="s">
        <v>25</v>
      </c>
      <c r="E136" s="3">
        <v>2.3</v>
      </c>
      <c r="F136" s="0" t="s">
        <v>26</v>
      </c>
      <c r="G136" s="0" t="s">
        <v>27</v>
      </c>
    </row>
    <row r="137">
      <c r="A137" s="0" t="s">
        <v>294</v>
      </c>
      <c r="B137" s="0" t="s">
        <v>295</v>
      </c>
      <c r="C137" s="0" t="s">
        <v>24</v>
      </c>
      <c r="D137" s="0" t="s">
        <v>25</v>
      </c>
      <c r="E137" s="3">
        <v>3.2</v>
      </c>
      <c r="F137" s="0" t="s">
        <v>26</v>
      </c>
      <c r="G137" s="0" t="s">
        <v>27</v>
      </c>
    </row>
    <row r="138">
      <c r="A138" s="0" t="s">
        <v>296</v>
      </c>
      <c r="B138" s="0" t="s">
        <v>297</v>
      </c>
      <c r="C138" s="0" t="s">
        <v>24</v>
      </c>
      <c r="D138" s="0" t="s">
        <v>25</v>
      </c>
      <c r="E138" s="3">
        <v>5.3</v>
      </c>
      <c r="F138" s="0" t="s">
        <v>26</v>
      </c>
      <c r="G138" s="0" t="s">
        <v>27</v>
      </c>
    </row>
    <row r="139">
      <c r="A139" s="0" t="s">
        <v>298</v>
      </c>
      <c r="B139" s="0" t="s">
        <v>299</v>
      </c>
      <c r="C139" s="0" t="s">
        <v>24</v>
      </c>
      <c r="D139" s="0" t="s">
        <v>25</v>
      </c>
      <c r="E139" s="3">
        <v>7.6</v>
      </c>
      <c r="F139" s="0" t="s">
        <v>26</v>
      </c>
      <c r="G139" s="0" t="s">
        <v>27</v>
      </c>
    </row>
    <row r="140">
      <c r="A140" s="0" t="s">
        <v>300</v>
      </c>
      <c r="B140" s="0" t="s">
        <v>301</v>
      </c>
      <c r="C140" s="0" t="s">
        <v>24</v>
      </c>
      <c r="D140" s="0" t="s">
        <v>25</v>
      </c>
      <c r="E140" s="3">
        <v>9.9</v>
      </c>
      <c r="F140" s="0" t="s">
        <v>26</v>
      </c>
      <c r="G140" s="0" t="s">
        <v>27</v>
      </c>
    </row>
    <row r="141">
      <c r="A141" s="0" t="s">
        <v>302</v>
      </c>
      <c r="B141" s="0" t="s">
        <v>303</v>
      </c>
      <c r="C141" s="0" t="s">
        <v>24</v>
      </c>
      <c r="D141" s="0" t="s">
        <v>25</v>
      </c>
      <c r="E141" s="3">
        <v>9.1</v>
      </c>
      <c r="F141" s="0" t="s">
        <v>26</v>
      </c>
      <c r="G141" s="0" t="s">
        <v>27</v>
      </c>
    </row>
    <row r="142">
      <c r="A142" s="0" t="s">
        <v>304</v>
      </c>
      <c r="B142" s="0" t="s">
        <v>305</v>
      </c>
      <c r="C142" s="0" t="s">
        <v>24</v>
      </c>
      <c r="D142" s="0" t="s">
        <v>25</v>
      </c>
      <c r="E142" s="3">
        <v>14.5</v>
      </c>
      <c r="F142" s="0" t="s">
        <v>26</v>
      </c>
      <c r="G142" s="0" t="s">
        <v>27</v>
      </c>
    </row>
    <row r="143">
      <c r="A143" s="0" t="s">
        <v>306</v>
      </c>
      <c r="B143" s="0" t="s">
        <v>307</v>
      </c>
      <c r="C143" s="0" t="s">
        <v>24</v>
      </c>
      <c r="D143" s="0" t="s">
        <v>25</v>
      </c>
      <c r="E143" s="3">
        <v>2.9</v>
      </c>
      <c r="F143" s="0" t="s">
        <v>26</v>
      </c>
      <c r="G143" s="0" t="s">
        <v>27</v>
      </c>
    </row>
    <row r="144">
      <c r="A144" s="0" t="s">
        <v>308</v>
      </c>
      <c r="B144" s="0" t="s">
        <v>309</v>
      </c>
      <c r="C144" s="0" t="s">
        <v>24</v>
      </c>
      <c r="D144" s="0" t="s">
        <v>25</v>
      </c>
      <c r="E144" s="3">
        <v>2.1</v>
      </c>
      <c r="F144" s="0" t="s">
        <v>26</v>
      </c>
      <c r="G144" s="0" t="s">
        <v>27</v>
      </c>
    </row>
    <row r="145">
      <c r="A145" s="0" t="s">
        <v>310</v>
      </c>
      <c r="B145" s="0" t="s">
        <v>311</v>
      </c>
      <c r="C145" s="0" t="s">
        <v>24</v>
      </c>
      <c r="D145" s="0" t="s">
        <v>25</v>
      </c>
      <c r="E145" s="3">
        <v>10.9</v>
      </c>
      <c r="F145" s="0" t="s">
        <v>26</v>
      </c>
      <c r="G145" s="0" t="s">
        <v>27</v>
      </c>
    </row>
    <row r="146">
      <c r="A146" s="0" t="s">
        <v>312</v>
      </c>
      <c r="B146" s="0" t="s">
        <v>313</v>
      </c>
      <c r="C146" s="0" t="s">
        <v>24</v>
      </c>
      <c r="D146" s="0" t="s">
        <v>25</v>
      </c>
      <c r="E146" s="3">
        <v>6.9</v>
      </c>
      <c r="F146" s="0" t="s">
        <v>26</v>
      </c>
      <c r="G146" s="0" t="s">
        <v>27</v>
      </c>
    </row>
    <row r="147">
      <c r="A147" s="0" t="s">
        <v>314</v>
      </c>
      <c r="B147" s="0" t="s">
        <v>315</v>
      </c>
      <c r="C147" s="0" t="s">
        <v>24</v>
      </c>
      <c r="D147" s="0" t="s">
        <v>25</v>
      </c>
      <c r="E147" s="3">
        <v>9.9</v>
      </c>
      <c r="F147" s="0" t="s">
        <v>26</v>
      </c>
      <c r="G147" s="0" t="s">
        <v>27</v>
      </c>
    </row>
    <row r="148">
      <c r="A148" s="0" t="s">
        <v>316</v>
      </c>
      <c r="B148" s="0" t="s">
        <v>317</v>
      </c>
      <c r="C148" s="0" t="s">
        <v>24</v>
      </c>
      <c r="D148" s="0" t="s">
        <v>25</v>
      </c>
      <c r="E148" s="3">
        <v>5.6</v>
      </c>
      <c r="F148" s="0" t="s">
        <v>26</v>
      </c>
      <c r="G148" s="0" t="s">
        <v>27</v>
      </c>
    </row>
    <row r="149">
      <c r="A149" s="0" t="s">
        <v>318</v>
      </c>
      <c r="B149" s="0" t="s">
        <v>319</v>
      </c>
      <c r="C149" s="0" t="s">
        <v>24</v>
      </c>
      <c r="D149" s="0" t="s">
        <v>25</v>
      </c>
      <c r="E149" s="3">
        <v>16.3</v>
      </c>
      <c r="F149" s="0" t="s">
        <v>26</v>
      </c>
      <c r="G149" s="0" t="s">
        <v>27</v>
      </c>
    </row>
    <row r="150">
      <c r="A150" s="0" t="s">
        <v>320</v>
      </c>
      <c r="B150" s="0" t="s">
        <v>321</v>
      </c>
      <c r="C150" s="0" t="s">
        <v>24</v>
      </c>
      <c r="D150" s="0" t="s">
        <v>25</v>
      </c>
      <c r="E150" s="3">
        <v>5.2</v>
      </c>
      <c r="F150" s="0" t="s">
        <v>26</v>
      </c>
      <c r="G150" s="0" t="s">
        <v>27</v>
      </c>
    </row>
    <row r="151">
      <c r="A151" s="0" t="s">
        <v>322</v>
      </c>
      <c r="B151" s="0" t="s">
        <v>323</v>
      </c>
      <c r="C151" s="0" t="s">
        <v>24</v>
      </c>
      <c r="D151" s="0" t="s">
        <v>25</v>
      </c>
      <c r="E151" s="3">
        <v>5.9</v>
      </c>
      <c r="F151" s="0" t="s">
        <v>26</v>
      </c>
      <c r="G151" s="0" t="s">
        <v>27</v>
      </c>
    </row>
    <row r="152">
      <c r="A152" s="0" t="s">
        <v>324</v>
      </c>
      <c r="B152" s="0" t="s">
        <v>325</v>
      </c>
      <c r="C152" s="0" t="s">
        <v>24</v>
      </c>
      <c r="D152" s="0" t="s">
        <v>25</v>
      </c>
      <c r="E152" s="3">
        <v>6</v>
      </c>
      <c r="F152" s="0" t="s">
        <v>26</v>
      </c>
      <c r="G152" s="0" t="s">
        <v>27</v>
      </c>
    </row>
    <row r="153">
      <c r="A153" s="0" t="s">
        <v>326</v>
      </c>
      <c r="B153" s="0" t="s">
        <v>327</v>
      </c>
      <c r="C153" s="0" t="s">
        <v>24</v>
      </c>
      <c r="D153" s="0" t="s">
        <v>25</v>
      </c>
      <c r="E153" s="3">
        <v>10.1</v>
      </c>
      <c r="F153" s="0" t="s">
        <v>26</v>
      </c>
      <c r="G153" s="0" t="s">
        <v>27</v>
      </c>
    </row>
    <row r="154">
      <c r="A154" s="0" t="s">
        <v>328</v>
      </c>
      <c r="B154" s="0" t="s">
        <v>329</v>
      </c>
      <c r="C154" s="0" t="s">
        <v>24</v>
      </c>
      <c r="D154" s="0" t="s">
        <v>25</v>
      </c>
      <c r="E154" s="3">
        <v>8.5</v>
      </c>
      <c r="F154" s="0" t="s">
        <v>26</v>
      </c>
      <c r="G154" s="0" t="s">
        <v>27</v>
      </c>
    </row>
    <row r="155">
      <c r="A155" s="0" t="s">
        <v>330</v>
      </c>
      <c r="B155" s="0" t="s">
        <v>331</v>
      </c>
      <c r="C155" s="0" t="s">
        <v>24</v>
      </c>
      <c r="D155" s="0" t="s">
        <v>25</v>
      </c>
      <c r="E155" s="3">
        <v>4.1</v>
      </c>
      <c r="F155" s="0" t="s">
        <v>26</v>
      </c>
      <c r="G155" s="0" t="s">
        <v>27</v>
      </c>
    </row>
    <row r="156">
      <c r="A156" s="0" t="s">
        <v>332</v>
      </c>
      <c r="B156" s="0" t="s">
        <v>333</v>
      </c>
      <c r="C156" s="0" t="s">
        <v>24</v>
      </c>
      <c r="D156" s="0" t="s">
        <v>25</v>
      </c>
      <c r="E156" s="3">
        <v>3.9</v>
      </c>
      <c r="F156" s="0" t="s">
        <v>26</v>
      </c>
      <c r="G156" s="0" t="s">
        <v>27</v>
      </c>
    </row>
    <row r="157">
      <c r="A157" s="0" t="s">
        <v>334</v>
      </c>
      <c r="B157" s="0" t="s">
        <v>335</v>
      </c>
      <c r="C157" s="0" t="s">
        <v>24</v>
      </c>
      <c r="D157" s="0" t="s">
        <v>25</v>
      </c>
      <c r="E157" s="3">
        <v>11.6</v>
      </c>
      <c r="F157" s="0" t="s">
        <v>26</v>
      </c>
      <c r="G157" s="0" t="s">
        <v>27</v>
      </c>
    </row>
    <row r="158">
      <c r="A158" s="0" t="s">
        <v>336</v>
      </c>
      <c r="B158" s="0" t="s">
        <v>337</v>
      </c>
      <c r="C158" s="0" t="s">
        <v>24</v>
      </c>
      <c r="D158" s="0" t="s">
        <v>25</v>
      </c>
      <c r="E158" s="3">
        <v>10.3</v>
      </c>
      <c r="F158" s="0" t="s">
        <v>26</v>
      </c>
      <c r="G158" s="0" t="s">
        <v>27</v>
      </c>
    </row>
    <row r="159">
      <c r="A159" s="0" t="s">
        <v>338</v>
      </c>
      <c r="B159" s="0" t="s">
        <v>339</v>
      </c>
      <c r="C159" s="0" t="s">
        <v>24</v>
      </c>
      <c r="D159" s="0" t="s">
        <v>25</v>
      </c>
      <c r="E159" s="3">
        <v>3.3</v>
      </c>
      <c r="F159" s="0" t="s">
        <v>26</v>
      </c>
      <c r="G159" s="0" t="s">
        <v>27</v>
      </c>
    </row>
    <row r="160">
      <c r="A160" s="0" t="s">
        <v>340</v>
      </c>
      <c r="B160" s="0" t="s">
        <v>341</v>
      </c>
      <c r="C160" s="0" t="s">
        <v>24</v>
      </c>
      <c r="D160" s="0" t="s">
        <v>25</v>
      </c>
      <c r="E160" s="3">
        <v>9.6</v>
      </c>
      <c r="F160" s="0" t="s">
        <v>26</v>
      </c>
      <c r="G160" s="0" t="s">
        <v>27</v>
      </c>
    </row>
    <row r="161">
      <c r="A161" s="0" t="s">
        <v>342</v>
      </c>
      <c r="B161" s="0" t="s">
        <v>343</v>
      </c>
      <c r="C161" s="0" t="s">
        <v>24</v>
      </c>
      <c r="D161" s="0" t="s">
        <v>25</v>
      </c>
      <c r="E161" s="3">
        <v>18.4</v>
      </c>
      <c r="F161" s="0" t="s">
        <v>26</v>
      </c>
      <c r="G161" s="0" t="s">
        <v>27</v>
      </c>
    </row>
    <row r="162">
      <c r="A162" s="0" t="s">
        <v>344</v>
      </c>
      <c r="B162" s="0" t="s">
        <v>345</v>
      </c>
      <c r="C162" s="0" t="s">
        <v>24</v>
      </c>
      <c r="D162" s="0" t="s">
        <v>25</v>
      </c>
      <c r="E162" s="3">
        <v>12.5</v>
      </c>
      <c r="F162" s="0" t="s">
        <v>26</v>
      </c>
      <c r="G162" s="0" t="s">
        <v>27</v>
      </c>
    </row>
    <row r="163">
      <c r="A163" s="0" t="s">
        <v>346</v>
      </c>
      <c r="B163" s="0" t="s">
        <v>347</v>
      </c>
      <c r="C163" s="0" t="s">
        <v>24</v>
      </c>
      <c r="D163" s="0" t="s">
        <v>25</v>
      </c>
      <c r="E163" s="3">
        <v>17.4</v>
      </c>
      <c r="F163" s="0" t="s">
        <v>26</v>
      </c>
      <c r="G163" s="0" t="s">
        <v>27</v>
      </c>
    </row>
    <row r="164">
      <c r="A164" s="0" t="s">
        <v>348</v>
      </c>
      <c r="B164" s="0" t="s">
        <v>349</v>
      </c>
      <c r="C164" s="0" t="s">
        <v>24</v>
      </c>
      <c r="D164" s="0" t="s">
        <v>25</v>
      </c>
      <c r="E164" s="3">
        <v>5.5</v>
      </c>
      <c r="F164" s="0" t="s">
        <v>26</v>
      </c>
      <c r="G164" s="0" t="s">
        <v>27</v>
      </c>
    </row>
    <row r="165">
      <c r="A165" s="0" t="s">
        <v>350</v>
      </c>
      <c r="B165" s="0" t="s">
        <v>351</v>
      </c>
      <c r="C165" s="0" t="s">
        <v>24</v>
      </c>
      <c r="D165" s="0" t="s">
        <v>25</v>
      </c>
      <c r="E165" s="3">
        <v>16.6</v>
      </c>
      <c r="F165" s="0" t="s">
        <v>26</v>
      </c>
      <c r="G165" s="0" t="s">
        <v>27</v>
      </c>
    </row>
    <row r="166">
      <c r="A166" s="0" t="s">
        <v>352</v>
      </c>
      <c r="B166" s="0" t="s">
        <v>353</v>
      </c>
      <c r="C166" s="0" t="s">
        <v>24</v>
      </c>
      <c r="D166" s="0" t="s">
        <v>25</v>
      </c>
      <c r="E166" s="3">
        <v>5.9</v>
      </c>
      <c r="F166" s="0" t="s">
        <v>26</v>
      </c>
      <c r="G166" s="0" t="s">
        <v>27</v>
      </c>
    </row>
    <row r="167">
      <c r="A167" s="0" t="s">
        <v>354</v>
      </c>
      <c r="B167" s="0" t="s">
        <v>355</v>
      </c>
      <c r="C167" s="0" t="s">
        <v>24</v>
      </c>
      <c r="D167" s="0" t="s">
        <v>25</v>
      </c>
      <c r="E167" s="3">
        <v>5.6</v>
      </c>
      <c r="F167" s="0" t="s">
        <v>26</v>
      </c>
      <c r="G167" s="0" t="s">
        <v>27</v>
      </c>
    </row>
    <row r="168">
      <c r="A168" s="0" t="s">
        <v>356</v>
      </c>
      <c r="B168" s="0" t="s">
        <v>357</v>
      </c>
      <c r="C168" s="0" t="s">
        <v>24</v>
      </c>
      <c r="D168" s="0" t="s">
        <v>25</v>
      </c>
      <c r="E168" s="3">
        <v>24.3</v>
      </c>
      <c r="F168" s="0" t="s">
        <v>26</v>
      </c>
      <c r="G168" s="0" t="s">
        <v>27</v>
      </c>
    </row>
    <row r="169">
      <c r="A169" s="0" t="s">
        <v>358</v>
      </c>
      <c r="B169" s="0" t="s">
        <v>359</v>
      </c>
      <c r="C169" s="0" t="s">
        <v>24</v>
      </c>
      <c r="D169" s="0" t="s">
        <v>25</v>
      </c>
      <c r="E169" s="3">
        <v>2</v>
      </c>
      <c r="F169" s="0" t="s">
        <v>26</v>
      </c>
      <c r="G169" s="0" t="s">
        <v>27</v>
      </c>
    </row>
    <row r="170">
      <c r="A170" s="0" t="s">
        <v>360</v>
      </c>
      <c r="B170" s="0" t="s">
        <v>361</v>
      </c>
      <c r="C170" s="0" t="s">
        <v>24</v>
      </c>
      <c r="D170" s="0" t="s">
        <v>25</v>
      </c>
      <c r="E170" s="3">
        <v>6.3</v>
      </c>
      <c r="F170" s="0" t="s">
        <v>26</v>
      </c>
      <c r="G170" s="0" t="s">
        <v>27</v>
      </c>
    </row>
    <row r="171">
      <c r="A171" s="0" t="s">
        <v>362</v>
      </c>
      <c r="B171" s="0" t="s">
        <v>363</v>
      </c>
      <c r="C171" s="0" t="s">
        <v>24</v>
      </c>
      <c r="D171" s="0" t="s">
        <v>25</v>
      </c>
      <c r="E171" s="3">
        <v>7.4</v>
      </c>
      <c r="F171" s="0" t="s">
        <v>26</v>
      </c>
      <c r="G171" s="0" t="s">
        <v>27</v>
      </c>
    </row>
    <row r="172">
      <c r="A172" s="0" t="s">
        <v>364</v>
      </c>
      <c r="B172" s="0" t="s">
        <v>365</v>
      </c>
      <c r="C172" s="0" t="s">
        <v>24</v>
      </c>
      <c r="D172" s="0" t="s">
        <v>25</v>
      </c>
      <c r="E172" s="3">
        <v>4.3</v>
      </c>
      <c r="F172" s="0" t="s">
        <v>26</v>
      </c>
      <c r="G172" s="0" t="s">
        <v>27</v>
      </c>
    </row>
    <row r="173">
      <c r="A173" s="0" t="s">
        <v>366</v>
      </c>
      <c r="B173" s="0" t="s">
        <v>367</v>
      </c>
      <c r="C173" s="0" t="s">
        <v>24</v>
      </c>
      <c r="D173" s="0" t="s">
        <v>25</v>
      </c>
      <c r="E173" s="3">
        <v>10.8</v>
      </c>
      <c r="F173" s="0" t="s">
        <v>26</v>
      </c>
      <c r="G173" s="0" t="s">
        <v>27</v>
      </c>
    </row>
    <row r="174">
      <c r="A174" s="0" t="s">
        <v>368</v>
      </c>
      <c r="B174" s="0" t="s">
        <v>369</v>
      </c>
      <c r="C174" s="0" t="s">
        <v>24</v>
      </c>
      <c r="D174" s="0" t="s">
        <v>25</v>
      </c>
      <c r="E174" s="3">
        <v>14.9</v>
      </c>
      <c r="F174" s="0" t="s">
        <v>26</v>
      </c>
      <c r="G174" s="0" t="s">
        <v>27</v>
      </c>
    </row>
    <row r="175">
      <c r="A175" s="0" t="s">
        <v>370</v>
      </c>
      <c r="B175" s="0" t="s">
        <v>371</v>
      </c>
      <c r="C175" s="0" t="s">
        <v>24</v>
      </c>
      <c r="D175" s="0" t="s">
        <v>25</v>
      </c>
      <c r="E175" s="3">
        <v>10.4</v>
      </c>
      <c r="F175" s="0" t="s">
        <v>26</v>
      </c>
      <c r="G175" s="0" t="s">
        <v>27</v>
      </c>
    </row>
    <row r="176">
      <c r="A176" s="0" t="s">
        <v>372</v>
      </c>
      <c r="B176" s="0" t="s">
        <v>373</v>
      </c>
      <c r="C176" s="0" t="s">
        <v>24</v>
      </c>
      <c r="D176" s="0" t="s">
        <v>25</v>
      </c>
      <c r="E176" s="3">
        <v>9.1</v>
      </c>
      <c r="F176" s="0" t="s">
        <v>26</v>
      </c>
      <c r="G176" s="0" t="s">
        <v>27</v>
      </c>
    </row>
    <row r="177">
      <c r="A177" s="0" t="s">
        <v>374</v>
      </c>
      <c r="B177" s="0" t="s">
        <v>375</v>
      </c>
      <c r="C177" s="0" t="s">
        <v>24</v>
      </c>
      <c r="D177" s="0" t="s">
        <v>25</v>
      </c>
      <c r="E177" s="3">
        <v>6.8</v>
      </c>
      <c r="F177" s="0" t="s">
        <v>26</v>
      </c>
      <c r="G177" s="0" t="s">
        <v>27</v>
      </c>
    </row>
    <row r="178">
      <c r="A178" s="0" t="s">
        <v>376</v>
      </c>
      <c r="B178" s="0" t="s">
        <v>377</v>
      </c>
      <c r="C178" s="0" t="s">
        <v>24</v>
      </c>
      <c r="D178" s="0" t="s">
        <v>25</v>
      </c>
      <c r="E178" s="3">
        <v>12.1</v>
      </c>
      <c r="F178" s="0" t="s">
        <v>26</v>
      </c>
      <c r="G178" s="0" t="s">
        <v>27</v>
      </c>
    </row>
    <row r="179">
      <c r="A179" s="0" t="s">
        <v>378</v>
      </c>
      <c r="B179" s="0" t="s">
        <v>379</v>
      </c>
      <c r="C179" s="0" t="s">
        <v>24</v>
      </c>
      <c r="D179" s="0" t="s">
        <v>25</v>
      </c>
      <c r="E179" s="3">
        <v>4.8</v>
      </c>
      <c r="F179" s="0" t="s">
        <v>26</v>
      </c>
      <c r="G179" s="0" t="s">
        <v>27</v>
      </c>
    </row>
    <row r="180">
      <c r="A180" s="0" t="s">
        <v>380</v>
      </c>
      <c r="B180" s="0" t="s">
        <v>381</v>
      </c>
      <c r="C180" s="0" t="s">
        <v>24</v>
      </c>
      <c r="D180" s="0" t="s">
        <v>25</v>
      </c>
      <c r="E180" s="3">
        <v>1.5</v>
      </c>
      <c r="F180" s="0" t="s">
        <v>26</v>
      </c>
      <c r="G180" s="0" t="s">
        <v>27</v>
      </c>
    </row>
    <row r="181">
      <c r="A181" s="0" t="s">
        <v>382</v>
      </c>
      <c r="B181" s="0" t="s">
        <v>257</v>
      </c>
      <c r="C181" s="0" t="s">
        <v>24</v>
      </c>
      <c r="D181" s="0" t="s">
        <v>25</v>
      </c>
      <c r="E181" s="3">
        <v>8.9</v>
      </c>
      <c r="F181" s="0" t="s">
        <v>26</v>
      </c>
      <c r="G181" s="0" t="s">
        <v>27</v>
      </c>
    </row>
    <row r="182">
      <c r="A182" s="0" t="s">
        <v>383</v>
      </c>
      <c r="B182" s="0" t="s">
        <v>384</v>
      </c>
      <c r="C182" s="0" t="s">
        <v>24</v>
      </c>
      <c r="D182" s="0" t="s">
        <v>25</v>
      </c>
      <c r="E182" s="3">
        <v>9.5</v>
      </c>
      <c r="F182" s="0" t="s">
        <v>26</v>
      </c>
      <c r="G182" s="0" t="s">
        <v>27</v>
      </c>
    </row>
    <row r="183">
      <c r="A183" s="0" t="s">
        <v>385</v>
      </c>
      <c r="B183" s="0" t="s">
        <v>386</v>
      </c>
      <c r="C183" s="0" t="s">
        <v>24</v>
      </c>
      <c r="D183" s="0" t="s">
        <v>25</v>
      </c>
      <c r="E183" s="3">
        <v>8.1</v>
      </c>
      <c r="F183" s="0" t="s">
        <v>26</v>
      </c>
      <c r="G183" s="0" t="s">
        <v>27</v>
      </c>
    </row>
    <row r="184">
      <c r="A184" s="0" t="s">
        <v>387</v>
      </c>
      <c r="B184" s="0" t="s">
        <v>388</v>
      </c>
      <c r="C184" s="0" t="s">
        <v>24</v>
      </c>
      <c r="D184" s="0" t="s">
        <v>25</v>
      </c>
      <c r="E184" s="3">
        <v>7.6</v>
      </c>
      <c r="F184" s="0" t="s">
        <v>26</v>
      </c>
      <c r="G184" s="0" t="s">
        <v>27</v>
      </c>
    </row>
    <row r="185">
      <c r="A185" s="0" t="s">
        <v>389</v>
      </c>
      <c r="B185" s="0" t="s">
        <v>390</v>
      </c>
      <c r="C185" s="0" t="s">
        <v>24</v>
      </c>
      <c r="D185" s="0" t="s">
        <v>25</v>
      </c>
      <c r="E185" s="3">
        <v>5.4</v>
      </c>
      <c r="F185" s="0" t="s">
        <v>26</v>
      </c>
      <c r="G185" s="0" t="s">
        <v>27</v>
      </c>
    </row>
    <row r="186">
      <c r="A186" s="0" t="s">
        <v>391</v>
      </c>
      <c r="B186" s="0" t="s">
        <v>392</v>
      </c>
      <c r="C186" s="0" t="s">
        <v>24</v>
      </c>
      <c r="D186" s="0" t="s">
        <v>25</v>
      </c>
      <c r="E186" s="3">
        <v>7.8</v>
      </c>
      <c r="F186" s="0" t="s">
        <v>26</v>
      </c>
      <c r="G186" s="0" t="s">
        <v>27</v>
      </c>
    </row>
    <row r="187">
      <c r="A187" s="0" t="s">
        <v>393</v>
      </c>
      <c r="B187" s="0" t="s">
        <v>394</v>
      </c>
      <c r="C187" s="0" t="s">
        <v>24</v>
      </c>
      <c r="D187" s="0" t="s">
        <v>25</v>
      </c>
      <c r="E187" s="3">
        <v>7.8</v>
      </c>
      <c r="F187" s="0" t="s">
        <v>26</v>
      </c>
      <c r="G187" s="0" t="s">
        <v>27</v>
      </c>
    </row>
    <row r="188">
      <c r="A188" s="0" t="s">
        <v>395</v>
      </c>
      <c r="B188" s="0" t="s">
        <v>396</v>
      </c>
      <c r="C188" s="0" t="s">
        <v>24</v>
      </c>
      <c r="D188" s="0" t="s">
        <v>25</v>
      </c>
      <c r="E188" s="3">
        <v>4.1</v>
      </c>
      <c r="F188" s="0" t="s">
        <v>26</v>
      </c>
      <c r="G188" s="0" t="s">
        <v>27</v>
      </c>
    </row>
    <row r="189">
      <c r="A189" s="0" t="s">
        <v>397</v>
      </c>
      <c r="B189" s="0" t="s">
        <v>155</v>
      </c>
      <c r="C189" s="0" t="s">
        <v>24</v>
      </c>
      <c r="D189" s="0" t="s">
        <v>25</v>
      </c>
      <c r="E189" s="3">
        <v>6.4</v>
      </c>
      <c r="F189" s="0" t="s">
        <v>26</v>
      </c>
      <c r="G189" s="0" t="s">
        <v>27</v>
      </c>
    </row>
    <row r="190">
      <c r="A190" s="0" t="s">
        <v>398</v>
      </c>
      <c r="B190" s="0" t="s">
        <v>399</v>
      </c>
      <c r="C190" s="0" t="s">
        <v>24</v>
      </c>
      <c r="D190" s="0" t="s">
        <v>25</v>
      </c>
      <c r="E190" s="3">
        <v>9.9</v>
      </c>
      <c r="F190" s="0" t="s">
        <v>26</v>
      </c>
      <c r="G190" s="0" t="s">
        <v>27</v>
      </c>
    </row>
    <row r="191">
      <c r="A191" s="0" t="s">
        <v>400</v>
      </c>
      <c r="B191" s="0" t="s">
        <v>401</v>
      </c>
      <c r="C191" s="0" t="s">
        <v>24</v>
      </c>
      <c r="D191" s="0" t="s">
        <v>25</v>
      </c>
      <c r="E191" s="3">
        <v>5.1</v>
      </c>
      <c r="F191" s="0" t="s">
        <v>26</v>
      </c>
      <c r="G191" s="0" t="s">
        <v>27</v>
      </c>
    </row>
    <row r="192">
      <c r="A192" s="0" t="s">
        <v>402</v>
      </c>
      <c r="B192" s="0" t="s">
        <v>403</v>
      </c>
      <c r="C192" s="0" t="s">
        <v>24</v>
      </c>
      <c r="D192" s="0" t="s">
        <v>25</v>
      </c>
      <c r="E192" s="3">
        <v>3.2</v>
      </c>
      <c r="F192" s="0" t="s">
        <v>26</v>
      </c>
      <c r="G192" s="0" t="s">
        <v>27</v>
      </c>
    </row>
    <row r="193">
      <c r="A193" s="0" t="s">
        <v>404</v>
      </c>
      <c r="B193" s="0" t="s">
        <v>405</v>
      </c>
      <c r="C193" s="0" t="s">
        <v>24</v>
      </c>
      <c r="D193" s="0" t="s">
        <v>25</v>
      </c>
      <c r="E193" s="3">
        <v>13.7</v>
      </c>
      <c r="F193" s="0" t="s">
        <v>26</v>
      </c>
      <c r="G193" s="0" t="s">
        <v>27</v>
      </c>
    </row>
    <row r="194">
      <c r="A194" s="0" t="s">
        <v>406</v>
      </c>
      <c r="B194" s="0" t="s">
        <v>407</v>
      </c>
      <c r="C194" s="0" t="s">
        <v>24</v>
      </c>
      <c r="D194" s="0" t="s">
        <v>25</v>
      </c>
      <c r="E194" s="3">
        <v>15.6</v>
      </c>
      <c r="F194" s="0" t="s">
        <v>26</v>
      </c>
      <c r="G194" s="0" t="s">
        <v>27</v>
      </c>
    </row>
    <row r="195">
      <c r="A195" s="0" t="s">
        <v>408</v>
      </c>
      <c r="B195" s="0" t="s">
        <v>409</v>
      </c>
      <c r="C195" s="0" t="s">
        <v>24</v>
      </c>
      <c r="D195" s="0" t="s">
        <v>25</v>
      </c>
      <c r="E195" s="3">
        <v>5.7</v>
      </c>
      <c r="F195" s="0" t="s">
        <v>26</v>
      </c>
      <c r="G195" s="0" t="s">
        <v>27</v>
      </c>
    </row>
    <row r="196">
      <c r="A196" s="0" t="s">
        <v>410</v>
      </c>
      <c r="B196" s="0" t="s">
        <v>411</v>
      </c>
      <c r="C196" s="0" t="s">
        <v>24</v>
      </c>
      <c r="D196" s="0" t="s">
        <v>25</v>
      </c>
      <c r="E196" s="3">
        <v>12.1</v>
      </c>
      <c r="F196" s="0" t="s">
        <v>26</v>
      </c>
      <c r="G196" s="0" t="s">
        <v>27</v>
      </c>
    </row>
    <row r="197">
      <c r="A197" s="0" t="s">
        <v>412</v>
      </c>
      <c r="B197" s="0" t="s">
        <v>413</v>
      </c>
      <c r="C197" s="0" t="s">
        <v>24</v>
      </c>
      <c r="D197" s="0" t="s">
        <v>25</v>
      </c>
      <c r="E197" s="3">
        <v>9.9</v>
      </c>
      <c r="F197" s="0" t="s">
        <v>26</v>
      </c>
      <c r="G197" s="0" t="s">
        <v>27</v>
      </c>
    </row>
    <row r="198">
      <c r="A198" s="0" t="s">
        <v>414</v>
      </c>
      <c r="B198" s="0" t="s">
        <v>415</v>
      </c>
      <c r="C198" s="0" t="s">
        <v>24</v>
      </c>
      <c r="D198" s="0" t="s">
        <v>25</v>
      </c>
      <c r="E198" s="3">
        <v>8.2</v>
      </c>
      <c r="F198" s="0" t="s">
        <v>26</v>
      </c>
      <c r="G198" s="0" t="s">
        <v>27</v>
      </c>
    </row>
    <row r="199">
      <c r="A199" s="0" t="s">
        <v>416</v>
      </c>
      <c r="B199" s="0" t="s">
        <v>182</v>
      </c>
      <c r="C199" s="0" t="s">
        <v>24</v>
      </c>
      <c r="D199" s="0" t="s">
        <v>25</v>
      </c>
      <c r="E199" s="3">
        <v>6.1</v>
      </c>
      <c r="F199" s="0" t="s">
        <v>26</v>
      </c>
      <c r="G199" s="0" t="s">
        <v>27</v>
      </c>
    </row>
    <row r="200">
      <c r="A200" s="0" t="s">
        <v>417</v>
      </c>
      <c r="B200" s="0" t="s">
        <v>418</v>
      </c>
      <c r="C200" s="0" t="s">
        <v>24</v>
      </c>
      <c r="D200" s="0" t="s">
        <v>25</v>
      </c>
      <c r="E200" s="3">
        <v>13.5</v>
      </c>
      <c r="F200" s="0" t="s">
        <v>26</v>
      </c>
      <c r="G200" s="0" t="s">
        <v>27</v>
      </c>
    </row>
    <row r="201">
      <c r="A201" s="0" t="s">
        <v>419</v>
      </c>
      <c r="B201" s="0" t="s">
        <v>420</v>
      </c>
      <c r="C201" s="0" t="s">
        <v>24</v>
      </c>
      <c r="D201" s="0" t="s">
        <v>25</v>
      </c>
      <c r="E201" s="3">
        <v>8.9</v>
      </c>
      <c r="F201" s="0" t="s">
        <v>26</v>
      </c>
      <c r="G201" s="0" t="s">
        <v>27</v>
      </c>
    </row>
    <row r="202">
      <c r="A202" s="0" t="s">
        <v>421</v>
      </c>
      <c r="B202" s="0" t="s">
        <v>422</v>
      </c>
      <c r="C202" s="0" t="s">
        <v>24</v>
      </c>
      <c r="D202" s="0" t="s">
        <v>25</v>
      </c>
      <c r="E202" s="3">
        <v>10.8</v>
      </c>
      <c r="F202" s="0" t="s">
        <v>26</v>
      </c>
      <c r="G202" s="0" t="s">
        <v>27</v>
      </c>
    </row>
    <row r="203">
      <c r="A203" s="0" t="s">
        <v>423</v>
      </c>
      <c r="B203" s="0" t="s">
        <v>424</v>
      </c>
      <c r="C203" s="0" t="s">
        <v>24</v>
      </c>
      <c r="D203" s="0" t="s">
        <v>25</v>
      </c>
      <c r="E203" s="3">
        <v>4.4</v>
      </c>
      <c r="F203" s="0" t="s">
        <v>26</v>
      </c>
      <c r="G203" s="0" t="s">
        <v>27</v>
      </c>
    </row>
    <row r="204">
      <c r="A204" s="0" t="s">
        <v>425</v>
      </c>
      <c r="B204" s="0" t="s">
        <v>426</v>
      </c>
      <c r="C204" s="0" t="s">
        <v>24</v>
      </c>
      <c r="D204" s="0" t="s">
        <v>25</v>
      </c>
      <c r="E204" s="3">
        <v>16.7</v>
      </c>
      <c r="F204" s="0" t="s">
        <v>26</v>
      </c>
      <c r="G204" s="0" t="s">
        <v>27</v>
      </c>
    </row>
    <row r="205">
      <c r="A205" s="0" t="s">
        <v>427</v>
      </c>
      <c r="B205" s="0" t="s">
        <v>428</v>
      </c>
      <c r="C205" s="0" t="s">
        <v>24</v>
      </c>
      <c r="D205" s="0" t="s">
        <v>25</v>
      </c>
      <c r="E205" s="3">
        <v>13.2</v>
      </c>
      <c r="F205" s="0" t="s">
        <v>26</v>
      </c>
      <c r="G205" s="0" t="s">
        <v>27</v>
      </c>
    </row>
    <row r="206">
      <c r="A206" s="0" t="s">
        <v>429</v>
      </c>
      <c r="B206" s="0" t="s">
        <v>430</v>
      </c>
      <c r="C206" s="0" t="s">
        <v>24</v>
      </c>
      <c r="D206" s="0" t="s">
        <v>25</v>
      </c>
      <c r="E206" s="3">
        <v>12.2</v>
      </c>
      <c r="F206" s="0" t="s">
        <v>26</v>
      </c>
      <c r="G206" s="0" t="s">
        <v>27</v>
      </c>
    </row>
    <row r="207">
      <c r="A207" s="0" t="s">
        <v>431</v>
      </c>
      <c r="B207" s="0" t="s">
        <v>432</v>
      </c>
      <c r="C207" s="0" t="s">
        <v>24</v>
      </c>
      <c r="D207" s="0" t="s">
        <v>25</v>
      </c>
      <c r="E207" s="3">
        <v>11.9</v>
      </c>
      <c r="F207" s="0" t="s">
        <v>26</v>
      </c>
      <c r="G207" s="0" t="s">
        <v>27</v>
      </c>
    </row>
    <row r="208">
      <c r="A208" s="0" t="s">
        <v>433</v>
      </c>
      <c r="B208" s="0" t="s">
        <v>434</v>
      </c>
      <c r="C208" s="0" t="s">
        <v>24</v>
      </c>
      <c r="D208" s="0" t="s">
        <v>25</v>
      </c>
      <c r="E208" s="3">
        <v>8.7</v>
      </c>
      <c r="F208" s="0" t="s">
        <v>26</v>
      </c>
      <c r="G208" s="0" t="s">
        <v>27</v>
      </c>
    </row>
    <row r="209">
      <c r="A209" s="0" t="s">
        <v>435</v>
      </c>
      <c r="B209" s="0" t="s">
        <v>436</v>
      </c>
      <c r="C209" s="0" t="s">
        <v>24</v>
      </c>
      <c r="D209" s="0" t="s">
        <v>25</v>
      </c>
      <c r="E209" s="3">
        <v>6.8</v>
      </c>
      <c r="F209" s="0" t="s">
        <v>26</v>
      </c>
      <c r="G209" s="0" t="s">
        <v>27</v>
      </c>
    </row>
    <row r="210">
      <c r="A210" s="0" t="s">
        <v>437</v>
      </c>
      <c r="B210" s="0" t="s">
        <v>438</v>
      </c>
      <c r="C210" s="0" t="s">
        <v>24</v>
      </c>
      <c r="D210" s="0" t="s">
        <v>25</v>
      </c>
      <c r="E210" s="3">
        <v>5.5</v>
      </c>
      <c r="F210" s="0" t="s">
        <v>26</v>
      </c>
      <c r="G210" s="0" t="s">
        <v>27</v>
      </c>
    </row>
    <row r="211">
      <c r="A211" s="0" t="s">
        <v>439</v>
      </c>
      <c r="B211" s="0" t="s">
        <v>440</v>
      </c>
      <c r="C211" s="0" t="s">
        <v>24</v>
      </c>
      <c r="D211" s="0" t="s">
        <v>25</v>
      </c>
      <c r="E211" s="3">
        <v>14</v>
      </c>
      <c r="F211" s="0" t="s">
        <v>26</v>
      </c>
      <c r="G211" s="0" t="s">
        <v>27</v>
      </c>
    </row>
    <row r="212">
      <c r="A212" s="0" t="s">
        <v>441</v>
      </c>
      <c r="B212" s="0" t="s">
        <v>442</v>
      </c>
      <c r="C212" s="0" t="s">
        <v>24</v>
      </c>
      <c r="D212" s="0" t="s">
        <v>25</v>
      </c>
      <c r="E212" s="3">
        <v>6.5</v>
      </c>
      <c r="F212" s="0" t="s">
        <v>26</v>
      </c>
      <c r="G212" s="0" t="s">
        <v>27</v>
      </c>
    </row>
    <row r="213">
      <c r="A213" s="0" t="s">
        <v>443</v>
      </c>
      <c r="B213" s="0" t="s">
        <v>444</v>
      </c>
      <c r="C213" s="0" t="s">
        <v>24</v>
      </c>
      <c r="D213" s="0" t="s">
        <v>25</v>
      </c>
      <c r="E213" s="3">
        <v>16.4</v>
      </c>
      <c r="F213" s="0" t="s">
        <v>26</v>
      </c>
      <c r="G213" s="0" t="s">
        <v>27</v>
      </c>
    </row>
    <row r="214">
      <c r="A214" s="0" t="s">
        <v>445</v>
      </c>
      <c r="B214" s="0" t="s">
        <v>446</v>
      </c>
      <c r="C214" s="0" t="s">
        <v>24</v>
      </c>
      <c r="D214" s="0" t="s">
        <v>25</v>
      </c>
      <c r="E214" s="3">
        <v>2.6</v>
      </c>
      <c r="F214" s="0" t="s">
        <v>26</v>
      </c>
      <c r="G214" s="0" t="s">
        <v>27</v>
      </c>
    </row>
    <row r="215">
      <c r="A215" s="0" t="s">
        <v>447</v>
      </c>
      <c r="B215" s="0" t="s">
        <v>448</v>
      </c>
      <c r="C215" s="0" t="s">
        <v>24</v>
      </c>
      <c r="D215" s="0" t="s">
        <v>25</v>
      </c>
      <c r="E215" s="3">
        <v>11.2</v>
      </c>
      <c r="F215" s="0" t="s">
        <v>26</v>
      </c>
      <c r="G215" s="0" t="s">
        <v>27</v>
      </c>
    </row>
    <row r="216">
      <c r="A216" s="0" t="s">
        <v>449</v>
      </c>
      <c r="B216" s="0" t="s">
        <v>450</v>
      </c>
      <c r="C216" s="0" t="s">
        <v>24</v>
      </c>
      <c r="D216" s="0" t="s">
        <v>25</v>
      </c>
      <c r="E216" s="3">
        <v>5.2</v>
      </c>
      <c r="F216" s="0" t="s">
        <v>26</v>
      </c>
      <c r="G216" s="0" t="s">
        <v>27</v>
      </c>
    </row>
    <row r="217">
      <c r="A217" s="0" t="s">
        <v>451</v>
      </c>
      <c r="B217" s="0" t="s">
        <v>452</v>
      </c>
      <c r="C217" s="0" t="s">
        <v>24</v>
      </c>
      <c r="D217" s="0" t="s">
        <v>25</v>
      </c>
      <c r="E217" s="3">
        <v>8.5</v>
      </c>
      <c r="F217" s="0" t="s">
        <v>26</v>
      </c>
      <c r="G217" s="0" t="s">
        <v>27</v>
      </c>
    </row>
    <row r="218">
      <c r="A218" s="0" t="s">
        <v>453</v>
      </c>
      <c r="B218" s="0" t="s">
        <v>454</v>
      </c>
      <c r="C218" s="0" t="s">
        <v>24</v>
      </c>
      <c r="D218" s="0" t="s">
        <v>25</v>
      </c>
      <c r="E218" s="3">
        <v>9.9</v>
      </c>
      <c r="F218" s="0" t="s">
        <v>26</v>
      </c>
      <c r="G218" s="0" t="s">
        <v>27</v>
      </c>
    </row>
    <row r="219">
      <c r="A219" s="0" t="s">
        <v>455</v>
      </c>
      <c r="B219" s="0" t="s">
        <v>456</v>
      </c>
      <c r="C219" s="0" t="s">
        <v>24</v>
      </c>
      <c r="D219" s="0" t="s">
        <v>25</v>
      </c>
      <c r="E219" s="3">
        <v>8.6</v>
      </c>
      <c r="F219" s="0" t="s">
        <v>26</v>
      </c>
      <c r="G219" s="0" t="s">
        <v>27</v>
      </c>
    </row>
    <row r="220">
      <c r="A220" s="0" t="s">
        <v>457</v>
      </c>
      <c r="B220" s="0" t="s">
        <v>458</v>
      </c>
      <c r="C220" s="0" t="s">
        <v>24</v>
      </c>
      <c r="D220" s="0" t="s">
        <v>25</v>
      </c>
      <c r="E220" s="3">
        <v>5.4</v>
      </c>
      <c r="F220" s="0" t="s">
        <v>26</v>
      </c>
      <c r="G220" s="0" t="s">
        <v>27</v>
      </c>
    </row>
    <row r="221">
      <c r="A221" s="0" t="s">
        <v>459</v>
      </c>
      <c r="B221" s="0" t="s">
        <v>460</v>
      </c>
      <c r="C221" s="0" t="s">
        <v>24</v>
      </c>
      <c r="D221" s="0" t="s">
        <v>25</v>
      </c>
      <c r="E221" s="3">
        <v>13.7</v>
      </c>
      <c r="F221" s="0" t="s">
        <v>26</v>
      </c>
      <c r="G221" s="0" t="s">
        <v>27</v>
      </c>
    </row>
    <row r="222">
      <c r="A222" s="0" t="s">
        <v>461</v>
      </c>
      <c r="B222" s="0" t="s">
        <v>462</v>
      </c>
      <c r="C222" s="0" t="s">
        <v>24</v>
      </c>
      <c r="D222" s="0" t="s">
        <v>25</v>
      </c>
      <c r="E222" s="3">
        <v>7.7</v>
      </c>
      <c r="F222" s="0" t="s">
        <v>26</v>
      </c>
      <c r="G222" s="0" t="s">
        <v>27</v>
      </c>
    </row>
    <row r="223">
      <c r="A223" s="0" t="s">
        <v>463</v>
      </c>
      <c r="B223" s="0" t="s">
        <v>464</v>
      </c>
      <c r="C223" s="0" t="s">
        <v>24</v>
      </c>
      <c r="D223" s="0" t="s">
        <v>25</v>
      </c>
      <c r="E223" s="3">
        <v>14.1</v>
      </c>
      <c r="F223" s="0" t="s">
        <v>26</v>
      </c>
      <c r="G223" s="0" t="s">
        <v>27</v>
      </c>
    </row>
    <row r="224">
      <c r="A224" s="0" t="s">
        <v>465</v>
      </c>
      <c r="B224" s="0" t="s">
        <v>466</v>
      </c>
      <c r="C224" s="0" t="s">
        <v>24</v>
      </c>
      <c r="D224" s="0" t="s">
        <v>25</v>
      </c>
      <c r="E224" s="3">
        <v>6.8</v>
      </c>
      <c r="F224" s="0" t="s">
        <v>26</v>
      </c>
      <c r="G224" s="0" t="s">
        <v>27</v>
      </c>
    </row>
    <row r="225">
      <c r="A225" s="0" t="s">
        <v>467</v>
      </c>
      <c r="B225" s="0" t="s">
        <v>468</v>
      </c>
      <c r="C225" s="0" t="s">
        <v>24</v>
      </c>
      <c r="D225" s="0" t="s">
        <v>25</v>
      </c>
      <c r="E225" s="3">
        <v>7.5</v>
      </c>
      <c r="F225" s="0" t="s">
        <v>26</v>
      </c>
      <c r="G225" s="0" t="s">
        <v>27</v>
      </c>
    </row>
    <row r="226">
      <c r="A226" s="0" t="s">
        <v>469</v>
      </c>
      <c r="B226" s="0" t="s">
        <v>470</v>
      </c>
      <c r="C226" s="0" t="s">
        <v>24</v>
      </c>
      <c r="D226" s="0" t="s">
        <v>25</v>
      </c>
      <c r="E226" s="3">
        <v>12.7</v>
      </c>
      <c r="F226" s="0" t="s">
        <v>26</v>
      </c>
      <c r="G226" s="0" t="s">
        <v>27</v>
      </c>
    </row>
    <row r="227">
      <c r="A227" s="0" t="s">
        <v>471</v>
      </c>
      <c r="B227" s="0" t="s">
        <v>472</v>
      </c>
      <c r="C227" s="0" t="s">
        <v>24</v>
      </c>
      <c r="D227" s="0" t="s">
        <v>25</v>
      </c>
      <c r="E227" s="3">
        <v>7.1</v>
      </c>
      <c r="F227" s="0" t="s">
        <v>26</v>
      </c>
      <c r="G227" s="0" t="s">
        <v>27</v>
      </c>
    </row>
    <row r="228">
      <c r="A228" s="0" t="s">
        <v>473</v>
      </c>
      <c r="B228" s="0" t="s">
        <v>474</v>
      </c>
      <c r="C228" s="0" t="s">
        <v>24</v>
      </c>
      <c r="D228" s="0" t="s">
        <v>25</v>
      </c>
      <c r="E228" s="3">
        <v>11.1</v>
      </c>
      <c r="F228" s="0" t="s">
        <v>26</v>
      </c>
      <c r="G228" s="0" t="s">
        <v>27</v>
      </c>
    </row>
    <row r="229">
      <c r="A229" s="0" t="s">
        <v>475</v>
      </c>
      <c r="B229" s="0" t="s">
        <v>476</v>
      </c>
      <c r="C229" s="0" t="s">
        <v>24</v>
      </c>
      <c r="D229" s="0" t="s">
        <v>25</v>
      </c>
      <c r="E229" s="3">
        <v>4.1</v>
      </c>
      <c r="F229" s="0" t="s">
        <v>26</v>
      </c>
      <c r="G229" s="0" t="s">
        <v>27</v>
      </c>
    </row>
    <row r="230">
      <c r="A230" s="0" t="s">
        <v>477</v>
      </c>
      <c r="B230" s="0" t="s">
        <v>478</v>
      </c>
      <c r="C230" s="0" t="s">
        <v>24</v>
      </c>
      <c r="D230" s="0" t="s">
        <v>25</v>
      </c>
      <c r="E230" s="3">
        <v>5.7</v>
      </c>
      <c r="F230" s="0" t="s">
        <v>26</v>
      </c>
      <c r="G230" s="0" t="s">
        <v>27</v>
      </c>
    </row>
    <row r="231">
      <c r="A231" s="0" t="s">
        <v>479</v>
      </c>
      <c r="B231" s="0" t="s">
        <v>480</v>
      </c>
      <c r="C231" s="0" t="s">
        <v>24</v>
      </c>
      <c r="D231" s="0" t="s">
        <v>25</v>
      </c>
      <c r="E231" s="3">
        <v>7.5</v>
      </c>
      <c r="F231" s="0" t="s">
        <v>26</v>
      </c>
      <c r="G231" s="0" t="s">
        <v>27</v>
      </c>
    </row>
    <row r="232">
      <c r="A232" s="0" t="s">
        <v>481</v>
      </c>
      <c r="B232" s="0" t="s">
        <v>482</v>
      </c>
      <c r="C232" s="0" t="s">
        <v>24</v>
      </c>
      <c r="D232" s="0" t="s">
        <v>25</v>
      </c>
      <c r="E232" s="3">
        <v>6.2</v>
      </c>
      <c r="F232" s="0" t="s">
        <v>26</v>
      </c>
      <c r="G232" s="0" t="s">
        <v>27</v>
      </c>
    </row>
    <row r="233">
      <c r="A233" s="0" t="s">
        <v>483</v>
      </c>
      <c r="B233" s="0" t="s">
        <v>484</v>
      </c>
      <c r="C233" s="0" t="s">
        <v>24</v>
      </c>
      <c r="D233" s="0" t="s">
        <v>25</v>
      </c>
      <c r="E233" s="3">
        <v>8.6</v>
      </c>
      <c r="F233" s="0" t="s">
        <v>26</v>
      </c>
      <c r="G233" s="0" t="s">
        <v>27</v>
      </c>
    </row>
    <row r="234">
      <c r="A234" s="0" t="s">
        <v>485</v>
      </c>
      <c r="B234" s="0" t="s">
        <v>486</v>
      </c>
      <c r="C234" s="0" t="s">
        <v>24</v>
      </c>
      <c r="D234" s="0" t="s">
        <v>25</v>
      </c>
      <c r="E234" s="3">
        <v>5.3</v>
      </c>
      <c r="F234" s="0" t="s">
        <v>26</v>
      </c>
      <c r="G234" s="0" t="s">
        <v>27</v>
      </c>
    </row>
    <row r="235">
      <c r="A235" s="0" t="s">
        <v>487</v>
      </c>
      <c r="B235" s="0" t="s">
        <v>488</v>
      </c>
      <c r="C235" s="0" t="s">
        <v>24</v>
      </c>
      <c r="D235" s="0" t="s">
        <v>25</v>
      </c>
      <c r="E235" s="3">
        <v>9.7</v>
      </c>
      <c r="F235" s="0" t="s">
        <v>26</v>
      </c>
      <c r="G235" s="0" t="s">
        <v>27</v>
      </c>
    </row>
    <row r="236">
      <c r="A236" s="0" t="s">
        <v>489</v>
      </c>
      <c r="B236" s="0" t="s">
        <v>490</v>
      </c>
      <c r="C236" s="0" t="s">
        <v>24</v>
      </c>
      <c r="D236" s="0" t="s">
        <v>25</v>
      </c>
      <c r="E236" s="3">
        <v>8.6</v>
      </c>
      <c r="F236" s="0" t="s">
        <v>26</v>
      </c>
      <c r="G236" s="0" t="s">
        <v>27</v>
      </c>
    </row>
    <row r="237">
      <c r="A237" s="0" t="s">
        <v>491</v>
      </c>
      <c r="B237" s="0" t="s">
        <v>492</v>
      </c>
      <c r="C237" s="0" t="s">
        <v>24</v>
      </c>
      <c r="D237" s="0" t="s">
        <v>25</v>
      </c>
      <c r="E237" s="3">
        <v>9.8</v>
      </c>
      <c r="F237" s="0" t="s">
        <v>26</v>
      </c>
      <c r="G237" s="0" t="s">
        <v>27</v>
      </c>
    </row>
    <row r="238">
      <c r="A238" s="0" t="s">
        <v>493</v>
      </c>
      <c r="B238" s="0" t="s">
        <v>494</v>
      </c>
      <c r="C238" s="0" t="s">
        <v>24</v>
      </c>
      <c r="D238" s="0" t="s">
        <v>25</v>
      </c>
      <c r="E238" s="3">
        <v>4.1</v>
      </c>
      <c r="F238" s="0" t="s">
        <v>26</v>
      </c>
      <c r="G238" s="0" t="s">
        <v>27</v>
      </c>
    </row>
    <row r="239">
      <c r="A239" s="0" t="s">
        <v>495</v>
      </c>
      <c r="B239" s="0" t="s">
        <v>496</v>
      </c>
      <c r="C239" s="0" t="s">
        <v>24</v>
      </c>
      <c r="D239" s="0" t="s">
        <v>25</v>
      </c>
      <c r="E239" s="3">
        <v>2.9</v>
      </c>
      <c r="F239" s="0" t="s">
        <v>26</v>
      </c>
      <c r="G239" s="0" t="s">
        <v>27</v>
      </c>
    </row>
    <row r="240">
      <c r="A240" s="0" t="s">
        <v>497</v>
      </c>
      <c r="B240" s="0" t="s">
        <v>498</v>
      </c>
      <c r="C240" s="0" t="s">
        <v>24</v>
      </c>
      <c r="D240" s="0" t="s">
        <v>25</v>
      </c>
      <c r="E240" s="3">
        <v>6.7</v>
      </c>
      <c r="F240" s="0" t="s">
        <v>26</v>
      </c>
      <c r="G240" s="0" t="s">
        <v>27</v>
      </c>
    </row>
    <row r="241">
      <c r="A241" s="0" t="s">
        <v>499</v>
      </c>
      <c r="B241" s="0" t="s">
        <v>500</v>
      </c>
      <c r="C241" s="0" t="s">
        <v>24</v>
      </c>
      <c r="D241" s="0" t="s">
        <v>25</v>
      </c>
      <c r="E241" s="3">
        <v>5.5</v>
      </c>
      <c r="F241" s="0" t="s">
        <v>26</v>
      </c>
      <c r="G241" s="0" t="s">
        <v>27</v>
      </c>
    </row>
    <row r="242">
      <c r="A242" s="0" t="s">
        <v>501</v>
      </c>
      <c r="B242" s="0" t="s">
        <v>502</v>
      </c>
      <c r="C242" s="0" t="s">
        <v>24</v>
      </c>
      <c r="D242" s="0" t="s">
        <v>25</v>
      </c>
      <c r="E242" s="3">
        <v>8.8</v>
      </c>
      <c r="F242" s="0" t="s">
        <v>26</v>
      </c>
      <c r="G242" s="0" t="s">
        <v>27</v>
      </c>
    </row>
    <row r="243">
      <c r="A243" s="0" t="s">
        <v>503</v>
      </c>
      <c r="B243" s="0" t="s">
        <v>504</v>
      </c>
      <c r="C243" s="0" t="s">
        <v>24</v>
      </c>
      <c r="D243" s="0" t="s">
        <v>25</v>
      </c>
      <c r="E243" s="3">
        <v>12.6</v>
      </c>
      <c r="F243" s="0" t="s">
        <v>26</v>
      </c>
      <c r="G243" s="0" t="s">
        <v>27</v>
      </c>
    </row>
    <row r="244">
      <c r="A244" s="0" t="s">
        <v>505</v>
      </c>
      <c r="B244" s="0" t="s">
        <v>325</v>
      </c>
      <c r="C244" s="0" t="s">
        <v>24</v>
      </c>
      <c r="D244" s="0" t="s">
        <v>25</v>
      </c>
      <c r="E244" s="3">
        <v>13.2</v>
      </c>
      <c r="F244" s="0" t="s">
        <v>26</v>
      </c>
      <c r="G244" s="0" t="s">
        <v>27</v>
      </c>
    </row>
    <row r="245">
      <c r="A245" s="0" t="s">
        <v>506</v>
      </c>
      <c r="B245" s="0" t="s">
        <v>507</v>
      </c>
      <c r="C245" s="0" t="s">
        <v>24</v>
      </c>
      <c r="D245" s="0" t="s">
        <v>25</v>
      </c>
      <c r="E245" s="3">
        <v>7.1</v>
      </c>
      <c r="F245" s="0" t="s">
        <v>26</v>
      </c>
      <c r="G245" s="0" t="s">
        <v>27</v>
      </c>
    </row>
    <row r="246">
      <c r="A246" s="0" t="s">
        <v>508</v>
      </c>
      <c r="B246" s="0" t="s">
        <v>509</v>
      </c>
      <c r="C246" s="0" t="s">
        <v>24</v>
      </c>
      <c r="D246" s="0" t="s">
        <v>25</v>
      </c>
      <c r="E246" s="3">
        <v>6.9</v>
      </c>
      <c r="F246" s="0" t="s">
        <v>26</v>
      </c>
      <c r="G246" s="0" t="s">
        <v>27</v>
      </c>
    </row>
    <row r="247">
      <c r="A247" s="0" t="s">
        <v>510</v>
      </c>
      <c r="B247" s="0" t="s">
        <v>511</v>
      </c>
      <c r="C247" s="0" t="s">
        <v>24</v>
      </c>
      <c r="D247" s="0" t="s">
        <v>25</v>
      </c>
      <c r="E247" s="3">
        <v>5.6</v>
      </c>
      <c r="F247" s="0" t="s">
        <v>26</v>
      </c>
      <c r="G247" s="0" t="s">
        <v>27</v>
      </c>
    </row>
    <row r="248">
      <c r="A248" s="0" t="s">
        <v>512</v>
      </c>
      <c r="B248" s="0" t="s">
        <v>513</v>
      </c>
      <c r="C248" s="0" t="s">
        <v>24</v>
      </c>
      <c r="D248" s="0" t="s">
        <v>25</v>
      </c>
      <c r="E248" s="3">
        <v>6.6</v>
      </c>
      <c r="F248" s="0" t="s">
        <v>26</v>
      </c>
      <c r="G248" s="0" t="s">
        <v>27</v>
      </c>
    </row>
    <row r="249">
      <c r="A249" s="0" t="s">
        <v>514</v>
      </c>
      <c r="B249" s="0" t="s">
        <v>515</v>
      </c>
      <c r="C249" s="0" t="s">
        <v>24</v>
      </c>
      <c r="D249" s="0" t="s">
        <v>25</v>
      </c>
      <c r="E249" s="3">
        <v>6.5</v>
      </c>
      <c r="F249" s="0" t="s">
        <v>26</v>
      </c>
      <c r="G249" s="0" t="s">
        <v>27</v>
      </c>
    </row>
    <row r="250">
      <c r="A250" s="0" t="s">
        <v>516</v>
      </c>
      <c r="B250" s="0" t="s">
        <v>517</v>
      </c>
      <c r="C250" s="0" t="s">
        <v>24</v>
      </c>
      <c r="D250" s="0" t="s">
        <v>25</v>
      </c>
      <c r="E250" s="3">
        <v>9.7</v>
      </c>
      <c r="F250" s="0" t="s">
        <v>26</v>
      </c>
      <c r="G250" s="0" t="s">
        <v>27</v>
      </c>
    </row>
    <row r="251">
      <c r="A251" s="0" t="s">
        <v>518</v>
      </c>
      <c r="B251" s="0" t="s">
        <v>519</v>
      </c>
      <c r="C251" s="0" t="s">
        <v>24</v>
      </c>
      <c r="D251" s="0" t="s">
        <v>25</v>
      </c>
      <c r="E251" s="3">
        <v>2.6</v>
      </c>
      <c r="F251" s="0" t="s">
        <v>26</v>
      </c>
      <c r="G251" s="0" t="s">
        <v>27</v>
      </c>
    </row>
    <row r="252">
      <c r="A252" s="0" t="s">
        <v>520</v>
      </c>
      <c r="B252" s="0" t="s">
        <v>521</v>
      </c>
      <c r="C252" s="0" t="s">
        <v>24</v>
      </c>
      <c r="D252" s="0" t="s">
        <v>25</v>
      </c>
      <c r="E252" s="3">
        <v>2.5</v>
      </c>
      <c r="F252" s="0" t="s">
        <v>26</v>
      </c>
      <c r="G252" s="0" t="s">
        <v>27</v>
      </c>
    </row>
    <row r="253">
      <c r="A253" s="0" t="s">
        <v>522</v>
      </c>
      <c r="B253" s="0" t="s">
        <v>523</v>
      </c>
      <c r="C253" s="0" t="s">
        <v>24</v>
      </c>
      <c r="D253" s="0" t="s">
        <v>25</v>
      </c>
      <c r="E253" s="3">
        <v>3.5</v>
      </c>
      <c r="F253" s="0" t="s">
        <v>26</v>
      </c>
      <c r="G253" s="0" t="s">
        <v>27</v>
      </c>
    </row>
    <row r="254">
      <c r="A254" s="0" t="s">
        <v>524</v>
      </c>
      <c r="B254" s="0" t="s">
        <v>525</v>
      </c>
      <c r="C254" s="0" t="s">
        <v>24</v>
      </c>
      <c r="D254" s="0" t="s">
        <v>25</v>
      </c>
      <c r="E254" s="3">
        <v>1.8</v>
      </c>
      <c r="F254" s="0" t="s">
        <v>26</v>
      </c>
      <c r="G254" s="0" t="s">
        <v>27</v>
      </c>
    </row>
    <row r="255">
      <c r="A255" s="0" t="s">
        <v>526</v>
      </c>
      <c r="B255" s="0" t="s">
        <v>527</v>
      </c>
      <c r="C255" s="0" t="s">
        <v>24</v>
      </c>
      <c r="D255" s="0" t="s">
        <v>25</v>
      </c>
      <c r="E255" s="3">
        <v>8</v>
      </c>
      <c r="F255" s="0" t="s">
        <v>26</v>
      </c>
      <c r="G255" s="0" t="s">
        <v>27</v>
      </c>
    </row>
    <row r="256">
      <c r="A256" s="0" t="s">
        <v>528</v>
      </c>
      <c r="B256" s="0" t="s">
        <v>458</v>
      </c>
      <c r="C256" s="0" t="s">
        <v>24</v>
      </c>
      <c r="D256" s="0" t="s">
        <v>25</v>
      </c>
      <c r="E256" s="3">
        <v>3.2</v>
      </c>
      <c r="F256" s="0" t="s">
        <v>26</v>
      </c>
      <c r="G256" s="0" t="s">
        <v>27</v>
      </c>
    </row>
    <row r="257">
      <c r="A257" s="0" t="s">
        <v>529</v>
      </c>
      <c r="B257" s="0" t="s">
        <v>530</v>
      </c>
      <c r="C257" s="0" t="s">
        <v>24</v>
      </c>
      <c r="D257" s="0" t="s">
        <v>25</v>
      </c>
      <c r="E257" s="3">
        <v>4.7</v>
      </c>
      <c r="F257" s="0" t="s">
        <v>26</v>
      </c>
      <c r="G257" s="0" t="s">
        <v>27</v>
      </c>
    </row>
    <row r="258">
      <c r="A258" s="0" t="s">
        <v>531</v>
      </c>
      <c r="B258" s="0" t="s">
        <v>532</v>
      </c>
      <c r="C258" s="0" t="s">
        <v>24</v>
      </c>
      <c r="D258" s="0" t="s">
        <v>25</v>
      </c>
      <c r="E258" s="3">
        <v>7.2</v>
      </c>
      <c r="F258" s="0" t="s">
        <v>26</v>
      </c>
      <c r="G258" s="0" t="s">
        <v>27</v>
      </c>
    </row>
    <row r="259">
      <c r="A259" s="0" t="s">
        <v>533</v>
      </c>
      <c r="B259" s="0" t="s">
        <v>534</v>
      </c>
      <c r="C259" s="0" t="s">
        <v>24</v>
      </c>
      <c r="D259" s="0" t="s">
        <v>25</v>
      </c>
      <c r="E259" s="3">
        <v>4.8</v>
      </c>
      <c r="F259" s="0" t="s">
        <v>26</v>
      </c>
      <c r="G259" s="0" t="s">
        <v>27</v>
      </c>
    </row>
    <row r="260">
      <c r="A260" s="0" t="s">
        <v>535</v>
      </c>
      <c r="B260" s="0" t="s">
        <v>536</v>
      </c>
      <c r="C260" s="0" t="s">
        <v>24</v>
      </c>
      <c r="D260" s="0" t="s">
        <v>25</v>
      </c>
      <c r="E260" s="3">
        <v>7.3</v>
      </c>
      <c r="F260" s="0" t="s">
        <v>26</v>
      </c>
      <c r="G260" s="0" t="s">
        <v>27</v>
      </c>
    </row>
    <row r="261">
      <c r="A261" s="0" t="s">
        <v>537</v>
      </c>
      <c r="B261" s="0" t="s">
        <v>538</v>
      </c>
      <c r="C261" s="0" t="s">
        <v>24</v>
      </c>
      <c r="D261" s="0" t="s">
        <v>25</v>
      </c>
      <c r="E261" s="3">
        <v>5.8</v>
      </c>
      <c r="F261" s="0" t="s">
        <v>26</v>
      </c>
      <c r="G261" s="0" t="s">
        <v>27</v>
      </c>
    </row>
    <row r="262">
      <c r="A262" s="0" t="s">
        <v>539</v>
      </c>
      <c r="B262" s="0" t="s">
        <v>540</v>
      </c>
      <c r="C262" s="0" t="s">
        <v>24</v>
      </c>
      <c r="D262" s="0" t="s">
        <v>25</v>
      </c>
      <c r="E262" s="3">
        <v>3.2</v>
      </c>
      <c r="F262" s="0" t="s">
        <v>26</v>
      </c>
      <c r="G262" s="0" t="s">
        <v>27</v>
      </c>
    </row>
    <row r="263">
      <c r="A263" s="0" t="s">
        <v>541</v>
      </c>
      <c r="B263" s="0" t="s">
        <v>542</v>
      </c>
      <c r="C263" s="0" t="s">
        <v>24</v>
      </c>
      <c r="D263" s="0" t="s">
        <v>25</v>
      </c>
      <c r="E263" s="3">
        <v>6.1</v>
      </c>
      <c r="F263" s="0" t="s">
        <v>26</v>
      </c>
      <c r="G263" s="0" t="s">
        <v>27</v>
      </c>
    </row>
    <row r="264">
      <c r="A264" s="0" t="s">
        <v>543</v>
      </c>
      <c r="B264" s="0" t="s">
        <v>544</v>
      </c>
      <c r="C264" s="0" t="s">
        <v>24</v>
      </c>
      <c r="D264" s="0" t="s">
        <v>25</v>
      </c>
      <c r="E264" s="3">
        <v>3.1</v>
      </c>
      <c r="F264" s="0" t="s">
        <v>26</v>
      </c>
      <c r="G264" s="0" t="s">
        <v>27</v>
      </c>
    </row>
    <row r="265">
      <c r="A265" s="0" t="s">
        <v>545</v>
      </c>
      <c r="B265" s="0" t="s">
        <v>546</v>
      </c>
      <c r="C265" s="0" t="s">
        <v>24</v>
      </c>
      <c r="D265" s="0" t="s">
        <v>25</v>
      </c>
      <c r="E265" s="3">
        <v>4.1</v>
      </c>
      <c r="F265" s="0" t="s">
        <v>26</v>
      </c>
      <c r="G265" s="0" t="s">
        <v>27</v>
      </c>
    </row>
    <row r="266">
      <c r="A266" s="0" t="s">
        <v>547</v>
      </c>
      <c r="B266" s="0" t="s">
        <v>548</v>
      </c>
      <c r="C266" s="0" t="s">
        <v>24</v>
      </c>
      <c r="D266" s="0" t="s">
        <v>25</v>
      </c>
      <c r="E266" s="3">
        <v>5.7</v>
      </c>
      <c r="F266" s="0" t="s">
        <v>26</v>
      </c>
      <c r="G266" s="0" t="s">
        <v>27</v>
      </c>
    </row>
    <row r="267">
      <c r="A267" s="0" t="s">
        <v>549</v>
      </c>
      <c r="B267" s="0" t="s">
        <v>550</v>
      </c>
      <c r="C267" s="0" t="s">
        <v>24</v>
      </c>
      <c r="D267" s="0" t="s">
        <v>25</v>
      </c>
      <c r="E267" s="3">
        <v>5.3</v>
      </c>
      <c r="F267" s="0" t="s">
        <v>26</v>
      </c>
      <c r="G267" s="0" t="s">
        <v>27</v>
      </c>
    </row>
    <row r="268">
      <c r="A268" s="0" t="s">
        <v>551</v>
      </c>
      <c r="B268" s="0" t="s">
        <v>552</v>
      </c>
      <c r="C268" s="0" t="s">
        <v>24</v>
      </c>
      <c r="D268" s="0" t="s">
        <v>25</v>
      </c>
      <c r="E268" s="3">
        <v>2.2</v>
      </c>
      <c r="F268" s="0" t="s">
        <v>26</v>
      </c>
      <c r="G268" s="0" t="s">
        <v>27</v>
      </c>
    </row>
    <row r="269">
      <c r="A269" s="0" t="s">
        <v>553</v>
      </c>
      <c r="B269" s="0" t="s">
        <v>554</v>
      </c>
      <c r="C269" s="0" t="s">
        <v>24</v>
      </c>
      <c r="D269" s="0" t="s">
        <v>25</v>
      </c>
      <c r="E269" s="3">
        <v>4.8</v>
      </c>
      <c r="F269" s="0" t="s">
        <v>26</v>
      </c>
      <c r="G269" s="0" t="s">
        <v>27</v>
      </c>
    </row>
    <row r="270">
      <c r="A270" s="0" t="s">
        <v>555</v>
      </c>
      <c r="B270" s="0" t="s">
        <v>556</v>
      </c>
      <c r="C270" s="0" t="s">
        <v>24</v>
      </c>
      <c r="D270" s="0" t="s">
        <v>25</v>
      </c>
      <c r="E270" s="3">
        <v>7.4</v>
      </c>
      <c r="F270" s="0" t="s">
        <v>26</v>
      </c>
      <c r="G270" s="0" t="s">
        <v>27</v>
      </c>
    </row>
    <row r="271">
      <c r="A271" s="0" t="s">
        <v>557</v>
      </c>
      <c r="B271" s="0" t="s">
        <v>558</v>
      </c>
      <c r="C271" s="0" t="s">
        <v>24</v>
      </c>
      <c r="D271" s="0" t="s">
        <v>25</v>
      </c>
      <c r="E271" s="3">
        <v>6.9</v>
      </c>
      <c r="F271" s="0" t="s">
        <v>26</v>
      </c>
      <c r="G271" s="0" t="s">
        <v>27</v>
      </c>
    </row>
    <row r="272">
      <c r="A272" s="0" t="s">
        <v>559</v>
      </c>
      <c r="B272" s="0" t="s">
        <v>560</v>
      </c>
      <c r="C272" s="0" t="s">
        <v>24</v>
      </c>
      <c r="D272" s="0" t="s">
        <v>25</v>
      </c>
      <c r="E272" s="3">
        <v>1.9</v>
      </c>
      <c r="F272" s="0" t="s">
        <v>26</v>
      </c>
      <c r="G272" s="0" t="s">
        <v>27</v>
      </c>
    </row>
    <row r="273">
      <c r="A273" s="0" t="s">
        <v>561</v>
      </c>
      <c r="B273" s="0" t="s">
        <v>562</v>
      </c>
      <c r="C273" s="0" t="s">
        <v>24</v>
      </c>
      <c r="D273" s="0" t="s">
        <v>25</v>
      </c>
      <c r="E273" s="3">
        <v>9.7</v>
      </c>
      <c r="F273" s="0" t="s">
        <v>26</v>
      </c>
      <c r="G273" s="0" t="s">
        <v>27</v>
      </c>
    </row>
    <row r="274">
      <c r="A274" s="0" t="s">
        <v>563</v>
      </c>
      <c r="B274" s="0" t="s">
        <v>564</v>
      </c>
      <c r="C274" s="0" t="s">
        <v>24</v>
      </c>
      <c r="D274" s="0" t="s">
        <v>25</v>
      </c>
      <c r="E274" s="3">
        <v>4.6</v>
      </c>
      <c r="F274" s="0" t="s">
        <v>26</v>
      </c>
      <c r="G274" s="0" t="s">
        <v>27</v>
      </c>
    </row>
    <row r="275">
      <c r="A275" s="0" t="s">
        <v>565</v>
      </c>
      <c r="B275" s="0" t="s">
        <v>566</v>
      </c>
      <c r="C275" s="0" t="s">
        <v>24</v>
      </c>
      <c r="D275" s="0" t="s">
        <v>25</v>
      </c>
      <c r="E275" s="3">
        <v>3.7</v>
      </c>
      <c r="F275" s="0" t="s">
        <v>26</v>
      </c>
      <c r="G275" s="0" t="s">
        <v>27</v>
      </c>
    </row>
    <row r="276">
      <c r="A276" s="0" t="s">
        <v>567</v>
      </c>
      <c r="B276" s="0" t="s">
        <v>568</v>
      </c>
      <c r="C276" s="0" t="s">
        <v>24</v>
      </c>
      <c r="D276" s="0" t="s">
        <v>25</v>
      </c>
      <c r="E276" s="3">
        <v>5</v>
      </c>
      <c r="F276" s="0" t="s">
        <v>26</v>
      </c>
      <c r="G276" s="0" t="s">
        <v>27</v>
      </c>
    </row>
    <row r="277">
      <c r="A277" s="0" t="s">
        <v>569</v>
      </c>
      <c r="B277" s="0" t="s">
        <v>570</v>
      </c>
      <c r="C277" s="0" t="s">
        <v>24</v>
      </c>
      <c r="D277" s="0" t="s">
        <v>25</v>
      </c>
      <c r="E277" s="3">
        <v>3.2</v>
      </c>
      <c r="F277" s="0" t="s">
        <v>26</v>
      </c>
      <c r="G277" s="0" t="s">
        <v>27</v>
      </c>
    </row>
    <row r="278">
      <c r="A278" s="0" t="s">
        <v>571</v>
      </c>
      <c r="B278" s="0" t="s">
        <v>572</v>
      </c>
      <c r="C278" s="0" t="s">
        <v>24</v>
      </c>
      <c r="D278" s="0" t="s">
        <v>25</v>
      </c>
      <c r="E278" s="3">
        <v>4.4</v>
      </c>
      <c r="F278" s="0" t="s">
        <v>26</v>
      </c>
      <c r="G278" s="0" t="s">
        <v>27</v>
      </c>
    </row>
    <row r="279">
      <c r="A279" s="0" t="s">
        <v>573</v>
      </c>
      <c r="B279" s="0" t="s">
        <v>574</v>
      </c>
      <c r="C279" s="0" t="s">
        <v>24</v>
      </c>
      <c r="D279" s="0" t="s">
        <v>25</v>
      </c>
      <c r="E279" s="3">
        <v>4.2</v>
      </c>
      <c r="F279" s="0" t="s">
        <v>26</v>
      </c>
      <c r="G279" s="0" t="s">
        <v>27</v>
      </c>
    </row>
    <row r="280">
      <c r="A280" s="0" t="s">
        <v>575</v>
      </c>
      <c r="B280" s="0" t="s">
        <v>576</v>
      </c>
      <c r="C280" s="0" t="s">
        <v>24</v>
      </c>
      <c r="D280" s="0" t="s">
        <v>25</v>
      </c>
      <c r="E280" s="3">
        <v>1.7</v>
      </c>
      <c r="F280" s="0" t="s">
        <v>26</v>
      </c>
      <c r="G280" s="0" t="s">
        <v>27</v>
      </c>
    </row>
    <row r="281">
      <c r="A281" s="0" t="s">
        <v>577</v>
      </c>
      <c r="B281" s="0" t="s">
        <v>578</v>
      </c>
      <c r="C281" s="0" t="s">
        <v>24</v>
      </c>
      <c r="D281" s="0" t="s">
        <v>25</v>
      </c>
      <c r="E281" s="3">
        <v>5.3</v>
      </c>
      <c r="F281" s="0" t="s">
        <v>26</v>
      </c>
      <c r="G281" s="0" t="s">
        <v>27</v>
      </c>
    </row>
    <row r="282">
      <c r="A282" s="0" t="s">
        <v>579</v>
      </c>
      <c r="B282" s="0" t="s">
        <v>580</v>
      </c>
      <c r="C282" s="0" t="s">
        <v>24</v>
      </c>
      <c r="D282" s="0" t="s">
        <v>25</v>
      </c>
      <c r="E282" s="3">
        <v>6.7</v>
      </c>
      <c r="F282" s="0" t="s">
        <v>26</v>
      </c>
      <c r="G282" s="0" t="s">
        <v>27</v>
      </c>
    </row>
    <row r="283">
      <c r="A283" s="0" t="s">
        <v>581</v>
      </c>
      <c r="B283" s="0" t="s">
        <v>582</v>
      </c>
      <c r="C283" s="0" t="s">
        <v>24</v>
      </c>
      <c r="D283" s="0" t="s">
        <v>25</v>
      </c>
      <c r="E283" s="3">
        <v>2.9</v>
      </c>
      <c r="F283" s="0" t="s">
        <v>26</v>
      </c>
      <c r="G283" s="0" t="s">
        <v>27</v>
      </c>
    </row>
    <row r="284">
      <c r="A284" s="0" t="s">
        <v>583</v>
      </c>
      <c r="B284" s="0" t="s">
        <v>584</v>
      </c>
      <c r="C284" s="0" t="s">
        <v>24</v>
      </c>
      <c r="D284" s="0" t="s">
        <v>25</v>
      </c>
      <c r="E284" s="3">
        <v>3.5</v>
      </c>
      <c r="F284" s="0" t="s">
        <v>26</v>
      </c>
      <c r="G284" s="0" t="s">
        <v>27</v>
      </c>
    </row>
    <row r="285">
      <c r="A285" s="0" t="s">
        <v>585</v>
      </c>
      <c r="B285" s="0" t="s">
        <v>586</v>
      </c>
      <c r="C285" s="0" t="s">
        <v>24</v>
      </c>
      <c r="D285" s="0" t="s">
        <v>25</v>
      </c>
      <c r="E285" s="3">
        <v>5.3</v>
      </c>
      <c r="F285" s="0" t="s">
        <v>26</v>
      </c>
      <c r="G285" s="0" t="s">
        <v>27</v>
      </c>
    </row>
    <row r="286">
      <c r="A286" s="0" t="s">
        <v>587</v>
      </c>
      <c r="B286" s="0" t="s">
        <v>588</v>
      </c>
      <c r="C286" s="0" t="s">
        <v>24</v>
      </c>
      <c r="D286" s="0" t="s">
        <v>25</v>
      </c>
      <c r="E286" s="3">
        <v>6.3</v>
      </c>
      <c r="F286" s="0" t="s">
        <v>26</v>
      </c>
      <c r="G286" s="0" t="s">
        <v>27</v>
      </c>
    </row>
    <row r="287">
      <c r="A287" s="0" t="s">
        <v>589</v>
      </c>
      <c r="B287" s="0" t="s">
        <v>590</v>
      </c>
      <c r="C287" s="0" t="s">
        <v>24</v>
      </c>
      <c r="D287" s="0" t="s">
        <v>25</v>
      </c>
      <c r="E287" s="3">
        <v>7.3</v>
      </c>
      <c r="F287" s="0" t="s">
        <v>26</v>
      </c>
      <c r="G287" s="0" t="s">
        <v>27</v>
      </c>
    </row>
    <row r="288">
      <c r="A288" s="0" t="s">
        <v>591</v>
      </c>
      <c r="B288" s="0" t="s">
        <v>592</v>
      </c>
      <c r="C288" s="0" t="s">
        <v>24</v>
      </c>
      <c r="D288" s="0" t="s">
        <v>25</v>
      </c>
      <c r="E288" s="3">
        <v>2.6</v>
      </c>
      <c r="F288" s="0" t="s">
        <v>26</v>
      </c>
      <c r="G288" s="0" t="s">
        <v>27</v>
      </c>
    </row>
    <row r="289">
      <c r="A289" s="0" t="s">
        <v>593</v>
      </c>
      <c r="B289" s="0" t="s">
        <v>594</v>
      </c>
      <c r="C289" s="0" t="s">
        <v>24</v>
      </c>
      <c r="D289" s="0" t="s">
        <v>25</v>
      </c>
      <c r="E289" s="3">
        <v>5.8</v>
      </c>
      <c r="F289" s="0" t="s">
        <v>26</v>
      </c>
      <c r="G289" s="0" t="s">
        <v>27</v>
      </c>
    </row>
    <row r="290">
      <c r="A290" s="0" t="s">
        <v>595</v>
      </c>
      <c r="B290" s="0" t="s">
        <v>596</v>
      </c>
      <c r="C290" s="0" t="s">
        <v>24</v>
      </c>
      <c r="D290" s="0" t="s">
        <v>25</v>
      </c>
      <c r="E290" s="3">
        <v>3.2</v>
      </c>
      <c r="F290" s="0" t="s">
        <v>26</v>
      </c>
      <c r="G290" s="0" t="s">
        <v>27</v>
      </c>
    </row>
    <row r="291">
      <c r="A291" s="0" t="s">
        <v>597</v>
      </c>
      <c r="B291" s="0" t="s">
        <v>598</v>
      </c>
      <c r="C291" s="0" t="s">
        <v>24</v>
      </c>
      <c r="D291" s="0" t="s">
        <v>25</v>
      </c>
      <c r="E291" s="3">
        <v>3.9</v>
      </c>
      <c r="F291" s="0" t="s">
        <v>26</v>
      </c>
      <c r="G291" s="0" t="s">
        <v>27</v>
      </c>
    </row>
    <row r="292">
      <c r="A292" s="0" t="s">
        <v>599</v>
      </c>
      <c r="B292" s="0" t="s">
        <v>600</v>
      </c>
      <c r="C292" s="0" t="s">
        <v>24</v>
      </c>
      <c r="D292" s="0" t="s">
        <v>25</v>
      </c>
      <c r="E292" s="3">
        <v>7.1</v>
      </c>
      <c r="F292" s="0" t="s">
        <v>26</v>
      </c>
      <c r="G292" s="0" t="s">
        <v>27</v>
      </c>
    </row>
    <row r="293">
      <c r="A293" s="0" t="s">
        <v>601</v>
      </c>
      <c r="B293" s="0" t="s">
        <v>602</v>
      </c>
      <c r="C293" s="0" t="s">
        <v>24</v>
      </c>
      <c r="D293" s="0" t="s">
        <v>25</v>
      </c>
      <c r="E293" s="3">
        <v>7.5</v>
      </c>
      <c r="F293" s="0" t="s">
        <v>26</v>
      </c>
      <c r="G293" s="0" t="s">
        <v>27</v>
      </c>
    </row>
    <row r="294">
      <c r="A294" s="0" t="s">
        <v>603</v>
      </c>
      <c r="B294" s="0" t="s">
        <v>604</v>
      </c>
      <c r="C294" s="0" t="s">
        <v>24</v>
      </c>
      <c r="D294" s="0" t="s">
        <v>25</v>
      </c>
      <c r="E294" s="3">
        <v>10.7</v>
      </c>
      <c r="F294" s="0" t="s">
        <v>26</v>
      </c>
      <c r="G294" s="0" t="s">
        <v>27</v>
      </c>
    </row>
    <row r="295">
      <c r="A295" s="0" t="s">
        <v>605</v>
      </c>
      <c r="B295" s="0" t="s">
        <v>606</v>
      </c>
      <c r="C295" s="0" t="s">
        <v>24</v>
      </c>
      <c r="D295" s="0" t="s">
        <v>25</v>
      </c>
      <c r="E295" s="3">
        <v>11.6</v>
      </c>
      <c r="F295" s="0" t="s">
        <v>26</v>
      </c>
      <c r="G295" s="0" t="s">
        <v>27</v>
      </c>
    </row>
    <row r="296">
      <c r="A296" s="0" t="s">
        <v>607</v>
      </c>
      <c r="B296" s="0" t="s">
        <v>608</v>
      </c>
      <c r="C296" s="0" t="s">
        <v>24</v>
      </c>
      <c r="D296" s="0" t="s">
        <v>25</v>
      </c>
      <c r="E296" s="3">
        <v>13.6</v>
      </c>
      <c r="F296" s="0" t="s">
        <v>26</v>
      </c>
      <c r="G296" s="0" t="s">
        <v>27</v>
      </c>
    </row>
    <row r="297">
      <c r="A297" s="0" t="s">
        <v>609</v>
      </c>
      <c r="B297" s="0" t="s">
        <v>610</v>
      </c>
      <c r="C297" s="0" t="s">
        <v>24</v>
      </c>
      <c r="D297" s="0" t="s">
        <v>25</v>
      </c>
      <c r="E297" s="3">
        <v>11.7</v>
      </c>
      <c r="F297" s="0" t="s">
        <v>26</v>
      </c>
      <c r="G297" s="0" t="s">
        <v>27</v>
      </c>
    </row>
    <row r="298">
      <c r="A298" s="0" t="s">
        <v>611</v>
      </c>
      <c r="B298" s="0" t="s">
        <v>612</v>
      </c>
      <c r="C298" s="0" t="s">
        <v>24</v>
      </c>
      <c r="D298" s="0" t="s">
        <v>25</v>
      </c>
      <c r="E298" s="3">
        <v>6.6</v>
      </c>
      <c r="F298" s="0" t="s">
        <v>26</v>
      </c>
      <c r="G298" s="0" t="s">
        <v>27</v>
      </c>
    </row>
    <row r="299">
      <c r="A299" s="0" t="s">
        <v>613</v>
      </c>
      <c r="B299" s="0" t="s">
        <v>614</v>
      </c>
      <c r="C299" s="0" t="s">
        <v>24</v>
      </c>
      <c r="D299" s="0" t="s">
        <v>25</v>
      </c>
      <c r="E299" s="3">
        <v>6.9</v>
      </c>
      <c r="F299" s="0" t="s">
        <v>26</v>
      </c>
      <c r="G299" s="0" t="s">
        <v>27</v>
      </c>
    </row>
    <row r="300">
      <c r="A300" s="0" t="s">
        <v>615</v>
      </c>
      <c r="B300" s="0" t="s">
        <v>616</v>
      </c>
      <c r="C300" s="0" t="s">
        <v>24</v>
      </c>
      <c r="D300" s="0" t="s">
        <v>25</v>
      </c>
      <c r="E300" s="3">
        <v>15.7</v>
      </c>
      <c r="F300" s="0" t="s">
        <v>26</v>
      </c>
      <c r="G300" s="0" t="s">
        <v>27</v>
      </c>
    </row>
    <row r="301">
      <c r="A301" s="0" t="s">
        <v>617</v>
      </c>
      <c r="B301" s="0" t="s">
        <v>618</v>
      </c>
      <c r="C301" s="0" t="s">
        <v>24</v>
      </c>
      <c r="D301" s="0" t="s">
        <v>25</v>
      </c>
      <c r="E301" s="3">
        <v>8</v>
      </c>
      <c r="F301" s="0" t="s">
        <v>26</v>
      </c>
      <c r="G301" s="0" t="s">
        <v>27</v>
      </c>
    </row>
    <row r="302">
      <c r="A302" s="0" t="s">
        <v>619</v>
      </c>
      <c r="B302" s="0" t="s">
        <v>620</v>
      </c>
      <c r="C302" s="0" t="s">
        <v>24</v>
      </c>
      <c r="D302" s="0" t="s">
        <v>25</v>
      </c>
      <c r="E302" s="3">
        <v>7.2</v>
      </c>
      <c r="F302" s="0" t="s">
        <v>26</v>
      </c>
      <c r="G302" s="0" t="s">
        <v>27</v>
      </c>
    </row>
    <row r="303">
      <c r="A303" s="0" t="s">
        <v>621</v>
      </c>
      <c r="B303" s="0" t="s">
        <v>622</v>
      </c>
      <c r="C303" s="0" t="s">
        <v>24</v>
      </c>
      <c r="D303" s="0" t="s">
        <v>25</v>
      </c>
      <c r="E303" s="3">
        <v>6.4</v>
      </c>
      <c r="F303" s="0" t="s">
        <v>26</v>
      </c>
      <c r="G303" s="0" t="s">
        <v>27</v>
      </c>
    </row>
    <row r="304">
      <c r="A304" s="0" t="s">
        <v>623</v>
      </c>
      <c r="B304" s="0" t="s">
        <v>624</v>
      </c>
      <c r="C304" s="0" t="s">
        <v>24</v>
      </c>
      <c r="D304" s="0" t="s">
        <v>25</v>
      </c>
      <c r="E304" s="3">
        <v>5.5</v>
      </c>
      <c r="F304" s="0" t="s">
        <v>26</v>
      </c>
      <c r="G304" s="0" t="s">
        <v>27</v>
      </c>
    </row>
    <row r="305">
      <c r="A305" s="0" t="s">
        <v>625</v>
      </c>
      <c r="B305" s="0" t="s">
        <v>626</v>
      </c>
      <c r="C305" s="0" t="s">
        <v>24</v>
      </c>
      <c r="D305" s="0" t="s">
        <v>25</v>
      </c>
      <c r="E305" s="3">
        <v>19.2</v>
      </c>
      <c r="F305" s="0" t="s">
        <v>26</v>
      </c>
      <c r="G305" s="0" t="s">
        <v>27</v>
      </c>
    </row>
    <row r="306">
      <c r="A306" s="0" t="s">
        <v>627</v>
      </c>
      <c r="B306" s="0" t="s">
        <v>628</v>
      </c>
      <c r="C306" s="0" t="s">
        <v>24</v>
      </c>
      <c r="D306" s="0" t="s">
        <v>25</v>
      </c>
      <c r="E306" s="3">
        <v>21.2</v>
      </c>
      <c r="F306" s="0" t="s">
        <v>26</v>
      </c>
      <c r="G306" s="0" t="s">
        <v>27</v>
      </c>
    </row>
    <row r="307">
      <c r="A307" s="0" t="s">
        <v>629</v>
      </c>
      <c r="B307" s="0" t="s">
        <v>630</v>
      </c>
      <c r="C307" s="0" t="s">
        <v>24</v>
      </c>
      <c r="D307" s="0" t="s">
        <v>25</v>
      </c>
      <c r="E307" s="3">
        <v>15.4</v>
      </c>
      <c r="F307" s="0" t="s">
        <v>26</v>
      </c>
      <c r="G307" s="0" t="s">
        <v>27</v>
      </c>
    </row>
    <row r="308">
      <c r="A308" s="0" t="s">
        <v>631</v>
      </c>
      <c r="B308" s="0" t="s">
        <v>632</v>
      </c>
      <c r="C308" s="0" t="s">
        <v>24</v>
      </c>
      <c r="D308" s="0" t="s">
        <v>25</v>
      </c>
      <c r="E308" s="3">
        <v>16.1</v>
      </c>
      <c r="F308" s="0" t="s">
        <v>26</v>
      </c>
      <c r="G308" s="0" t="s">
        <v>27</v>
      </c>
    </row>
    <row r="309">
      <c r="A309" s="0" t="s">
        <v>633</v>
      </c>
      <c r="B309" s="0" t="s">
        <v>634</v>
      </c>
      <c r="C309" s="0" t="s">
        <v>24</v>
      </c>
      <c r="D309" s="0" t="s">
        <v>25</v>
      </c>
      <c r="E309" s="3">
        <v>12.8</v>
      </c>
      <c r="F309" s="0" t="s">
        <v>26</v>
      </c>
      <c r="G309" s="0" t="s">
        <v>27</v>
      </c>
    </row>
    <row r="310">
      <c r="A310" s="0" t="s">
        <v>635</v>
      </c>
      <c r="B310" s="0" t="s">
        <v>636</v>
      </c>
      <c r="C310" s="0" t="s">
        <v>24</v>
      </c>
      <c r="D310" s="0" t="s">
        <v>25</v>
      </c>
      <c r="E310" s="3">
        <v>9</v>
      </c>
      <c r="F310" s="0" t="s">
        <v>26</v>
      </c>
      <c r="G310" s="0" t="s">
        <v>27</v>
      </c>
    </row>
    <row r="311">
      <c r="A311" s="0" t="s">
        <v>637</v>
      </c>
      <c r="B311" s="0" t="s">
        <v>638</v>
      </c>
      <c r="C311" s="0" t="s">
        <v>24</v>
      </c>
      <c r="D311" s="0" t="s">
        <v>25</v>
      </c>
      <c r="E311" s="3">
        <v>4.9</v>
      </c>
      <c r="F311" s="0" t="s">
        <v>26</v>
      </c>
      <c r="G311" s="0" t="s">
        <v>27</v>
      </c>
    </row>
    <row r="312">
      <c r="A312" s="0" t="s">
        <v>639</v>
      </c>
      <c r="B312" s="0" t="s">
        <v>640</v>
      </c>
      <c r="C312" s="0" t="s">
        <v>24</v>
      </c>
      <c r="D312" s="0" t="s">
        <v>25</v>
      </c>
      <c r="E312" s="3">
        <v>18.3</v>
      </c>
      <c r="F312" s="0" t="s">
        <v>26</v>
      </c>
      <c r="G312" s="0" t="s">
        <v>27</v>
      </c>
    </row>
    <row r="313">
      <c r="A313" s="0" t="s">
        <v>641</v>
      </c>
      <c r="B313" s="0" t="s">
        <v>642</v>
      </c>
      <c r="C313" s="0" t="s">
        <v>24</v>
      </c>
      <c r="D313" s="0" t="s">
        <v>25</v>
      </c>
      <c r="E313" s="3">
        <v>14.6</v>
      </c>
      <c r="F313" s="0" t="s">
        <v>26</v>
      </c>
      <c r="G313" s="0" t="s">
        <v>27</v>
      </c>
    </row>
    <row r="314">
      <c r="A314" s="0" t="s">
        <v>643</v>
      </c>
      <c r="B314" s="0" t="s">
        <v>644</v>
      </c>
      <c r="C314" s="0" t="s">
        <v>24</v>
      </c>
      <c r="D314" s="0" t="s">
        <v>25</v>
      </c>
      <c r="E314" s="3">
        <v>11.1</v>
      </c>
      <c r="F314" s="0" t="s">
        <v>26</v>
      </c>
      <c r="G314" s="0" t="s">
        <v>27</v>
      </c>
    </row>
    <row r="315">
      <c r="A315" s="0" t="s">
        <v>645</v>
      </c>
      <c r="B315" s="0" t="s">
        <v>646</v>
      </c>
      <c r="C315" s="0" t="s">
        <v>24</v>
      </c>
      <c r="D315" s="0" t="s">
        <v>25</v>
      </c>
      <c r="E315" s="3">
        <v>8.5</v>
      </c>
      <c r="F315" s="0" t="s">
        <v>26</v>
      </c>
      <c r="G315" s="0" t="s">
        <v>27</v>
      </c>
    </row>
    <row r="316">
      <c r="A316" s="0" t="s">
        <v>647</v>
      </c>
      <c r="B316" s="0" t="s">
        <v>648</v>
      </c>
      <c r="C316" s="0" t="s">
        <v>24</v>
      </c>
      <c r="D316" s="0" t="s">
        <v>25</v>
      </c>
      <c r="E316" s="3">
        <v>8</v>
      </c>
      <c r="F316" s="0" t="s">
        <v>26</v>
      </c>
      <c r="G316" s="0" t="s">
        <v>27</v>
      </c>
    </row>
    <row r="317">
      <c r="A317" s="0" t="s">
        <v>649</v>
      </c>
      <c r="B317" s="0" t="s">
        <v>650</v>
      </c>
      <c r="C317" s="0" t="s">
        <v>24</v>
      </c>
      <c r="D317" s="0" t="s">
        <v>25</v>
      </c>
      <c r="E317" s="3">
        <v>12</v>
      </c>
      <c r="F317" s="0" t="s">
        <v>26</v>
      </c>
      <c r="G317" s="0" t="s">
        <v>27</v>
      </c>
    </row>
    <row r="318">
      <c r="A318" s="0" t="s">
        <v>651</v>
      </c>
      <c r="B318" s="0" t="s">
        <v>652</v>
      </c>
      <c r="C318" s="0" t="s">
        <v>24</v>
      </c>
      <c r="D318" s="0" t="s">
        <v>25</v>
      </c>
      <c r="E318" s="3">
        <v>10.7</v>
      </c>
      <c r="F318" s="0" t="s">
        <v>26</v>
      </c>
      <c r="G318" s="0" t="s">
        <v>27</v>
      </c>
    </row>
    <row r="319">
      <c r="A319" s="0" t="s">
        <v>653</v>
      </c>
      <c r="B319" s="0" t="s">
        <v>654</v>
      </c>
      <c r="C319" s="0" t="s">
        <v>24</v>
      </c>
      <c r="D319" s="0" t="s">
        <v>25</v>
      </c>
      <c r="E319" s="3">
        <v>11.4</v>
      </c>
      <c r="F319" s="0" t="s">
        <v>26</v>
      </c>
      <c r="G319" s="0" t="s">
        <v>27</v>
      </c>
    </row>
    <row r="320">
      <c r="A320" s="0" t="s">
        <v>655</v>
      </c>
      <c r="B320" s="0" t="s">
        <v>656</v>
      </c>
      <c r="C320" s="0" t="s">
        <v>24</v>
      </c>
      <c r="D320" s="0" t="s">
        <v>25</v>
      </c>
      <c r="E320" s="3">
        <v>13.3</v>
      </c>
      <c r="F320" s="0" t="s">
        <v>26</v>
      </c>
      <c r="G320" s="0" t="s">
        <v>27</v>
      </c>
    </row>
    <row r="321">
      <c r="A321" s="0" t="s">
        <v>657</v>
      </c>
      <c r="B321" s="0" t="s">
        <v>658</v>
      </c>
      <c r="C321" s="0" t="s">
        <v>24</v>
      </c>
      <c r="D321" s="0" t="s">
        <v>25</v>
      </c>
      <c r="E321" s="3">
        <v>9.4</v>
      </c>
      <c r="F321" s="0" t="s">
        <v>26</v>
      </c>
      <c r="G321" s="0" t="s">
        <v>27</v>
      </c>
    </row>
    <row r="322">
      <c r="A322" s="0" t="s">
        <v>659</v>
      </c>
      <c r="B322" s="0" t="s">
        <v>660</v>
      </c>
      <c r="C322" s="0" t="s">
        <v>24</v>
      </c>
      <c r="D322" s="0" t="s">
        <v>25</v>
      </c>
      <c r="E322" s="3">
        <v>10.6</v>
      </c>
      <c r="F322" s="0" t="s">
        <v>26</v>
      </c>
      <c r="G322" s="0" t="s">
        <v>27</v>
      </c>
    </row>
    <row r="323">
      <c r="A323" s="0" t="s">
        <v>661</v>
      </c>
      <c r="B323" s="0" t="s">
        <v>662</v>
      </c>
      <c r="C323" s="0" t="s">
        <v>24</v>
      </c>
      <c r="D323" s="0" t="s">
        <v>25</v>
      </c>
      <c r="E323" s="3">
        <v>17.7</v>
      </c>
      <c r="F323" s="0" t="s">
        <v>26</v>
      </c>
      <c r="G323" s="0" t="s">
        <v>27</v>
      </c>
    </row>
    <row r="324">
      <c r="A324" s="0" t="s">
        <v>663</v>
      </c>
      <c r="B324" s="0" t="s">
        <v>664</v>
      </c>
      <c r="C324" s="0" t="s">
        <v>24</v>
      </c>
      <c r="D324" s="0" t="s">
        <v>25</v>
      </c>
      <c r="E324" s="3">
        <v>8.2</v>
      </c>
      <c r="F324" s="0" t="s">
        <v>26</v>
      </c>
      <c r="G324" s="0" t="s">
        <v>27</v>
      </c>
    </row>
    <row r="325">
      <c r="A325" s="0" t="s">
        <v>665</v>
      </c>
      <c r="B325" s="0" t="s">
        <v>666</v>
      </c>
      <c r="C325" s="0" t="s">
        <v>24</v>
      </c>
      <c r="D325" s="0" t="s">
        <v>25</v>
      </c>
      <c r="E325" s="3">
        <v>3.5</v>
      </c>
      <c r="F325" s="0" t="s">
        <v>26</v>
      </c>
      <c r="G325" s="0" t="s">
        <v>27</v>
      </c>
    </row>
    <row r="326">
      <c r="A326" s="0" t="s">
        <v>667</v>
      </c>
      <c r="B326" s="0" t="s">
        <v>668</v>
      </c>
      <c r="C326" s="0" t="s">
        <v>24</v>
      </c>
      <c r="D326" s="0" t="s">
        <v>25</v>
      </c>
      <c r="E326" s="3">
        <v>6.8</v>
      </c>
      <c r="F326" s="0" t="s">
        <v>26</v>
      </c>
      <c r="G326" s="0" t="s">
        <v>27</v>
      </c>
    </row>
    <row r="327">
      <c r="A327" s="0" t="s">
        <v>669</v>
      </c>
      <c r="B327" s="0" t="s">
        <v>670</v>
      </c>
      <c r="C327" s="0" t="s">
        <v>24</v>
      </c>
      <c r="D327" s="0" t="s">
        <v>25</v>
      </c>
      <c r="E327" s="3">
        <v>4.5</v>
      </c>
      <c r="F327" s="0" t="s">
        <v>26</v>
      </c>
      <c r="G327" s="0" t="s">
        <v>27</v>
      </c>
    </row>
    <row r="328">
      <c r="A328" s="0" t="s">
        <v>671</v>
      </c>
      <c r="B328" s="0" t="s">
        <v>672</v>
      </c>
      <c r="C328" s="0" t="s">
        <v>24</v>
      </c>
      <c r="D328" s="0" t="s">
        <v>25</v>
      </c>
      <c r="E328" s="3">
        <v>4.6</v>
      </c>
      <c r="F328" s="0" t="s">
        <v>26</v>
      </c>
      <c r="G328" s="0" t="s">
        <v>27</v>
      </c>
    </row>
    <row r="329">
      <c r="A329" s="0" t="s">
        <v>673</v>
      </c>
      <c r="B329" s="0" t="s">
        <v>674</v>
      </c>
      <c r="C329" s="0" t="s">
        <v>24</v>
      </c>
      <c r="D329" s="0" t="s">
        <v>25</v>
      </c>
      <c r="E329" s="3">
        <v>5.4</v>
      </c>
      <c r="F329" s="0" t="s">
        <v>26</v>
      </c>
      <c r="G329" s="0" t="s">
        <v>27</v>
      </c>
    </row>
    <row r="330">
      <c r="A330" s="0" t="s">
        <v>675</v>
      </c>
      <c r="B330" s="0" t="s">
        <v>307</v>
      </c>
      <c r="C330" s="0" t="s">
        <v>24</v>
      </c>
      <c r="D330" s="0" t="s">
        <v>25</v>
      </c>
      <c r="E330" s="3">
        <v>3.9</v>
      </c>
      <c r="F330" s="0" t="s">
        <v>26</v>
      </c>
      <c r="G330" s="0" t="s">
        <v>27</v>
      </c>
    </row>
    <row r="331">
      <c r="A331" s="0" t="s">
        <v>676</v>
      </c>
      <c r="B331" s="0" t="s">
        <v>677</v>
      </c>
      <c r="C331" s="0" t="s">
        <v>24</v>
      </c>
      <c r="D331" s="0" t="s">
        <v>25</v>
      </c>
      <c r="E331" s="3">
        <v>3.8</v>
      </c>
      <c r="F331" s="0" t="s">
        <v>26</v>
      </c>
      <c r="G331" s="0" t="s">
        <v>27</v>
      </c>
    </row>
    <row r="332">
      <c r="A332" s="0" t="s">
        <v>678</v>
      </c>
      <c r="B332" s="0" t="s">
        <v>679</v>
      </c>
      <c r="C332" s="0" t="s">
        <v>24</v>
      </c>
      <c r="D332" s="0" t="s">
        <v>25</v>
      </c>
      <c r="E332" s="3">
        <v>2.3</v>
      </c>
      <c r="F332" s="0" t="s">
        <v>26</v>
      </c>
      <c r="G332" s="0" t="s">
        <v>27</v>
      </c>
    </row>
    <row r="333">
      <c r="A333" s="0" t="s">
        <v>680</v>
      </c>
      <c r="B333" s="0" t="s">
        <v>681</v>
      </c>
      <c r="C333" s="0" t="s">
        <v>24</v>
      </c>
      <c r="D333" s="0" t="s">
        <v>25</v>
      </c>
      <c r="E333" s="3">
        <v>1.8</v>
      </c>
      <c r="F333" s="0" t="s">
        <v>26</v>
      </c>
      <c r="G333" s="0" t="s">
        <v>27</v>
      </c>
    </row>
    <row r="334">
      <c r="A334" s="0" t="s">
        <v>682</v>
      </c>
      <c r="B334" s="0" t="s">
        <v>683</v>
      </c>
      <c r="C334" s="0" t="s">
        <v>24</v>
      </c>
      <c r="D334" s="0" t="s">
        <v>25</v>
      </c>
      <c r="E334" s="3">
        <v>4.4</v>
      </c>
      <c r="F334" s="0" t="s">
        <v>26</v>
      </c>
      <c r="G334" s="0" t="s">
        <v>27</v>
      </c>
    </row>
    <row r="335">
      <c r="A335" s="0" t="s">
        <v>684</v>
      </c>
      <c r="B335" s="0" t="s">
        <v>685</v>
      </c>
      <c r="C335" s="0" t="s">
        <v>24</v>
      </c>
      <c r="D335" s="0" t="s">
        <v>25</v>
      </c>
      <c r="E335" s="3">
        <v>8.9</v>
      </c>
      <c r="F335" s="0" t="s">
        <v>26</v>
      </c>
      <c r="G335" s="0" t="s">
        <v>27</v>
      </c>
    </row>
    <row r="336">
      <c r="A336" s="0" t="s">
        <v>686</v>
      </c>
      <c r="B336" s="0" t="s">
        <v>687</v>
      </c>
      <c r="C336" s="0" t="s">
        <v>24</v>
      </c>
      <c r="D336" s="0" t="s">
        <v>25</v>
      </c>
      <c r="E336" s="3">
        <v>3</v>
      </c>
      <c r="F336" s="0" t="s">
        <v>26</v>
      </c>
      <c r="G336" s="0" t="s">
        <v>27</v>
      </c>
    </row>
    <row r="337">
      <c r="A337" s="0" t="s">
        <v>688</v>
      </c>
      <c r="B337" s="0" t="s">
        <v>689</v>
      </c>
      <c r="C337" s="0" t="s">
        <v>24</v>
      </c>
      <c r="D337" s="0" t="s">
        <v>25</v>
      </c>
      <c r="E337" s="3">
        <v>3.3</v>
      </c>
      <c r="F337" s="0" t="s">
        <v>26</v>
      </c>
      <c r="G337" s="0" t="s">
        <v>27</v>
      </c>
    </row>
    <row r="338">
      <c r="A338" s="0" t="s">
        <v>690</v>
      </c>
      <c r="B338" s="0" t="s">
        <v>691</v>
      </c>
      <c r="C338" s="0" t="s">
        <v>24</v>
      </c>
      <c r="D338" s="0" t="s">
        <v>25</v>
      </c>
      <c r="E338" s="3">
        <v>2.8</v>
      </c>
      <c r="F338" s="0" t="s">
        <v>26</v>
      </c>
      <c r="G338" s="0" t="s">
        <v>27</v>
      </c>
    </row>
    <row r="339">
      <c r="A339" s="0" t="s">
        <v>692</v>
      </c>
      <c r="B339" s="0" t="s">
        <v>693</v>
      </c>
      <c r="C339" s="0" t="s">
        <v>24</v>
      </c>
      <c r="D339" s="0" t="s">
        <v>25</v>
      </c>
      <c r="E339" s="3">
        <v>4.6</v>
      </c>
      <c r="F339" s="0" t="s">
        <v>26</v>
      </c>
      <c r="G339" s="0" t="s">
        <v>27</v>
      </c>
    </row>
    <row r="340">
      <c r="A340" s="0" t="s">
        <v>694</v>
      </c>
      <c r="B340" s="0" t="s">
        <v>695</v>
      </c>
      <c r="C340" s="0" t="s">
        <v>24</v>
      </c>
      <c r="D340" s="0" t="s">
        <v>25</v>
      </c>
      <c r="E340" s="3">
        <v>2</v>
      </c>
      <c r="F340" s="0" t="s">
        <v>26</v>
      </c>
      <c r="G340" s="0" t="s">
        <v>27</v>
      </c>
    </row>
    <row r="341">
      <c r="A341" s="0" t="s">
        <v>696</v>
      </c>
      <c r="B341" s="0" t="s">
        <v>697</v>
      </c>
      <c r="C341" s="0" t="s">
        <v>24</v>
      </c>
      <c r="D341" s="0" t="s">
        <v>25</v>
      </c>
      <c r="E341" s="3">
        <v>3.3</v>
      </c>
      <c r="F341" s="0" t="s">
        <v>26</v>
      </c>
      <c r="G341" s="0" t="s">
        <v>27</v>
      </c>
    </row>
    <row r="342">
      <c r="A342" s="0" t="s">
        <v>698</v>
      </c>
      <c r="B342" s="0" t="s">
        <v>329</v>
      </c>
      <c r="C342" s="0" t="s">
        <v>24</v>
      </c>
      <c r="D342" s="0" t="s">
        <v>25</v>
      </c>
      <c r="E342" s="3">
        <v>2.8</v>
      </c>
      <c r="F342" s="0" t="s">
        <v>26</v>
      </c>
      <c r="G342" s="0" t="s">
        <v>27</v>
      </c>
    </row>
    <row r="343">
      <c r="A343" s="0" t="s">
        <v>699</v>
      </c>
      <c r="B343" s="0" t="s">
        <v>700</v>
      </c>
      <c r="C343" s="0" t="s">
        <v>24</v>
      </c>
      <c r="D343" s="0" t="s">
        <v>25</v>
      </c>
      <c r="E343" s="3">
        <v>4.3</v>
      </c>
      <c r="F343" s="0" t="s">
        <v>26</v>
      </c>
      <c r="G343" s="0" t="s">
        <v>27</v>
      </c>
    </row>
    <row r="344">
      <c r="A344" s="0" t="s">
        <v>701</v>
      </c>
      <c r="B344" s="0" t="s">
        <v>702</v>
      </c>
      <c r="C344" s="0" t="s">
        <v>24</v>
      </c>
      <c r="D344" s="0" t="s">
        <v>25</v>
      </c>
      <c r="E344" s="3">
        <v>4.5</v>
      </c>
      <c r="F344" s="0" t="s">
        <v>26</v>
      </c>
      <c r="G344" s="0" t="s">
        <v>27</v>
      </c>
    </row>
    <row r="345">
      <c r="A345" s="0" t="s">
        <v>703</v>
      </c>
      <c r="B345" s="0" t="s">
        <v>704</v>
      </c>
      <c r="C345" s="0" t="s">
        <v>24</v>
      </c>
      <c r="D345" s="0" t="s">
        <v>25</v>
      </c>
      <c r="E345" s="3">
        <v>3.6</v>
      </c>
      <c r="F345" s="0" t="s">
        <v>26</v>
      </c>
      <c r="G345" s="0" t="s">
        <v>27</v>
      </c>
    </row>
    <row r="346">
      <c r="A346" s="0" t="s">
        <v>705</v>
      </c>
      <c r="B346" s="0" t="s">
        <v>706</v>
      </c>
      <c r="C346" s="0" t="s">
        <v>24</v>
      </c>
      <c r="D346" s="0" t="s">
        <v>25</v>
      </c>
      <c r="E346" s="3">
        <v>1.3</v>
      </c>
      <c r="F346" s="0" t="s">
        <v>26</v>
      </c>
      <c r="G346" s="0" t="s">
        <v>27</v>
      </c>
    </row>
    <row r="347">
      <c r="A347" s="0" t="s">
        <v>707</v>
      </c>
      <c r="B347" s="0" t="s">
        <v>708</v>
      </c>
      <c r="C347" s="0" t="s">
        <v>24</v>
      </c>
      <c r="D347" s="0" t="s">
        <v>25</v>
      </c>
      <c r="E347" s="3">
        <v>4</v>
      </c>
      <c r="F347" s="0" t="s">
        <v>26</v>
      </c>
      <c r="G347" s="0" t="s">
        <v>27</v>
      </c>
    </row>
    <row r="348">
      <c r="A348" s="0" t="s">
        <v>709</v>
      </c>
      <c r="B348" s="0" t="s">
        <v>710</v>
      </c>
      <c r="C348" s="0" t="s">
        <v>24</v>
      </c>
      <c r="D348" s="0" t="s">
        <v>25</v>
      </c>
      <c r="E348" s="3">
        <v>7.7</v>
      </c>
      <c r="F348" s="0" t="s">
        <v>26</v>
      </c>
      <c r="G348" s="0" t="s">
        <v>27</v>
      </c>
    </row>
    <row r="349">
      <c r="A349" s="0" t="s">
        <v>711</v>
      </c>
      <c r="B349" s="0" t="s">
        <v>712</v>
      </c>
      <c r="C349" s="0" t="s">
        <v>24</v>
      </c>
      <c r="D349" s="0" t="s">
        <v>25</v>
      </c>
      <c r="E349" s="3">
        <v>3.1</v>
      </c>
      <c r="F349" s="0" t="s">
        <v>26</v>
      </c>
      <c r="G349" s="0" t="s">
        <v>27</v>
      </c>
    </row>
    <row r="350">
      <c r="A350" s="0" t="s">
        <v>713</v>
      </c>
      <c r="B350" s="0" t="s">
        <v>61</v>
      </c>
      <c r="C350" s="0" t="s">
        <v>24</v>
      </c>
      <c r="D350" s="0" t="s">
        <v>25</v>
      </c>
      <c r="E350" s="3">
        <v>5.8</v>
      </c>
      <c r="F350" s="0" t="s">
        <v>26</v>
      </c>
      <c r="G350" s="0" t="s">
        <v>27</v>
      </c>
    </row>
    <row r="351">
      <c r="A351" s="0" t="s">
        <v>714</v>
      </c>
      <c r="B351" s="0" t="s">
        <v>715</v>
      </c>
      <c r="C351" s="0" t="s">
        <v>24</v>
      </c>
      <c r="D351" s="0" t="s">
        <v>25</v>
      </c>
      <c r="E351" s="3">
        <v>1.9</v>
      </c>
      <c r="F351" s="0" t="s">
        <v>26</v>
      </c>
      <c r="G351" s="0" t="s">
        <v>27</v>
      </c>
    </row>
    <row r="352">
      <c r="A352" s="0" t="s">
        <v>716</v>
      </c>
      <c r="B352" s="0" t="s">
        <v>717</v>
      </c>
      <c r="C352" s="0" t="s">
        <v>24</v>
      </c>
      <c r="D352" s="0" t="s">
        <v>25</v>
      </c>
      <c r="E352" s="3">
        <v>4.4</v>
      </c>
      <c r="F352" s="0" t="s">
        <v>26</v>
      </c>
      <c r="G352" s="0" t="s">
        <v>27</v>
      </c>
    </row>
    <row r="353">
      <c r="A353" s="0" t="s">
        <v>718</v>
      </c>
      <c r="B353" s="0" t="s">
        <v>719</v>
      </c>
      <c r="C353" s="0" t="s">
        <v>24</v>
      </c>
      <c r="D353" s="0" t="s">
        <v>25</v>
      </c>
      <c r="E353" s="3">
        <v>5.7</v>
      </c>
      <c r="F353" s="0" t="s">
        <v>26</v>
      </c>
      <c r="G353" s="0" t="s">
        <v>27</v>
      </c>
    </row>
    <row r="354">
      <c r="A354" s="0" t="s">
        <v>720</v>
      </c>
      <c r="B354" s="0" t="s">
        <v>721</v>
      </c>
      <c r="C354" s="0" t="s">
        <v>24</v>
      </c>
      <c r="D354" s="0" t="s">
        <v>25</v>
      </c>
      <c r="E354" s="3">
        <v>1.4</v>
      </c>
      <c r="F354" s="0" t="s">
        <v>26</v>
      </c>
      <c r="G354" s="0" t="s">
        <v>27</v>
      </c>
    </row>
    <row r="355">
      <c r="A355" s="0" t="s">
        <v>722</v>
      </c>
      <c r="B355" s="0" t="s">
        <v>723</v>
      </c>
      <c r="C355" s="0" t="s">
        <v>24</v>
      </c>
      <c r="D355" s="0" t="s">
        <v>25</v>
      </c>
      <c r="E355" s="3">
        <v>3.2</v>
      </c>
      <c r="F355" s="0" t="s">
        <v>26</v>
      </c>
      <c r="G355" s="0" t="s">
        <v>27</v>
      </c>
    </row>
    <row r="356">
      <c r="A356" s="0" t="s">
        <v>724</v>
      </c>
      <c r="B356" s="0" t="s">
        <v>725</v>
      </c>
      <c r="C356" s="0" t="s">
        <v>24</v>
      </c>
      <c r="D356" s="0" t="s">
        <v>25</v>
      </c>
      <c r="E356" s="3">
        <v>6.9</v>
      </c>
      <c r="F356" s="0" t="s">
        <v>26</v>
      </c>
      <c r="G356" s="0" t="s">
        <v>27</v>
      </c>
    </row>
    <row r="357">
      <c r="A357" s="0" t="s">
        <v>726</v>
      </c>
      <c r="B357" s="0" t="s">
        <v>727</v>
      </c>
      <c r="C357" s="0" t="s">
        <v>24</v>
      </c>
      <c r="D357" s="0" t="s">
        <v>25</v>
      </c>
      <c r="E357" s="3">
        <v>2.6</v>
      </c>
      <c r="F357" s="0" t="s">
        <v>26</v>
      </c>
      <c r="G357" s="0" t="s">
        <v>27</v>
      </c>
    </row>
    <row r="358">
      <c r="A358" s="0" t="s">
        <v>728</v>
      </c>
      <c r="B358" s="0" t="s">
        <v>729</v>
      </c>
      <c r="C358" s="0" t="s">
        <v>24</v>
      </c>
      <c r="D358" s="0" t="s">
        <v>25</v>
      </c>
      <c r="E358" s="3">
        <v>6.2</v>
      </c>
      <c r="F358" s="0" t="s">
        <v>26</v>
      </c>
      <c r="G358" s="0" t="s">
        <v>27</v>
      </c>
    </row>
    <row r="359">
      <c r="A359" s="0" t="s">
        <v>730</v>
      </c>
      <c r="B359" s="0" t="s">
        <v>731</v>
      </c>
      <c r="C359" s="0" t="s">
        <v>24</v>
      </c>
      <c r="D359" s="0" t="s">
        <v>25</v>
      </c>
      <c r="E359" s="3">
        <v>3.6</v>
      </c>
      <c r="F359" s="0" t="s">
        <v>26</v>
      </c>
      <c r="G359" s="0" t="s">
        <v>27</v>
      </c>
    </row>
    <row r="360">
      <c r="A360" s="0" t="s">
        <v>732</v>
      </c>
      <c r="B360" s="0" t="s">
        <v>733</v>
      </c>
      <c r="C360" s="0" t="s">
        <v>24</v>
      </c>
      <c r="D360" s="0" t="s">
        <v>25</v>
      </c>
      <c r="E360" s="3">
        <v>1.2</v>
      </c>
      <c r="F360" s="0" t="s">
        <v>26</v>
      </c>
      <c r="G360" s="0" t="s">
        <v>27</v>
      </c>
    </row>
    <row r="361">
      <c r="A361" s="0" t="s">
        <v>734</v>
      </c>
      <c r="B361" s="0" t="s">
        <v>735</v>
      </c>
      <c r="C361" s="0" t="s">
        <v>24</v>
      </c>
      <c r="D361" s="0" t="s">
        <v>25</v>
      </c>
      <c r="E361" s="3">
        <v>18.7</v>
      </c>
      <c r="F361" s="0" t="s">
        <v>26</v>
      </c>
      <c r="G361" s="0" t="s">
        <v>27</v>
      </c>
    </row>
    <row r="362">
      <c r="A362" s="0" t="s">
        <v>736</v>
      </c>
      <c r="B362" s="0" t="s">
        <v>737</v>
      </c>
      <c r="C362" s="0" t="s">
        <v>24</v>
      </c>
      <c r="D362" s="0" t="s">
        <v>25</v>
      </c>
      <c r="E362" s="3">
        <v>16.7</v>
      </c>
      <c r="F362" s="0" t="s">
        <v>26</v>
      </c>
      <c r="G362" s="0" t="s">
        <v>27</v>
      </c>
    </row>
    <row r="363">
      <c r="A363" s="0" t="s">
        <v>738</v>
      </c>
      <c r="B363" s="0" t="s">
        <v>739</v>
      </c>
      <c r="C363" s="0" t="s">
        <v>24</v>
      </c>
      <c r="D363" s="0" t="s">
        <v>25</v>
      </c>
      <c r="E363" s="3">
        <v>13.2</v>
      </c>
      <c r="F363" s="0" t="s">
        <v>26</v>
      </c>
      <c r="G363" s="0" t="s">
        <v>27</v>
      </c>
    </row>
    <row r="364">
      <c r="A364" s="0" t="s">
        <v>740</v>
      </c>
      <c r="B364" s="0" t="s">
        <v>741</v>
      </c>
      <c r="C364" s="0" t="s">
        <v>24</v>
      </c>
      <c r="D364" s="0" t="s">
        <v>25</v>
      </c>
      <c r="E364" s="3">
        <v>5.5</v>
      </c>
      <c r="F364" s="0" t="s">
        <v>26</v>
      </c>
      <c r="G364" s="0" t="s">
        <v>27</v>
      </c>
    </row>
    <row r="365">
      <c r="A365" s="0" t="s">
        <v>742</v>
      </c>
      <c r="B365" s="0" t="s">
        <v>743</v>
      </c>
      <c r="C365" s="0" t="s">
        <v>24</v>
      </c>
      <c r="D365" s="0" t="s">
        <v>25</v>
      </c>
      <c r="E365" s="3">
        <v>9.3</v>
      </c>
      <c r="F365" s="0" t="s">
        <v>26</v>
      </c>
      <c r="G365" s="0" t="s">
        <v>27</v>
      </c>
    </row>
    <row r="366">
      <c r="A366" s="0" t="s">
        <v>744</v>
      </c>
      <c r="B366" s="0" t="s">
        <v>745</v>
      </c>
      <c r="C366" s="0" t="s">
        <v>24</v>
      </c>
      <c r="D366" s="0" t="s">
        <v>25</v>
      </c>
      <c r="E366" s="3">
        <v>10</v>
      </c>
      <c r="F366" s="0" t="s">
        <v>26</v>
      </c>
      <c r="G366" s="0" t="s">
        <v>27</v>
      </c>
    </row>
    <row r="367">
      <c r="A367" s="0" t="s">
        <v>746</v>
      </c>
      <c r="B367" s="0" t="s">
        <v>747</v>
      </c>
      <c r="C367" s="0" t="s">
        <v>24</v>
      </c>
      <c r="D367" s="0" t="s">
        <v>25</v>
      </c>
      <c r="E367" s="3">
        <v>15</v>
      </c>
      <c r="F367" s="0" t="s">
        <v>26</v>
      </c>
      <c r="G367" s="0" t="s">
        <v>27</v>
      </c>
    </row>
    <row r="368">
      <c r="A368" s="0" t="s">
        <v>748</v>
      </c>
      <c r="B368" s="0" t="s">
        <v>749</v>
      </c>
      <c r="C368" s="0" t="s">
        <v>24</v>
      </c>
      <c r="D368" s="0" t="s">
        <v>25</v>
      </c>
      <c r="E368" s="3">
        <v>2.5</v>
      </c>
      <c r="F368" s="0" t="s">
        <v>26</v>
      </c>
      <c r="G368" s="0" t="s">
        <v>27</v>
      </c>
    </row>
    <row r="369">
      <c r="A369" s="0" t="s">
        <v>750</v>
      </c>
      <c r="B369" s="0" t="s">
        <v>751</v>
      </c>
      <c r="C369" s="0" t="s">
        <v>24</v>
      </c>
      <c r="D369" s="0" t="s">
        <v>25</v>
      </c>
      <c r="E369" s="3">
        <v>12.1</v>
      </c>
      <c r="F369" s="0" t="s">
        <v>26</v>
      </c>
      <c r="G369" s="0" t="s">
        <v>27</v>
      </c>
    </row>
    <row r="370">
      <c r="A370" s="0" t="s">
        <v>752</v>
      </c>
      <c r="B370" s="0" t="s">
        <v>753</v>
      </c>
      <c r="C370" s="0" t="s">
        <v>24</v>
      </c>
      <c r="D370" s="0" t="s">
        <v>25</v>
      </c>
      <c r="E370" s="3">
        <v>8</v>
      </c>
      <c r="F370" s="0" t="s">
        <v>26</v>
      </c>
      <c r="G370" s="0" t="s">
        <v>27</v>
      </c>
    </row>
    <row r="371">
      <c r="A371" s="0" t="s">
        <v>754</v>
      </c>
      <c r="B371" s="0" t="s">
        <v>755</v>
      </c>
      <c r="C371" s="0" t="s">
        <v>24</v>
      </c>
      <c r="D371" s="0" t="s">
        <v>25</v>
      </c>
      <c r="E371" s="3">
        <v>4</v>
      </c>
      <c r="F371" s="0" t="s">
        <v>26</v>
      </c>
      <c r="G371" s="0" t="s">
        <v>27</v>
      </c>
    </row>
    <row r="372">
      <c r="A372" s="0" t="s">
        <v>756</v>
      </c>
      <c r="B372" s="0" t="s">
        <v>757</v>
      </c>
      <c r="C372" s="0" t="s">
        <v>24</v>
      </c>
      <c r="D372" s="0" t="s">
        <v>25</v>
      </c>
      <c r="E372" s="3">
        <v>11.7</v>
      </c>
      <c r="F372" s="0" t="s">
        <v>26</v>
      </c>
      <c r="G372" s="0" t="s">
        <v>27</v>
      </c>
    </row>
    <row r="373">
      <c r="A373" s="0" t="s">
        <v>758</v>
      </c>
      <c r="B373" s="0" t="s">
        <v>759</v>
      </c>
      <c r="C373" s="0" t="s">
        <v>24</v>
      </c>
      <c r="D373" s="0" t="s">
        <v>25</v>
      </c>
      <c r="E373" s="3">
        <v>14.3</v>
      </c>
      <c r="F373" s="0" t="s">
        <v>26</v>
      </c>
      <c r="G373" s="0" t="s">
        <v>27</v>
      </c>
    </row>
    <row r="374">
      <c r="A374" s="0" t="s">
        <v>760</v>
      </c>
      <c r="B374" s="0" t="s">
        <v>761</v>
      </c>
      <c r="C374" s="0" t="s">
        <v>24</v>
      </c>
      <c r="D374" s="0" t="s">
        <v>25</v>
      </c>
      <c r="E374" s="3">
        <v>7.9</v>
      </c>
      <c r="F374" s="0" t="s">
        <v>26</v>
      </c>
      <c r="G374" s="0" t="s">
        <v>27</v>
      </c>
    </row>
    <row r="375">
      <c r="A375" s="0" t="s">
        <v>762</v>
      </c>
      <c r="B375" s="0" t="s">
        <v>763</v>
      </c>
      <c r="C375" s="0" t="s">
        <v>24</v>
      </c>
      <c r="D375" s="0" t="s">
        <v>25</v>
      </c>
      <c r="E375" s="3">
        <v>15.4</v>
      </c>
      <c r="F375" s="0" t="s">
        <v>26</v>
      </c>
      <c r="G375" s="0" t="s">
        <v>27</v>
      </c>
    </row>
    <row r="376">
      <c r="A376" s="0" t="s">
        <v>764</v>
      </c>
      <c r="B376" s="0" t="s">
        <v>765</v>
      </c>
      <c r="C376" s="0" t="s">
        <v>24</v>
      </c>
      <c r="D376" s="0" t="s">
        <v>25</v>
      </c>
      <c r="E376" s="3">
        <v>14.5</v>
      </c>
      <c r="F376" s="0" t="s">
        <v>26</v>
      </c>
      <c r="G376" s="0" t="s">
        <v>27</v>
      </c>
    </row>
    <row r="377">
      <c r="A377" s="0" t="s">
        <v>766</v>
      </c>
      <c r="B377" s="0" t="s">
        <v>767</v>
      </c>
      <c r="C377" s="0" t="s">
        <v>24</v>
      </c>
      <c r="D377" s="0" t="s">
        <v>25</v>
      </c>
      <c r="E377" s="3">
        <v>8.7</v>
      </c>
      <c r="F377" s="0" t="s">
        <v>26</v>
      </c>
      <c r="G377" s="0" t="s">
        <v>27</v>
      </c>
    </row>
    <row r="378">
      <c r="A378" s="0" t="s">
        <v>768</v>
      </c>
      <c r="B378" s="0" t="s">
        <v>769</v>
      </c>
      <c r="C378" s="0" t="s">
        <v>24</v>
      </c>
      <c r="D378" s="0" t="s">
        <v>25</v>
      </c>
      <c r="E378" s="3">
        <v>20.3</v>
      </c>
      <c r="F378" s="0" t="s">
        <v>26</v>
      </c>
      <c r="G378" s="0" t="s">
        <v>27</v>
      </c>
    </row>
    <row r="379">
      <c r="A379" s="0" t="s">
        <v>770</v>
      </c>
      <c r="B379" s="0" t="s">
        <v>771</v>
      </c>
      <c r="C379" s="0" t="s">
        <v>24</v>
      </c>
      <c r="D379" s="0" t="s">
        <v>25</v>
      </c>
      <c r="E379" s="3">
        <v>5</v>
      </c>
      <c r="F379" s="0" t="s">
        <v>26</v>
      </c>
      <c r="G379" s="0" t="s">
        <v>27</v>
      </c>
    </row>
    <row r="380">
      <c r="A380" s="0" t="s">
        <v>772</v>
      </c>
      <c r="B380" s="0" t="s">
        <v>773</v>
      </c>
      <c r="C380" s="0" t="s">
        <v>24</v>
      </c>
      <c r="D380" s="0" t="s">
        <v>25</v>
      </c>
      <c r="E380" s="3">
        <v>2.6</v>
      </c>
      <c r="F380" s="0" t="s">
        <v>26</v>
      </c>
      <c r="G380" s="0" t="s">
        <v>27</v>
      </c>
    </row>
    <row r="381">
      <c r="A381" s="0" t="s">
        <v>774</v>
      </c>
      <c r="B381" s="0" t="s">
        <v>775</v>
      </c>
      <c r="C381" s="0" t="s">
        <v>24</v>
      </c>
      <c r="D381" s="0" t="s">
        <v>25</v>
      </c>
      <c r="E381" s="3">
        <v>4.4</v>
      </c>
      <c r="F381" s="0" t="s">
        <v>26</v>
      </c>
      <c r="G381" s="0" t="s">
        <v>27</v>
      </c>
    </row>
  </sheetData>
  <headerFooter/>
</worksheet>
</file>

<file path=xl/worksheets/sheet3.xml><?xml version="1.0" encoding="utf-8"?>
<worksheet xmlns:r="http://schemas.openxmlformats.org/officeDocument/2006/relationships" xmlns="http://schemas.openxmlformats.org/spreadsheetml/2006/main">
  <sheetViews>
    <sheetView workbookViewId="0"/>
  </sheetViews>
  <sheetFormatPr defaultRowHeight="15"/>
  <sheetData/>
  <headerFooter/>
</worksheet>
</file>