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deux\Desktop\"/>
    </mc:Choice>
  </mc:AlternateContent>
  <xr:revisionPtr revIDLastSave="0" documentId="13_ncr:40009_{02F17785-45E2-4F6D-858B-26D75250A3A2}" xr6:coauthVersionLast="47" xr6:coauthVersionMax="47" xr10:uidLastSave="{00000000-0000-0000-0000-000000000000}"/>
  <bookViews>
    <workbookView xWindow="-120" yWindow="-120" windowWidth="29040" windowHeight="17520"/>
  </bookViews>
  <sheets>
    <sheet name="C3H10_10X_Metadata" sheetId="1" r:id="rId1"/>
  </sheets>
  <calcPr calcId="0"/>
</workbook>
</file>

<file path=xl/calcChain.xml><?xml version="1.0" encoding="utf-8"?>
<calcChain xmlns="http://schemas.openxmlformats.org/spreadsheetml/2006/main">
  <c r="L52" i="1" l="1"/>
  <c r="K52" i="1"/>
</calcChain>
</file>

<file path=xl/sharedStrings.xml><?xml version="1.0" encoding="utf-8"?>
<sst xmlns="http://schemas.openxmlformats.org/spreadsheetml/2006/main" count="3810" uniqueCount="1898">
  <si>
    <t>TF_name</t>
  </si>
  <si>
    <t>sample_name</t>
  </si>
  <si>
    <t>BC1</t>
  </si>
  <si>
    <t>BC2</t>
  </si>
  <si>
    <t>exp</t>
  </si>
  <si>
    <t>mCherry-BC1</t>
  </si>
  <si>
    <t>WC-BC1</t>
  </si>
  <si>
    <t>TTAAAAAGCGG</t>
  </si>
  <si>
    <t>TCTTTGGA</t>
  </si>
  <si>
    <t>exp5</t>
  </si>
  <si>
    <t>mCherry-BC3</t>
  </si>
  <si>
    <t>WC-BC3</t>
  </si>
  <si>
    <t>AATAACCACGG</t>
  </si>
  <si>
    <t>AGTATATT</t>
  </si>
  <si>
    <t>mCherry-BC6</t>
  </si>
  <si>
    <t>WC-BC6</t>
  </si>
  <si>
    <t>CAAGAGTTCGG</t>
  </si>
  <si>
    <t>TTTCTTAC</t>
  </si>
  <si>
    <t>mCherry-BC9</t>
  </si>
  <si>
    <t>WC-BC9</t>
  </si>
  <si>
    <t>AACAAAATCGG</t>
  </si>
  <si>
    <t>TGAACGT-</t>
  </si>
  <si>
    <t>mCherry-BC10</t>
  </si>
  <si>
    <t>WC-BC10</t>
  </si>
  <si>
    <t>CAACAATGCGG</t>
  </si>
  <si>
    <t>CTTTGGGT</t>
  </si>
  <si>
    <t>mCherry-BC11</t>
  </si>
  <si>
    <t>WC-BC11</t>
  </si>
  <si>
    <t>TTTTAAAACGG</t>
  </si>
  <si>
    <t>TCAGATGG</t>
  </si>
  <si>
    <t>mCherry-BC12</t>
  </si>
  <si>
    <t>WC-BC12</t>
  </si>
  <si>
    <t>ACAAAATACGG</t>
  </si>
  <si>
    <t>TGCATGTT</t>
  </si>
  <si>
    <t>mCherry-BC13</t>
  </si>
  <si>
    <t>WC-BC13</t>
  </si>
  <si>
    <t>CAAAAACCCGG</t>
  </si>
  <si>
    <t>TGGTGTAT</t>
  </si>
  <si>
    <t>mCherry-BC14</t>
  </si>
  <si>
    <t>WC-BC14</t>
  </si>
  <si>
    <t>CAAAATAGCGG</t>
  </si>
  <si>
    <t>TTTTTGAC</t>
  </si>
  <si>
    <t>mCherry-BC15</t>
  </si>
  <si>
    <t>WC-BC15</t>
  </si>
  <si>
    <t>ATCGTGATCGG</t>
  </si>
  <si>
    <t>TTGGCATG</t>
  </si>
  <si>
    <t>mCherry-BC17</t>
  </si>
  <si>
    <t>WC-BC17</t>
  </si>
  <si>
    <t>ATAATGCACGG</t>
  </si>
  <si>
    <t>TTTATCAG</t>
  </si>
  <si>
    <t>mCherry-BC19</t>
  </si>
  <si>
    <t>WC-BC19</t>
  </si>
  <si>
    <t>ACACAGAACGG</t>
  </si>
  <si>
    <t>AAATAACG</t>
  </si>
  <si>
    <t>mCherry-BC21</t>
  </si>
  <si>
    <t>WC-BC21</t>
  </si>
  <si>
    <t>TAGGAGCACGG</t>
  </si>
  <si>
    <t>TTCATATT</t>
  </si>
  <si>
    <t>mCherry-BC22</t>
  </si>
  <si>
    <t>WC-BC22</t>
  </si>
  <si>
    <t>AAACACATCGG</t>
  </si>
  <si>
    <t>TAGTTGTT</t>
  </si>
  <si>
    <t>Dr1</t>
  </si>
  <si>
    <t>CGACCATGCGG</t>
  </si>
  <si>
    <t>CACCTTTA</t>
  </si>
  <si>
    <t>Atf3</t>
  </si>
  <si>
    <t>CTAAACATCGG</t>
  </si>
  <si>
    <t>TACATGAG</t>
  </si>
  <si>
    <t>Zfp41</t>
  </si>
  <si>
    <t>ATAAGCAGCGG</t>
  </si>
  <si>
    <t>TATGGAGG</t>
  </si>
  <si>
    <t>Zmat2</t>
  </si>
  <si>
    <t>AACTGATTCGG</t>
  </si>
  <si>
    <t>GTTTGGTT</t>
  </si>
  <si>
    <t>Zscan18</t>
  </si>
  <si>
    <t>TACGGCACCGG</t>
  </si>
  <si>
    <t>TTGCGGTT</t>
  </si>
  <si>
    <t>Hmgb3</t>
  </si>
  <si>
    <t>AACAAGTACGG</t>
  </si>
  <si>
    <t>CTGTGAGA</t>
  </si>
  <si>
    <t>Zfand5</t>
  </si>
  <si>
    <t>CCCCCTCACGG</t>
  </si>
  <si>
    <t>GGTTAATC</t>
  </si>
  <si>
    <t>Zfp692</t>
  </si>
  <si>
    <t>CGCTTGCACGG</t>
  </si>
  <si>
    <t>AGTTGGTG</t>
  </si>
  <si>
    <t>Hmgb1</t>
  </si>
  <si>
    <t>TACGACCACGG</t>
  </si>
  <si>
    <t>CTTTATCC</t>
  </si>
  <si>
    <t>Nkx2-6</t>
  </si>
  <si>
    <t>CAAATTGGCGG</t>
  </si>
  <si>
    <t>CGGGCTTT</t>
  </si>
  <si>
    <t>Hoxb7</t>
  </si>
  <si>
    <t>TACAAGTTCGG</t>
  </si>
  <si>
    <t>TGAGAATA</t>
  </si>
  <si>
    <t>Prrxl1</t>
  </si>
  <si>
    <t>ATGTGGCGCGG</t>
  </si>
  <si>
    <t>GTGGTCGG</t>
  </si>
  <si>
    <t>Hoxb6</t>
  </si>
  <si>
    <t>TCATTGGGCGG</t>
  </si>
  <si>
    <t>CGCTATGT</t>
  </si>
  <si>
    <t>Myog</t>
  </si>
  <si>
    <t>AATACTAACGG</t>
  </si>
  <si>
    <t>GTTCATTG</t>
  </si>
  <si>
    <t>Hoxb2</t>
  </si>
  <si>
    <t>AGAAACTACGG</t>
  </si>
  <si>
    <t>TACTCTTA</t>
  </si>
  <si>
    <t>Rhox6</t>
  </si>
  <si>
    <t>AGATAGGACGG</t>
  </si>
  <si>
    <t>TACACTAT</t>
  </si>
  <si>
    <t>Rhox9</t>
  </si>
  <si>
    <t>CGGCCTTCCGG</t>
  </si>
  <si>
    <t>ATCCTAAG</t>
  </si>
  <si>
    <t>Zfp688</t>
  </si>
  <si>
    <t>TTGTCCCCCGG</t>
  </si>
  <si>
    <t>TCTTCCAA</t>
  </si>
  <si>
    <t>Hoxa7</t>
  </si>
  <si>
    <t>TCCCGATTCGG</t>
  </si>
  <si>
    <t>GCTGGGGG</t>
  </si>
  <si>
    <t>Osr1</t>
  </si>
  <si>
    <t>TGTTGAGCCGG</t>
  </si>
  <si>
    <t>AAGGATTA</t>
  </si>
  <si>
    <t>Meox2</t>
  </si>
  <si>
    <t>AAATTAATCGG</t>
  </si>
  <si>
    <t>TTTGCTAA</t>
  </si>
  <si>
    <t>Myod1</t>
  </si>
  <si>
    <t>CCTGCTCCCGG</t>
  </si>
  <si>
    <t>GAGGCTAC</t>
  </si>
  <si>
    <t>Pax9</t>
  </si>
  <si>
    <t>TATAACTCCGG</t>
  </si>
  <si>
    <t>TTGAATGG</t>
  </si>
  <si>
    <t>NeuroD2</t>
  </si>
  <si>
    <t>ATCAACATCGG</t>
  </si>
  <si>
    <t>AAGATCAA</t>
  </si>
  <si>
    <t>Irf3</t>
  </si>
  <si>
    <t>CTACAGCACGG</t>
  </si>
  <si>
    <t>GGGGGGTA</t>
  </si>
  <si>
    <t>Smad3</t>
  </si>
  <si>
    <t>TCAATAGCCGG</t>
  </si>
  <si>
    <t>CTAGCTAG</t>
  </si>
  <si>
    <t>Ets1</t>
  </si>
  <si>
    <t>CCGAGGCACGG</t>
  </si>
  <si>
    <t>TTTTATAA</t>
  </si>
  <si>
    <t>Tulp3</t>
  </si>
  <si>
    <t>TATCGTTTCGG</t>
  </si>
  <si>
    <t>TAGATATT</t>
  </si>
  <si>
    <t>Pknox2</t>
  </si>
  <si>
    <t>ACCATATACGG</t>
  </si>
  <si>
    <t>GTCACCGT</t>
  </si>
  <si>
    <t>Bcl6b</t>
  </si>
  <si>
    <t>AATCAATACGG</t>
  </si>
  <si>
    <t>GCTCTTCA</t>
  </si>
  <si>
    <t>Nfia</t>
  </si>
  <si>
    <t>ACCAAGAGCGG</t>
  </si>
  <si>
    <t>GTGTTTCT</t>
  </si>
  <si>
    <t>Creb3l2</t>
  </si>
  <si>
    <t>GGAAAGACCGG</t>
  </si>
  <si>
    <t>AAGTGTTG</t>
  </si>
  <si>
    <t>Gatad2b</t>
  </si>
  <si>
    <t>AATAAGAACGG</t>
  </si>
  <si>
    <t>GTGTTGAA</t>
  </si>
  <si>
    <t>Nr4a2</t>
  </si>
  <si>
    <t>CAGATAGCCGG</t>
  </si>
  <si>
    <t>CCAGCATG</t>
  </si>
  <si>
    <t>Zbtb16</t>
  </si>
  <si>
    <t>TAATCGACCGG</t>
  </si>
  <si>
    <t>CGAGTTAC</t>
  </si>
  <si>
    <t>Arnt2</t>
  </si>
  <si>
    <t>ATCCTAATCGG</t>
  </si>
  <si>
    <t>TTTTCGAT</t>
  </si>
  <si>
    <t>Pparg</t>
  </si>
  <si>
    <t>G6</t>
  </si>
  <si>
    <t>AGTGCGACCGG</t>
  </si>
  <si>
    <t>ATTTAGCT</t>
  </si>
  <si>
    <t>exp6</t>
  </si>
  <si>
    <t>mCherry-BC18</t>
  </si>
  <si>
    <t>WC-BC18</t>
  </si>
  <si>
    <t>AATTTGTCCGG</t>
  </si>
  <si>
    <t>TTTTTATT</t>
  </si>
  <si>
    <t>Ep300</t>
  </si>
  <si>
    <t>B_TF_TG_A1_S19</t>
  </si>
  <si>
    <t>TATTGGCCTCA</t>
  </si>
  <si>
    <t>CTTCCCTT</t>
  </si>
  <si>
    <t>Lass2</t>
  </si>
  <si>
    <t>B_TF_TG_A2_S20</t>
  </si>
  <si>
    <t>AGAGGACACTT</t>
  </si>
  <si>
    <t>GTAGGTTA</t>
  </si>
  <si>
    <t>B_TF_TG_A4_S22</t>
  </si>
  <si>
    <t>TCCGGCGACAG</t>
  </si>
  <si>
    <t>CATATCTA</t>
  </si>
  <si>
    <t>Stat1</t>
  </si>
  <si>
    <t>B_TF_TG_A5_S23</t>
  </si>
  <si>
    <t>AGAGTCAAGAC</t>
  </si>
  <si>
    <t>AGGGTGTG</t>
  </si>
  <si>
    <t>Tbx22</t>
  </si>
  <si>
    <t>B_TF_TG_A6_S24</t>
  </si>
  <si>
    <t>CAAGATGAGAC</t>
  </si>
  <si>
    <t>CCTTGTTC</t>
  </si>
  <si>
    <t>Prdm1</t>
  </si>
  <si>
    <t>B_TF_TG_A7_S25</t>
  </si>
  <si>
    <t>TTGGCACCCTT</t>
  </si>
  <si>
    <t>TCGTGTTT</t>
  </si>
  <si>
    <t>Srebf2</t>
  </si>
  <si>
    <t>B_TF_TG_A10_S28</t>
  </si>
  <si>
    <t>ATAAAGGCATA</t>
  </si>
  <si>
    <t>TGTTTGTA</t>
  </si>
  <si>
    <t>Tcfap2d</t>
  </si>
  <si>
    <t>B_TF_TG_A11_S29</t>
  </si>
  <si>
    <t>AGATATAGAGA</t>
  </si>
  <si>
    <t>TTTTTTAG</t>
  </si>
  <si>
    <t>Zfp423</t>
  </si>
  <si>
    <t>B_TF_TG_A12_S30</t>
  </si>
  <si>
    <t>TGCTGAAGTGG</t>
  </si>
  <si>
    <t>AGTTACCT</t>
  </si>
  <si>
    <t>Nfil3</t>
  </si>
  <si>
    <t>B_TF_TG_B1_S31</t>
  </si>
  <si>
    <t>GTTTACGAACA</t>
  </si>
  <si>
    <t>CCACCCTA</t>
  </si>
  <si>
    <t>Sall3</t>
  </si>
  <si>
    <t>B_TF_TG_B2_S32</t>
  </si>
  <si>
    <t>ATGATACGAAA</t>
  </si>
  <si>
    <t>CTGATTTA</t>
  </si>
  <si>
    <t>Sp7</t>
  </si>
  <si>
    <t>B_TF_TG_B3_S33</t>
  </si>
  <si>
    <t>TTAGCGCGCAA</t>
  </si>
  <si>
    <t>GTCGGTGT</t>
  </si>
  <si>
    <t>Tbx20</t>
  </si>
  <si>
    <t>B_TF_TG_B4_S34</t>
  </si>
  <si>
    <t>TAGAGTGCCGG</t>
  </si>
  <si>
    <t>CGCTTGCT</t>
  </si>
  <si>
    <t>Sp3</t>
  </si>
  <si>
    <t>B_TF_TG_B5_S35</t>
  </si>
  <si>
    <t>GAGCTTAGCAC</t>
  </si>
  <si>
    <t>AAGAGCTC</t>
  </si>
  <si>
    <t>Tead1</t>
  </si>
  <si>
    <t>B_TF_TG_B6_S36</t>
  </si>
  <si>
    <t>CTCGGGTACTT</t>
  </si>
  <si>
    <t>TGTTCTCC</t>
  </si>
  <si>
    <t>Zfp455</t>
  </si>
  <si>
    <t>B_TF_TG_B8_S38</t>
  </si>
  <si>
    <t>GATGGAGGTTA</t>
  </si>
  <si>
    <t>CATATACG</t>
  </si>
  <si>
    <t>Zfp462</t>
  </si>
  <si>
    <t>B_TF_TG_B9_S39</t>
  </si>
  <si>
    <t>ACGAACGGTAC</t>
  </si>
  <si>
    <t>TGGAAGCT</t>
  </si>
  <si>
    <t>Zfp521</t>
  </si>
  <si>
    <t>B_TF_TG_B10_S40</t>
  </si>
  <si>
    <t>CGAAGAATCAA</t>
  </si>
  <si>
    <t>CAAAATGT</t>
  </si>
  <si>
    <t>Zfp57</t>
  </si>
  <si>
    <t>B_TF_TG_B11_S41</t>
  </si>
  <si>
    <t>CGTGTTATCCA</t>
  </si>
  <si>
    <t>TACCGATT</t>
  </si>
  <si>
    <t>Zfp87</t>
  </si>
  <si>
    <t>B_TF_TG_B12_S42</t>
  </si>
  <si>
    <t>AGCGACCAGAG</t>
  </si>
  <si>
    <t>TTCGATGA</t>
  </si>
  <si>
    <t>B230358A15Rik</t>
  </si>
  <si>
    <t>B_TF_TG_C1_S43</t>
  </si>
  <si>
    <t>CAACGGTTTTA</t>
  </si>
  <si>
    <t>TTGTTTAA</t>
  </si>
  <si>
    <t>Otx2</t>
  </si>
  <si>
    <t>B_TF_TG_C3_S45</t>
  </si>
  <si>
    <t>CCAAGGTGATC</t>
  </si>
  <si>
    <t>TGTTAAAA</t>
  </si>
  <si>
    <t>Zfp37</t>
  </si>
  <si>
    <t>B_TF_TG_C4_S46</t>
  </si>
  <si>
    <t>TTGTCCAGAAA</t>
  </si>
  <si>
    <t>CCCCTGGG</t>
  </si>
  <si>
    <t>Tnfaip3</t>
  </si>
  <si>
    <t>B_TF_TG_C5_S47</t>
  </si>
  <si>
    <t>TACAAAAGTGA</t>
  </si>
  <si>
    <t>TTTAAGAG</t>
  </si>
  <si>
    <t>Tcfcp2l1</t>
  </si>
  <si>
    <t>B_TF_TG_C7_S49</t>
  </si>
  <si>
    <t>GTATTGATCGG</t>
  </si>
  <si>
    <t>GGCCATTA</t>
  </si>
  <si>
    <t>Crx</t>
  </si>
  <si>
    <t>B_TF_TG_C8_S50</t>
  </si>
  <si>
    <t>CGTATTCCGAC</t>
  </si>
  <si>
    <t>TCCTCGAT</t>
  </si>
  <si>
    <t>2810426N06Rik</t>
  </si>
  <si>
    <t>B_TF_TG_C9_S51</t>
  </si>
  <si>
    <t>TGACAGATCCA</t>
  </si>
  <si>
    <t>GCACCTCA</t>
  </si>
  <si>
    <t>Arid3a</t>
  </si>
  <si>
    <t>B_TF_TG_C10_S52</t>
  </si>
  <si>
    <t>AATTCACAGAC</t>
  </si>
  <si>
    <t>GTCCCATA</t>
  </si>
  <si>
    <t>Cbx2</t>
  </si>
  <si>
    <t>B_TF_TG_C11_S53</t>
  </si>
  <si>
    <t>CTAAATACACA</t>
  </si>
  <si>
    <t>CCATATAG</t>
  </si>
  <si>
    <t>Hmga2</t>
  </si>
  <si>
    <t>B_TF_TG_C12_S54</t>
  </si>
  <si>
    <t>TTTAAAAGACG</t>
  </si>
  <si>
    <t>CCAACGGG</t>
  </si>
  <si>
    <t>Srcap</t>
  </si>
  <si>
    <t>B_TF_TG_D1_S55</t>
  </si>
  <si>
    <t>GATAATCCGTG</t>
  </si>
  <si>
    <t>ATGCCTAC</t>
  </si>
  <si>
    <t>Ebf1</t>
  </si>
  <si>
    <t>B_TF_TG_D2_S56</t>
  </si>
  <si>
    <t>CTGCGAAAGTG</t>
  </si>
  <si>
    <t>AATTCTCT</t>
  </si>
  <si>
    <t>Ebf2</t>
  </si>
  <si>
    <t>B_TF_TG_D3_S57</t>
  </si>
  <si>
    <t>TAAGAACTGGA</t>
  </si>
  <si>
    <t>CCTTGGCT</t>
  </si>
  <si>
    <t>Lsr</t>
  </si>
  <si>
    <t>B_TF_TG_D5_S59</t>
  </si>
  <si>
    <t>GAACCTTAAGA</t>
  </si>
  <si>
    <t>AGATACTA</t>
  </si>
  <si>
    <t>B_TF_TG_D7_S61</t>
  </si>
  <si>
    <t>GTCGCGTTTAT</t>
  </si>
  <si>
    <t>ACGTCGCT</t>
  </si>
  <si>
    <t>A630042L21Rik</t>
  </si>
  <si>
    <t>B_TF_TG_D10_S64</t>
  </si>
  <si>
    <t>AGAATTCATTG</t>
  </si>
  <si>
    <t>TCTGTTTC</t>
  </si>
  <si>
    <t>Bbx</t>
  </si>
  <si>
    <t>B_TF_TG_D11_S65</t>
  </si>
  <si>
    <t>GAATTCTGAAA</t>
  </si>
  <si>
    <t>GTTCAAAC</t>
  </si>
  <si>
    <t>Hmg20a</t>
  </si>
  <si>
    <t>B_TF_TG_D12_S66</t>
  </si>
  <si>
    <t>TAGAAGCTGGG</t>
  </si>
  <si>
    <t>TCTTCACT</t>
  </si>
  <si>
    <t>B_TF_TG_E1_S67</t>
  </si>
  <si>
    <t>CTTTATCGCGG</t>
  </si>
  <si>
    <t>CAGGCCCA</t>
  </si>
  <si>
    <t>B_TF_TG_E3_S69</t>
  </si>
  <si>
    <t>CGATTAAATGA</t>
  </si>
  <si>
    <t>TCTAGCGA</t>
  </si>
  <si>
    <t>Hmgb4</t>
  </si>
  <si>
    <t>B_TF_TG_E4_S70</t>
  </si>
  <si>
    <t>AAGGTAGGTTT</t>
  </si>
  <si>
    <t>ATTAATCG</t>
  </si>
  <si>
    <t>Hmgn2</t>
  </si>
  <si>
    <t>B_TF_TG_E5_S71</t>
  </si>
  <si>
    <t>CGAGTGGGAAG</t>
  </si>
  <si>
    <t>TGACGCTG</t>
  </si>
  <si>
    <t>lef1</t>
  </si>
  <si>
    <t>B_TF_TG_E7_S73</t>
  </si>
  <si>
    <t>TCTCGGGACGT</t>
  </si>
  <si>
    <t>AAAACATA</t>
  </si>
  <si>
    <t>Mael</t>
  </si>
  <si>
    <t>B_TF_TG_E8_S74</t>
  </si>
  <si>
    <t>AACTTACAGGA</t>
  </si>
  <si>
    <t>AATGATTT</t>
  </si>
  <si>
    <t>Pbrm1</t>
  </si>
  <si>
    <t>B_TF_TG_E9_S75</t>
  </si>
  <si>
    <t>CTGGACACGGC</t>
  </si>
  <si>
    <t>TCCCCTTT</t>
  </si>
  <si>
    <t>Tcf7</t>
  </si>
  <si>
    <t>B_TF_TG_F1_S79</t>
  </si>
  <si>
    <t>GGGACCCCATG</t>
  </si>
  <si>
    <t>ACCTCTCT</t>
  </si>
  <si>
    <t>Tox</t>
  </si>
  <si>
    <t>B_TF_TG_F2_S80</t>
  </si>
  <si>
    <t>GCGTTAATGAA</t>
  </si>
  <si>
    <t>TTCTTATG</t>
  </si>
  <si>
    <t>Tox4</t>
  </si>
  <si>
    <t>B_TF_TG_F3_S81</t>
  </si>
  <si>
    <t>TTTCGCAATGA</t>
  </si>
  <si>
    <t>TAGCCACA</t>
  </si>
  <si>
    <t>Ubtf</t>
  </si>
  <si>
    <t>B_TF_TG_F4_S82</t>
  </si>
  <si>
    <t>TAAAAACTTTT</t>
  </si>
  <si>
    <t>TCTGGGTT</t>
  </si>
  <si>
    <t>Adnp</t>
  </si>
  <si>
    <t>B_TF_TG_F5_S83</t>
  </si>
  <si>
    <t>TTTGACTATGT</t>
  </si>
  <si>
    <t>ACAACACG</t>
  </si>
  <si>
    <t>Nr0b1</t>
  </si>
  <si>
    <t>B_TF_TG_F6_S84</t>
  </si>
  <si>
    <t>CACGGACCGTG</t>
  </si>
  <si>
    <t>TTTGCGTT</t>
  </si>
  <si>
    <t>Mef2c</t>
  </si>
  <si>
    <t>B_TF_TG_F7_S85</t>
  </si>
  <si>
    <t>TAACACGGCCG</t>
  </si>
  <si>
    <t>CGGTTTAT</t>
  </si>
  <si>
    <t>D330038O06Rik</t>
  </si>
  <si>
    <t>B_TF_TG_F10_S88</t>
  </si>
  <si>
    <t>ATCTTTGGTGG</t>
  </si>
  <si>
    <t>TTTGACGT</t>
  </si>
  <si>
    <t>Ikbkg</t>
  </si>
  <si>
    <t>B_TF_TG_F11_S89</t>
  </si>
  <si>
    <t>CGTTGGGCTCA</t>
  </si>
  <si>
    <t>TCATGATG</t>
  </si>
  <si>
    <t>Jazf1</t>
  </si>
  <si>
    <t>B_TF_TG_F12_S90</t>
  </si>
  <si>
    <t>CTAACACGGGT</t>
  </si>
  <si>
    <t>ATAGACAA</t>
  </si>
  <si>
    <t>Zfp593</t>
  </si>
  <si>
    <t>B_TF_TG_G1_S91</t>
  </si>
  <si>
    <t>CTTATTAGCAG</t>
  </si>
  <si>
    <t>CTCTTATC</t>
  </si>
  <si>
    <t>B_TF_TG_G2_S92</t>
  </si>
  <si>
    <t>GAATCAGCCAA</t>
  </si>
  <si>
    <t>CTCTTTTT</t>
  </si>
  <si>
    <t>Nfyb</t>
  </si>
  <si>
    <t>B_TF_TG_G4_S94</t>
  </si>
  <si>
    <t>GTTCTGGTGAG</t>
  </si>
  <si>
    <t>CAAGTATT</t>
  </si>
  <si>
    <t>Toe1</t>
  </si>
  <si>
    <t>B_TF_TG_G5_S95</t>
  </si>
  <si>
    <t>AACAGTCACTG</t>
  </si>
  <si>
    <t>CTCCCACT</t>
  </si>
  <si>
    <t>Zdhhc16</t>
  </si>
  <si>
    <t>B_TF_TG_G8_S98</t>
  </si>
  <si>
    <t>AGTGCCTTAGC</t>
  </si>
  <si>
    <t>TACATGGG</t>
  </si>
  <si>
    <t>Zdhhc25</t>
  </si>
  <si>
    <t>B_TF_TG_G9_S99</t>
  </si>
  <si>
    <t>ACTGTACCCAA</t>
  </si>
  <si>
    <t>TGAAACTA</t>
  </si>
  <si>
    <t>Hbp1</t>
  </si>
  <si>
    <t>B_TF_TG_G11_S101</t>
  </si>
  <si>
    <t>GGAGAATCGGA</t>
  </si>
  <si>
    <t>TCTTTCGG</t>
  </si>
  <si>
    <t>Sox6</t>
  </si>
  <si>
    <t>B_TF_TG_G12_S102</t>
  </si>
  <si>
    <t>CATCAGAAGAG</t>
  </si>
  <si>
    <t>GGGGTATG</t>
  </si>
  <si>
    <t>Irf6</t>
  </si>
  <si>
    <t>B_TF_TG_H2_S104</t>
  </si>
  <si>
    <t>ACGCCAAATAG</t>
  </si>
  <si>
    <t>ATTAAGTC</t>
  </si>
  <si>
    <t>Zfp467</t>
  </si>
  <si>
    <t>B_TF_TG_H3_S105</t>
  </si>
  <si>
    <t>CGTATAACCAA</t>
  </si>
  <si>
    <t>TCCCAAGT</t>
  </si>
  <si>
    <t>Nfyc</t>
  </si>
  <si>
    <t>B_TF_TG_H4_S106</t>
  </si>
  <si>
    <t>TCTTTGTTTTC</t>
  </si>
  <si>
    <t>GCTTCTTT</t>
  </si>
  <si>
    <t>Lass5</t>
  </si>
  <si>
    <t>B_TF_TG_H8_S110</t>
  </si>
  <si>
    <t>GCAAGGAAGTC</t>
  </si>
  <si>
    <t>CCCCGCTG</t>
  </si>
  <si>
    <t>Tcf23</t>
  </si>
  <si>
    <t>B_TF_TG_H9_S111</t>
  </si>
  <si>
    <t>CAGAGTATAGA</t>
  </si>
  <si>
    <t>CACTAGAA</t>
  </si>
  <si>
    <t>Tcfap4</t>
  </si>
  <si>
    <t>B_TF_TG_H10_S112</t>
  </si>
  <si>
    <t>AGGCACTATCG</t>
  </si>
  <si>
    <t>AGTAGCCT</t>
  </si>
  <si>
    <t>Twist2</t>
  </si>
  <si>
    <t>B_TF_TG_H11_S113</t>
  </si>
  <si>
    <t>ATATGAGTCGG</t>
  </si>
  <si>
    <t>CGACATCA</t>
  </si>
  <si>
    <t>Gata3</t>
  </si>
  <si>
    <t>B_TF_TG_H12_S114</t>
  </si>
  <si>
    <t>TGAAAGGCGAT</t>
  </si>
  <si>
    <t>ACGATGAG</t>
  </si>
  <si>
    <t>Dlx6</t>
  </si>
  <si>
    <t>p1A1_S74</t>
  </si>
  <si>
    <t>CCGGATATAAA</t>
  </si>
  <si>
    <t>ACACCTTA</t>
  </si>
  <si>
    <t>exp7</t>
  </si>
  <si>
    <t>Gcm2</t>
  </si>
  <si>
    <t>p1A2_S75</t>
  </si>
  <si>
    <t>AAATCTATCCG</t>
  </si>
  <si>
    <t>CAATGCGG</t>
  </si>
  <si>
    <t>Maz</t>
  </si>
  <si>
    <t>p1A3_S76</t>
  </si>
  <si>
    <t>AGGGCGTGCGC</t>
  </si>
  <si>
    <t>GAAATACT</t>
  </si>
  <si>
    <t>EG194588</t>
  </si>
  <si>
    <t>p1A4_S77</t>
  </si>
  <si>
    <t>TTGTCCGATAG</t>
  </si>
  <si>
    <t>TTTGACCG</t>
  </si>
  <si>
    <t>Tgif2lx</t>
  </si>
  <si>
    <t>p1A5_S78</t>
  </si>
  <si>
    <t>TAGTAAGGACA</t>
  </si>
  <si>
    <t>CTTGCAAC</t>
  </si>
  <si>
    <t>Lin28b</t>
  </si>
  <si>
    <t>p1A6_S79</t>
  </si>
  <si>
    <t>TACACTGAAAA</t>
  </si>
  <si>
    <t>GGAGTGGA</t>
  </si>
  <si>
    <t>Nkx1-2</t>
  </si>
  <si>
    <t>p1A8_S81</t>
  </si>
  <si>
    <t>CCGCAAACGTA</t>
  </si>
  <si>
    <t>ATCTCCTT</t>
  </si>
  <si>
    <t>Lcor</t>
  </si>
  <si>
    <t>p1B3_S88</t>
  </si>
  <si>
    <t>TTCATTCGTAT</t>
  </si>
  <si>
    <t>GATGTACG</t>
  </si>
  <si>
    <t>Irx6</t>
  </si>
  <si>
    <t>p1B4_S89</t>
  </si>
  <si>
    <t>AGTACCCGCCA</t>
  </si>
  <si>
    <t>ACATATAT</t>
  </si>
  <si>
    <t>Rbpjl</t>
  </si>
  <si>
    <t>p1B6_S91</t>
  </si>
  <si>
    <t>TAGTTATAATG</t>
  </si>
  <si>
    <t>TTACAATA</t>
  </si>
  <si>
    <t>B230315N10Rik</t>
  </si>
  <si>
    <t>p1B8_S93</t>
  </si>
  <si>
    <t>CTTATCGACCC</t>
  </si>
  <si>
    <t>TTCTTCCA</t>
  </si>
  <si>
    <t>Prox2</t>
  </si>
  <si>
    <t>p1B9_S94</t>
  </si>
  <si>
    <t>TCATAGTTTCT</t>
  </si>
  <si>
    <t>GACAAAGT</t>
  </si>
  <si>
    <t>Mta1</t>
  </si>
  <si>
    <t>p1B12_S97</t>
  </si>
  <si>
    <t>CTCAACGATGA</t>
  </si>
  <si>
    <t>ACCCGTAC</t>
  </si>
  <si>
    <t>Zfp366</t>
  </si>
  <si>
    <t>p1C1_S98</t>
  </si>
  <si>
    <t>AAACTAAACCA</t>
  </si>
  <si>
    <t>GGGCATAA</t>
  </si>
  <si>
    <t>Bach2</t>
  </si>
  <si>
    <t>p1C2_S99</t>
  </si>
  <si>
    <t>ATATCAGATGT</t>
  </si>
  <si>
    <t>CTTGCCAT</t>
  </si>
  <si>
    <t>Zfp646</t>
  </si>
  <si>
    <t>p1C3_S100</t>
  </si>
  <si>
    <t>GTTAGCACTTT</t>
  </si>
  <si>
    <t>GAATATAA</t>
  </si>
  <si>
    <t>Hoxa13</t>
  </si>
  <si>
    <t>p1C4_S101</t>
  </si>
  <si>
    <t>GCTGTGACGCG</t>
  </si>
  <si>
    <t>TAGAACAT</t>
  </si>
  <si>
    <t>Atf4</t>
  </si>
  <si>
    <t>p1C5_S102</t>
  </si>
  <si>
    <t>AGCAGAACAAC</t>
  </si>
  <si>
    <t>ACGTACTG</t>
  </si>
  <si>
    <t>Atf5</t>
  </si>
  <si>
    <t>p1C6_S103</t>
  </si>
  <si>
    <t>TAAGGGGTTGC</t>
  </si>
  <si>
    <t>CTTGGAAA</t>
  </si>
  <si>
    <t>Atf7</t>
  </si>
  <si>
    <t>p1C7_S104</t>
  </si>
  <si>
    <t>GAATCTTAACC</t>
  </si>
  <si>
    <t>GAGTCTTA</t>
  </si>
  <si>
    <t>Arnt</t>
  </si>
  <si>
    <t>p1C8_S105</t>
  </si>
  <si>
    <t>AAGCGCGCAGC</t>
  </si>
  <si>
    <t>CATCCGTC</t>
  </si>
  <si>
    <t>Ahrr</t>
  </si>
  <si>
    <t>p1C11_S108</t>
  </si>
  <si>
    <t>ACACTCACAAC</t>
  </si>
  <si>
    <t>AGAGGATA</t>
  </si>
  <si>
    <t>Bhlhb4</t>
  </si>
  <si>
    <t>p1D2_S111</t>
  </si>
  <si>
    <t>TATCAAAGAGA</t>
  </si>
  <si>
    <t>TTAACACG</t>
  </si>
  <si>
    <t>Batf</t>
  </si>
  <si>
    <t>p1D3_S112</t>
  </si>
  <si>
    <t>CTACCACCTCA</t>
  </si>
  <si>
    <t>AACCAATC</t>
  </si>
  <si>
    <t>Tbx10</t>
  </si>
  <si>
    <t>p1D4_S113</t>
  </si>
  <si>
    <t>TGGCACATGGC</t>
  </si>
  <si>
    <t>CACAAATT</t>
  </si>
  <si>
    <t>Bmyc</t>
  </si>
  <si>
    <t>p1D5_S114</t>
  </si>
  <si>
    <t>ACAGCCACTCC</t>
  </si>
  <si>
    <t>TCACATTT</t>
  </si>
  <si>
    <t>Carhsp1</t>
  </si>
  <si>
    <t>p1D7_S116</t>
  </si>
  <si>
    <t>CAGCGATTGTT</t>
  </si>
  <si>
    <t>GACCAGAT</t>
  </si>
  <si>
    <t>Creb3</t>
  </si>
  <si>
    <t>p1D9_S118</t>
  </si>
  <si>
    <t>TTTTATCAAAA</t>
  </si>
  <si>
    <t>TTGGGTTT</t>
  </si>
  <si>
    <t>Creb3l3</t>
  </si>
  <si>
    <t>p1D11_S120</t>
  </si>
  <si>
    <t>GATGTAGCCCT</t>
  </si>
  <si>
    <t>CTACTCCA</t>
  </si>
  <si>
    <t>Cdx2</t>
  </si>
  <si>
    <t>p1D12_S121</t>
  </si>
  <si>
    <t>GGGGATGTAAG</t>
  </si>
  <si>
    <t>ATCATTTT</t>
  </si>
  <si>
    <t>Dlx4</t>
  </si>
  <si>
    <t>p1E1_S122</t>
  </si>
  <si>
    <t>GCAGTAGGGCT</t>
  </si>
  <si>
    <t>AAGTCCTG</t>
  </si>
  <si>
    <t>Ddit3</t>
  </si>
  <si>
    <t>p1E3_S124</t>
  </si>
  <si>
    <t>CGCAAAGCGCA</t>
  </si>
  <si>
    <t>TTTCCCCA</t>
  </si>
  <si>
    <t>Ets2</t>
  </si>
  <si>
    <t>p1E5_S126</t>
  </si>
  <si>
    <t>ATTATTTACTC</t>
  </si>
  <si>
    <t>CTCCTCTA</t>
  </si>
  <si>
    <t>E2f2</t>
  </si>
  <si>
    <t>p1E6_S127</t>
  </si>
  <si>
    <t>ATGCCTACGAC</t>
  </si>
  <si>
    <t>TGAGAACT</t>
  </si>
  <si>
    <t>E2f5</t>
  </si>
  <si>
    <t>p1E7_S128</t>
  </si>
  <si>
    <t>TCAATGGTTTC</t>
  </si>
  <si>
    <t>GCAAGCTT</t>
  </si>
  <si>
    <t>Elf1</t>
  </si>
  <si>
    <t>p1E9_S130</t>
  </si>
  <si>
    <t>TCATGGCCCGG</t>
  </si>
  <si>
    <t>AACCGACA</t>
  </si>
  <si>
    <t>Elf2</t>
  </si>
  <si>
    <t>p1E10_S131</t>
  </si>
  <si>
    <t>CAACATGGTGT</t>
  </si>
  <si>
    <t>ATTCACGG</t>
  </si>
  <si>
    <t>Egr1</t>
  </si>
  <si>
    <t>p1E12_S133</t>
  </si>
  <si>
    <t>GTAGAAAAGAA</t>
  </si>
  <si>
    <t>AAACTGTC</t>
  </si>
  <si>
    <t>Isx</t>
  </si>
  <si>
    <t>p1F1_S134</t>
  </si>
  <si>
    <t>ACGATTCATAT</t>
  </si>
  <si>
    <t>GACAATTC</t>
  </si>
  <si>
    <t>Elk1</t>
  </si>
  <si>
    <t>p1F2_S135</t>
  </si>
  <si>
    <t>ATGTCGTTTAG</t>
  </si>
  <si>
    <t>CAGGCTAG</t>
  </si>
  <si>
    <t>Elk3</t>
  </si>
  <si>
    <t>p1F3_S136</t>
  </si>
  <si>
    <t>TGACTTGAGAA</t>
  </si>
  <si>
    <t>TTTCCGCT</t>
  </si>
  <si>
    <t>Edf1</t>
  </si>
  <si>
    <t>p1F4_S137</t>
  </si>
  <si>
    <t>TATACTGAAGC</t>
  </si>
  <si>
    <t>ATGTGTAC</t>
  </si>
  <si>
    <t>En2</t>
  </si>
  <si>
    <t>p1F5_S138</t>
  </si>
  <si>
    <t>ATACGCTAACA</t>
  </si>
  <si>
    <t>ATTAAGGT</t>
  </si>
  <si>
    <t>Esr2</t>
  </si>
  <si>
    <t>p1F6_S139</t>
  </si>
  <si>
    <t>AGGACAACAAT</t>
  </si>
  <si>
    <t>TGAGAGTC</t>
  </si>
  <si>
    <t>Esrra</t>
  </si>
  <si>
    <t>p1F7_S140</t>
  </si>
  <si>
    <t>TCAGGAAAGAT</t>
  </si>
  <si>
    <t>ATCGTTGG</t>
  </si>
  <si>
    <t>Etv1</t>
  </si>
  <si>
    <t>p1F8_S141</t>
  </si>
  <si>
    <t>GATTACTTCTC</t>
  </si>
  <si>
    <t>CTTTAACG</t>
  </si>
  <si>
    <t>Erf</t>
  </si>
  <si>
    <t>p1F9_S142</t>
  </si>
  <si>
    <t>GCCCTGTAGCC</t>
  </si>
  <si>
    <t>CCCACTAG</t>
  </si>
  <si>
    <t>Fos</t>
  </si>
  <si>
    <t>p1F10_S143</t>
  </si>
  <si>
    <t>TATGTGATTGG</t>
  </si>
  <si>
    <t>TGGACACC</t>
  </si>
  <si>
    <t>Foxi1</t>
  </si>
  <si>
    <t>p1F11_S144</t>
  </si>
  <si>
    <t>ACAAGACCTAT</t>
  </si>
  <si>
    <t>TGTATCTA</t>
  </si>
  <si>
    <t>Foxi2</t>
  </si>
  <si>
    <t>p1F12_S145</t>
  </si>
  <si>
    <t>AGCTATCAAAG</t>
  </si>
  <si>
    <t>CACTAGAT</t>
  </si>
  <si>
    <t>Foxj1</t>
  </si>
  <si>
    <t>p1G1_S146</t>
  </si>
  <si>
    <t>CTATGGCCAAG</t>
  </si>
  <si>
    <t>AACAAACC</t>
  </si>
  <si>
    <t>Foxp2</t>
  </si>
  <si>
    <t>p1G3_S148</t>
  </si>
  <si>
    <t>AACACCTTTAT</t>
  </si>
  <si>
    <t>GCTTCTCT</t>
  </si>
  <si>
    <t>Foxp3</t>
  </si>
  <si>
    <t>p1G4_S149</t>
  </si>
  <si>
    <t>TCAAGGATAAG</t>
  </si>
  <si>
    <t>CTTCTTAC</t>
  </si>
  <si>
    <t>Fkhl18</t>
  </si>
  <si>
    <t>p1G5_S150</t>
  </si>
  <si>
    <t>GTCATTGAGAA</t>
  </si>
  <si>
    <t>TCCTCCTA</t>
  </si>
  <si>
    <t>Fosl1</t>
  </si>
  <si>
    <t>p1G6_S151</t>
  </si>
  <si>
    <t>TTAACATACCT</t>
  </si>
  <si>
    <t>TTTCAAAT</t>
  </si>
  <si>
    <t>Gabpa</t>
  </si>
  <si>
    <t>p1G8_S153</t>
  </si>
  <si>
    <t>ATTATGTAGGC</t>
  </si>
  <si>
    <t>CACGAGTC</t>
  </si>
  <si>
    <t>Gata2</t>
  </si>
  <si>
    <t>p1G10_S155</t>
  </si>
  <si>
    <t>ATATAGTGCAG</t>
  </si>
  <si>
    <t>ACCCTGGG</t>
  </si>
  <si>
    <t>Gata5</t>
  </si>
  <si>
    <t>p1G11_S156</t>
  </si>
  <si>
    <t>AAGGGAAGTAG</t>
  </si>
  <si>
    <t>GACTCATT</t>
  </si>
  <si>
    <t>Gm239</t>
  </si>
  <si>
    <t>p1G12_S157</t>
  </si>
  <si>
    <t>ACGATGGCGCA</t>
  </si>
  <si>
    <t>TTACTCTG</t>
  </si>
  <si>
    <t>Gfi1b</t>
  </si>
  <si>
    <t>p1H2_S159</t>
  </si>
  <si>
    <t>ATTGAAGCCCA</t>
  </si>
  <si>
    <t>GAGCCTCA</t>
  </si>
  <si>
    <t>Hes2</t>
  </si>
  <si>
    <t>p1H3_S160</t>
  </si>
  <si>
    <t>AAAGCACAACG</t>
  </si>
  <si>
    <t>TTACCATA</t>
  </si>
  <si>
    <t>Hes3</t>
  </si>
  <si>
    <t>p1H4_S161</t>
  </si>
  <si>
    <t>GATTTAACATC</t>
  </si>
  <si>
    <t>GAACATTT</t>
  </si>
  <si>
    <t>Hes5</t>
  </si>
  <si>
    <t>p1H5_S162</t>
  </si>
  <si>
    <t>GACTTTCAAAT</t>
  </si>
  <si>
    <t>TTTCGGAA</t>
  </si>
  <si>
    <t>Hes7</t>
  </si>
  <si>
    <t>p1H6_S163</t>
  </si>
  <si>
    <t>TGGACGACATT</t>
  </si>
  <si>
    <t>TGTCTCCT</t>
  </si>
  <si>
    <t>Hey1</t>
  </si>
  <si>
    <t>p1H7_S164</t>
  </si>
  <si>
    <t>TTTGGGCTTCT</t>
  </si>
  <si>
    <t>ATCCCTTA</t>
  </si>
  <si>
    <t>Hnf4g</t>
  </si>
  <si>
    <t>p1H10_S167</t>
  </si>
  <si>
    <t>GCTGTTCGATC</t>
  </si>
  <si>
    <t>AATTTCGT</t>
  </si>
  <si>
    <t>Zfp800</t>
  </si>
  <si>
    <t>p1H11_S168</t>
  </si>
  <si>
    <t>ATGTCGGTGCT</t>
  </si>
  <si>
    <t>CTAATTGT</t>
  </si>
  <si>
    <t>Hoxb5</t>
  </si>
  <si>
    <t>p1H12_S169</t>
  </si>
  <si>
    <t>ATACGGTATTC</t>
  </si>
  <si>
    <t>ACTAGACG</t>
  </si>
  <si>
    <t>Nfkb1</t>
  </si>
  <si>
    <t>A11</t>
  </si>
  <si>
    <t>TCATAACGTAA</t>
  </si>
  <si>
    <t>CATAAATT</t>
  </si>
  <si>
    <t>Alx1</t>
  </si>
  <si>
    <t>B8</t>
  </si>
  <si>
    <t>TATGAGACCAA</t>
  </si>
  <si>
    <t>TCGGCCAA</t>
  </si>
  <si>
    <t>Pparg_1</t>
  </si>
  <si>
    <t>myoD</t>
  </si>
  <si>
    <t>Bhlhb2</t>
  </si>
  <si>
    <t>p1D1_S110</t>
  </si>
  <si>
    <t>exp8</t>
  </si>
  <si>
    <t>Elf4</t>
  </si>
  <si>
    <t>p1E11_S132</t>
  </si>
  <si>
    <t>Fosl2</t>
  </si>
  <si>
    <t>p1G7_S152</t>
  </si>
  <si>
    <t>Hey2</t>
  </si>
  <si>
    <t>p1H8_S165</t>
  </si>
  <si>
    <t>Hlf</t>
  </si>
  <si>
    <t>p1H9_S166</t>
  </si>
  <si>
    <t>GCTGTGTCAAG</t>
  </si>
  <si>
    <t>AGCATTCA</t>
  </si>
  <si>
    <t>Zbed4</t>
  </si>
  <si>
    <t>A4</t>
  </si>
  <si>
    <t>ACTTTTGGGTT</t>
  </si>
  <si>
    <t>CACCATAT</t>
  </si>
  <si>
    <t>Six2</t>
  </si>
  <si>
    <t>A5</t>
  </si>
  <si>
    <t>AGATGTGGATG</t>
  </si>
  <si>
    <t>GTTTGTGA</t>
  </si>
  <si>
    <t>Hmbox1</t>
  </si>
  <si>
    <t>A8</t>
  </si>
  <si>
    <t>TAAGGAGCCTA</t>
  </si>
  <si>
    <t>ACATTTCA</t>
  </si>
  <si>
    <t>C330016O10Rik</t>
  </si>
  <si>
    <t>A9</t>
  </si>
  <si>
    <t>GAATATCTATT</t>
  </si>
  <si>
    <t>CGCCCTCT</t>
  </si>
  <si>
    <t>Nhlh1</t>
  </si>
  <si>
    <t>A10</t>
  </si>
  <si>
    <t>AAGTGGGACTC</t>
  </si>
  <si>
    <t>CCCAATTC</t>
  </si>
  <si>
    <t>Zfp354a</t>
  </si>
  <si>
    <t>B1</t>
  </si>
  <si>
    <t>TTTTCGAAACG</t>
  </si>
  <si>
    <t>GACTTCAA</t>
  </si>
  <si>
    <t>1700029I01Rik</t>
  </si>
  <si>
    <t>B2</t>
  </si>
  <si>
    <t>CGTTATGGCGA</t>
  </si>
  <si>
    <t>CGTCCTTT</t>
  </si>
  <si>
    <t>8430426H19Rik</t>
  </si>
  <si>
    <t>B3</t>
  </si>
  <si>
    <t>AAGTCACACTA</t>
  </si>
  <si>
    <t>TTCTCGTA</t>
  </si>
  <si>
    <t>Hoxa9</t>
  </si>
  <si>
    <t>B4</t>
  </si>
  <si>
    <t>TCAAGGTAGGG</t>
  </si>
  <si>
    <t>GAGGGCAT</t>
  </si>
  <si>
    <t>Grhl2</t>
  </si>
  <si>
    <t>B7</t>
  </si>
  <si>
    <t>TGAAGGACACG</t>
  </si>
  <si>
    <t>ACTCATGG</t>
  </si>
  <si>
    <t>Foxp1</t>
  </si>
  <si>
    <t>B9</t>
  </si>
  <si>
    <t>CCATGCACTTG</t>
  </si>
  <si>
    <t>TGAAAGAC</t>
  </si>
  <si>
    <t>Mycn</t>
  </si>
  <si>
    <t>B10</t>
  </si>
  <si>
    <t>CCGATGTCCTA</t>
  </si>
  <si>
    <t>AGATCTAC</t>
  </si>
  <si>
    <t>Lzts2</t>
  </si>
  <si>
    <t>B11</t>
  </si>
  <si>
    <t>ATCGTGATTCC</t>
  </si>
  <si>
    <t>GTCTCTTT</t>
  </si>
  <si>
    <t>Mbd3</t>
  </si>
  <si>
    <t>C1</t>
  </si>
  <si>
    <t>TTCGTACTTAG</t>
  </si>
  <si>
    <t>GCAGTGCA</t>
  </si>
  <si>
    <t>Zfp277</t>
  </si>
  <si>
    <t>C2</t>
  </si>
  <si>
    <t>ACATCGCTACG</t>
  </si>
  <si>
    <t>TGAACGCG</t>
  </si>
  <si>
    <t>C3</t>
  </si>
  <si>
    <t>AACTGACGGAC</t>
  </si>
  <si>
    <t>CACCCTGT</t>
  </si>
  <si>
    <t>Zscan2</t>
  </si>
  <si>
    <t>C4</t>
  </si>
  <si>
    <t>CCAGCGGCACG</t>
  </si>
  <si>
    <t>CTGTTATC</t>
  </si>
  <si>
    <t>Zfp454</t>
  </si>
  <si>
    <t>C5</t>
  </si>
  <si>
    <t>AAAGCGAAGAA</t>
  </si>
  <si>
    <t>TGCTGATC</t>
  </si>
  <si>
    <t>Zfp729a</t>
  </si>
  <si>
    <t>C8</t>
  </si>
  <si>
    <t>TTGTTTTCCAG</t>
  </si>
  <si>
    <t>AATCCGTT</t>
  </si>
  <si>
    <t>Zbtb41</t>
  </si>
  <si>
    <t>C9</t>
  </si>
  <si>
    <t>TATACCATATA</t>
  </si>
  <si>
    <t>TAGAGTTA</t>
  </si>
  <si>
    <t>Zfp191</t>
  </si>
  <si>
    <t>C10</t>
  </si>
  <si>
    <t>ATGTTTGAAAC</t>
  </si>
  <si>
    <t>AGCGCCAC</t>
  </si>
  <si>
    <t>6430604K15Rik</t>
  </si>
  <si>
    <t>C11</t>
  </si>
  <si>
    <t>ATGGGAGCTGA</t>
  </si>
  <si>
    <t>TCCTTGAT</t>
  </si>
  <si>
    <t>Zbtb12</t>
  </si>
  <si>
    <t>D1</t>
  </si>
  <si>
    <t>CATCTGGGGCA</t>
  </si>
  <si>
    <t>CTGTCACG</t>
  </si>
  <si>
    <t>Zfp92</t>
  </si>
  <si>
    <t>D4</t>
  </si>
  <si>
    <t>AACTCAAACAT</t>
  </si>
  <si>
    <t>TCATGTGT</t>
  </si>
  <si>
    <t>Sp110</t>
  </si>
  <si>
    <t>D5</t>
  </si>
  <si>
    <t>GGGTCAAGCTC</t>
  </si>
  <si>
    <t>TTATAATG</t>
  </si>
  <si>
    <t>Rbpj</t>
  </si>
  <si>
    <t>D6</t>
  </si>
  <si>
    <t>GATTAATCGGC</t>
  </si>
  <si>
    <t>TCTTCCCA</t>
  </si>
  <si>
    <t>A430033K04Rik</t>
  </si>
  <si>
    <t>D7</t>
  </si>
  <si>
    <t>CGGGTCGACCT</t>
  </si>
  <si>
    <t>CACACTTG</t>
  </si>
  <si>
    <t>Vsx2</t>
  </si>
  <si>
    <t>D8</t>
  </si>
  <si>
    <t>CCAATATCACA</t>
  </si>
  <si>
    <t>TTCAGAGT</t>
  </si>
  <si>
    <t>Mafg</t>
  </si>
  <si>
    <t>D9</t>
  </si>
  <si>
    <t>CCAGTGCAGGA</t>
  </si>
  <si>
    <t>AGGCCAAT</t>
  </si>
  <si>
    <t>Neurog1</t>
  </si>
  <si>
    <t>D10</t>
  </si>
  <si>
    <t>TAGTGATGAAT</t>
  </si>
  <si>
    <t>TCCGTGAA</t>
  </si>
  <si>
    <t>Zfp619</t>
  </si>
  <si>
    <t>D12</t>
  </si>
  <si>
    <t>GCACTCCTGTA</t>
  </si>
  <si>
    <t>CGGAAAGT</t>
  </si>
  <si>
    <t>E1</t>
  </si>
  <si>
    <t>CTACCAAGCAA</t>
  </si>
  <si>
    <t>TAACTTCC</t>
  </si>
  <si>
    <t>Sebox</t>
  </si>
  <si>
    <t>E2</t>
  </si>
  <si>
    <t>GGCTGTTCGGA</t>
  </si>
  <si>
    <t>TGTCAATC</t>
  </si>
  <si>
    <t>E3</t>
  </si>
  <si>
    <t>ATGTAGCCTTT</t>
  </si>
  <si>
    <t>TGTAGTTC</t>
  </si>
  <si>
    <t>E2f6</t>
  </si>
  <si>
    <t>E4</t>
  </si>
  <si>
    <t>CAGAGAACTTT</t>
  </si>
  <si>
    <t>GAAGACTT</t>
  </si>
  <si>
    <t>Zfp212</t>
  </si>
  <si>
    <t>E5</t>
  </si>
  <si>
    <t>ACAGAATAGCG</t>
  </si>
  <si>
    <t>CCGTCAAA</t>
  </si>
  <si>
    <t>Zscan29</t>
  </si>
  <si>
    <t>E6</t>
  </si>
  <si>
    <t>CCGGTGGTTAA</t>
  </si>
  <si>
    <t>CCTCCTCA</t>
  </si>
  <si>
    <t>E430018J23Rik</t>
  </si>
  <si>
    <t>E7</t>
  </si>
  <si>
    <t>ATCATCAGGAA</t>
  </si>
  <si>
    <t>ATTCACTA</t>
  </si>
  <si>
    <t>Zfp707</t>
  </si>
  <si>
    <t>E8</t>
  </si>
  <si>
    <t>TCGGAATTTGC</t>
  </si>
  <si>
    <t>TTCGTCAT</t>
  </si>
  <si>
    <t>Zfp637</t>
  </si>
  <si>
    <t>E9</t>
  </si>
  <si>
    <t>GGCGCTGTAGA</t>
  </si>
  <si>
    <t>GCTCCAAA</t>
  </si>
  <si>
    <t>Stat3</t>
  </si>
  <si>
    <t>E10</t>
  </si>
  <si>
    <t>AAACCTCGTCA</t>
  </si>
  <si>
    <t>GGACATTG</t>
  </si>
  <si>
    <t>Zkscan2</t>
  </si>
  <si>
    <t>E11</t>
  </si>
  <si>
    <t>CGCAAGTGCGA</t>
  </si>
  <si>
    <t>CATCCCTG</t>
  </si>
  <si>
    <t>Meis2</t>
  </si>
  <si>
    <t>E12</t>
  </si>
  <si>
    <t>GCACAAACCCA</t>
  </si>
  <si>
    <t>TAACGTAC</t>
  </si>
  <si>
    <t>Zbtb48</t>
  </si>
  <si>
    <t>F1</t>
  </si>
  <si>
    <t>CTCAAGAGAGA</t>
  </si>
  <si>
    <t>ACGTGGTT</t>
  </si>
  <si>
    <t>Zfp810</t>
  </si>
  <si>
    <t>F2</t>
  </si>
  <si>
    <t>CTGTTATATAA</t>
  </si>
  <si>
    <t>AGGCGTTA</t>
  </si>
  <si>
    <t>Ecd</t>
  </si>
  <si>
    <t>F3</t>
  </si>
  <si>
    <t>CCGGACTAACA</t>
  </si>
  <si>
    <t>TGAGTAGT</t>
  </si>
  <si>
    <t>BC050078</t>
  </si>
  <si>
    <t>F4</t>
  </si>
  <si>
    <t>TGAAACCCAAC</t>
  </si>
  <si>
    <t>TCGTTCAT</t>
  </si>
  <si>
    <t>Zfp263</t>
  </si>
  <si>
    <t>F5</t>
  </si>
  <si>
    <t>AAAGAAAGTCC</t>
  </si>
  <si>
    <t>CCACTACA</t>
  </si>
  <si>
    <t>Foxn3</t>
  </si>
  <si>
    <t>F6</t>
  </si>
  <si>
    <t>GAGTGAACCCG</t>
  </si>
  <si>
    <t>CCGGCGAA</t>
  </si>
  <si>
    <t>Klf12</t>
  </si>
  <si>
    <t>F7</t>
  </si>
  <si>
    <t>GCGGAGATTTT</t>
  </si>
  <si>
    <t>TGCAGATC</t>
  </si>
  <si>
    <t>Zfp819</t>
  </si>
  <si>
    <t>F8</t>
  </si>
  <si>
    <t>CACAATTGAAA</t>
  </si>
  <si>
    <t>CTCGATCT</t>
  </si>
  <si>
    <t>Nufip1</t>
  </si>
  <si>
    <t>F9</t>
  </si>
  <si>
    <t>GGATGAGACAT</t>
  </si>
  <si>
    <t>TGCGCGTT</t>
  </si>
  <si>
    <t>Zbtb25</t>
  </si>
  <si>
    <t>F10</t>
  </si>
  <si>
    <t>AGATAAAGCGG</t>
  </si>
  <si>
    <t>TTAACGAA</t>
  </si>
  <si>
    <t>1700065O13Rik</t>
  </si>
  <si>
    <t>F11</t>
  </si>
  <si>
    <t>TGCATTAGGTA</t>
  </si>
  <si>
    <t>CCAACTCT</t>
  </si>
  <si>
    <t>Pou5f1</t>
  </si>
  <si>
    <t>F12</t>
  </si>
  <si>
    <t>GAGTTAGTGCT</t>
  </si>
  <si>
    <t>TTCTGTTG</t>
  </si>
  <si>
    <t>Dlx3</t>
  </si>
  <si>
    <t>G1</t>
  </si>
  <si>
    <t>TTAGCAGGAGG</t>
  </si>
  <si>
    <t>TGATATTC</t>
  </si>
  <si>
    <t>Zfp42</t>
  </si>
  <si>
    <t>G3</t>
  </si>
  <si>
    <t>CTGCGGGGCGA</t>
  </si>
  <si>
    <t>GTGCATTC</t>
  </si>
  <si>
    <t>Zfp192</t>
  </si>
  <si>
    <t>G4</t>
  </si>
  <si>
    <t>TGAGAAAGCGC</t>
  </si>
  <si>
    <t>CTAGACAT</t>
  </si>
  <si>
    <t>Zfp369</t>
  </si>
  <si>
    <t>CTGAGACCAGT</t>
  </si>
  <si>
    <t>CGCTTGCC</t>
  </si>
  <si>
    <t>Zkscan14</t>
  </si>
  <si>
    <t>G7</t>
  </si>
  <si>
    <t>AACGGGCCACT</t>
  </si>
  <si>
    <t>ATCATTAT</t>
  </si>
  <si>
    <t>Mxd1</t>
  </si>
  <si>
    <t>G8</t>
  </si>
  <si>
    <t>GGCGGACCTCA</t>
  </si>
  <si>
    <t>TAGTCGGG</t>
  </si>
  <si>
    <t>Zfp689</t>
  </si>
  <si>
    <t>G10</t>
  </si>
  <si>
    <t>TAACAGTGCTG</t>
  </si>
  <si>
    <t>GTAACAAG</t>
  </si>
  <si>
    <t>Duxbl</t>
  </si>
  <si>
    <t>G12</t>
  </si>
  <si>
    <t>CATCCAGACGT</t>
  </si>
  <si>
    <t>TTCCACAT</t>
  </si>
  <si>
    <t>Dbx1</t>
  </si>
  <si>
    <t>H2</t>
  </si>
  <si>
    <t>TAGAAGTTGCT</t>
  </si>
  <si>
    <t>ATAGCGTA</t>
  </si>
  <si>
    <t>Zfp30</t>
  </si>
  <si>
    <t>H3</t>
  </si>
  <si>
    <t>ATGCACGTAAC</t>
  </si>
  <si>
    <t>TCTTTATT</t>
  </si>
  <si>
    <t>Zbtb26</t>
  </si>
  <si>
    <t>H4</t>
  </si>
  <si>
    <t>ATTGTGTGGGC</t>
  </si>
  <si>
    <t>ACGCGGCT</t>
  </si>
  <si>
    <t>Zfp811</t>
  </si>
  <si>
    <t>H5</t>
  </si>
  <si>
    <t>GGAAAGCACAT</t>
  </si>
  <si>
    <t>TACCAAAG</t>
  </si>
  <si>
    <t>Olig3</t>
  </si>
  <si>
    <t>H6</t>
  </si>
  <si>
    <t>ATCATGACTTA</t>
  </si>
  <si>
    <t>CACATACC</t>
  </si>
  <si>
    <t>Zfp319</t>
  </si>
  <si>
    <t>H7</t>
  </si>
  <si>
    <t>TGGACACGGAT</t>
  </si>
  <si>
    <t>CATATTTA</t>
  </si>
  <si>
    <t>Smarcc2</t>
  </si>
  <si>
    <t>H8</t>
  </si>
  <si>
    <t>AGAGGCTACTG</t>
  </si>
  <si>
    <t>TCCATTGG</t>
  </si>
  <si>
    <t>Zbtb39</t>
  </si>
  <si>
    <t>H9</t>
  </si>
  <si>
    <t>ACCCTAACCCC</t>
  </si>
  <si>
    <t>CTACTTAT</t>
  </si>
  <si>
    <t>Pparg1_1</t>
  </si>
  <si>
    <t>Plate2-A8</t>
  </si>
  <si>
    <t>exp9</t>
  </si>
  <si>
    <t>Pparg1_2</t>
  </si>
  <si>
    <t>Plate2-A9</t>
  </si>
  <si>
    <t>Nkx3-1</t>
  </si>
  <si>
    <t>Plate2-D6</t>
  </si>
  <si>
    <t>TTGTCTGGTTC</t>
  </si>
  <si>
    <t>GACGTCTT</t>
  </si>
  <si>
    <t>Rhox12</t>
  </si>
  <si>
    <t>Plate2-F2</t>
  </si>
  <si>
    <t>Pbx3</t>
  </si>
  <si>
    <t>Plate2-F10</t>
  </si>
  <si>
    <t>CGGGGCATGGG</t>
  </si>
  <si>
    <t>GAGGTTCT</t>
  </si>
  <si>
    <t>St18</t>
  </si>
  <si>
    <t>Plate3-A1</t>
  </si>
  <si>
    <t>GACGCGCGAAT</t>
  </si>
  <si>
    <t>AAGATGTA</t>
  </si>
  <si>
    <t>Tbx15</t>
  </si>
  <si>
    <t>Plate3-A2</t>
  </si>
  <si>
    <t>ACTAACAGCGA</t>
  </si>
  <si>
    <t>TAACGGAC</t>
  </si>
  <si>
    <t>Tbx3</t>
  </si>
  <si>
    <t>Plate3-A3</t>
  </si>
  <si>
    <t>TGGGCGCTGTC</t>
  </si>
  <si>
    <t>ATCGATCG</t>
  </si>
  <si>
    <t>Tbx21</t>
  </si>
  <si>
    <t>Plate3-A4</t>
  </si>
  <si>
    <t>ATTTATGTCCC</t>
  </si>
  <si>
    <t>TCGAAACA</t>
  </si>
  <si>
    <t>Zfp260</t>
  </si>
  <si>
    <t>Plate3-A5</t>
  </si>
  <si>
    <t>CTCATGAATTG</t>
  </si>
  <si>
    <t>CCGAGAGT</t>
  </si>
  <si>
    <t>Tal2</t>
  </si>
  <si>
    <t>Plate3-A6</t>
  </si>
  <si>
    <t>TGGAAAACACC</t>
  </si>
  <si>
    <t>ATCTGGTC</t>
  </si>
  <si>
    <t>Tead2</t>
  </si>
  <si>
    <t>Plate3-A7</t>
  </si>
  <si>
    <t>ACAAGCGAGTT</t>
  </si>
  <si>
    <t>ACCCAATG</t>
  </si>
  <si>
    <t>Tgif2</t>
  </si>
  <si>
    <t>Plate3-A8</t>
  </si>
  <si>
    <t>AATGAGGGCAA</t>
  </si>
  <si>
    <t>GTTGGTGT</t>
  </si>
  <si>
    <t>Thra</t>
  </si>
  <si>
    <t>Plate3-A9</t>
  </si>
  <si>
    <t>GCTCTGTCCGA</t>
  </si>
  <si>
    <t>AACCCTCT</t>
  </si>
  <si>
    <t>Tcfap2c</t>
  </si>
  <si>
    <t>Plate3-A12</t>
  </si>
  <si>
    <t>AAACCAGCTAA</t>
  </si>
  <si>
    <t>GTTAAGCC</t>
  </si>
  <si>
    <t>Tfdp1</t>
  </si>
  <si>
    <t>Plate3-B1</t>
  </si>
  <si>
    <t>AGTCATTAGGG</t>
  </si>
  <si>
    <t>GTCCTATC</t>
  </si>
  <si>
    <t>Tfdp2</t>
  </si>
  <si>
    <t>Plate3-B2</t>
  </si>
  <si>
    <t>AACATAAAAAG</t>
  </si>
  <si>
    <t>ACTGGGTA</t>
  </si>
  <si>
    <t>Tcfec</t>
  </si>
  <si>
    <t>Plate3-B3</t>
  </si>
  <si>
    <t>CTCGTACATAA</t>
  </si>
  <si>
    <t>CCTTGGTG</t>
  </si>
  <si>
    <t>Tcfeb</t>
  </si>
  <si>
    <t>Plate3-B4</t>
  </si>
  <si>
    <t>ATGAACCGTTG</t>
  </si>
  <si>
    <t>TCGGGGTA</t>
  </si>
  <si>
    <t>Zfp422-rs1</t>
  </si>
  <si>
    <t>Plate3-B5</t>
  </si>
  <si>
    <t>TCCTAAAGCCA</t>
  </si>
  <si>
    <t>GTGCTCAT</t>
  </si>
  <si>
    <t>Tada2l</t>
  </si>
  <si>
    <t>Plate3-B6</t>
  </si>
  <si>
    <t>TAATACTGTGC</t>
  </si>
  <si>
    <t>ATCATTAC</t>
  </si>
  <si>
    <t>Tref1</t>
  </si>
  <si>
    <t>Plate3-B7</t>
  </si>
  <si>
    <t>TGAATTCGTTC</t>
  </si>
  <si>
    <t>TGTACAAA</t>
  </si>
  <si>
    <t>Usf1</t>
  </si>
  <si>
    <t>Plate3-B8</t>
  </si>
  <si>
    <t>CATAGGTGATG</t>
  </si>
  <si>
    <t>TAGTGTCG</t>
  </si>
  <si>
    <t>Vdr</t>
  </si>
  <si>
    <t>Plate3-B9</t>
  </si>
  <si>
    <t>TGAGGCCCTAG</t>
  </si>
  <si>
    <t>TGTATATT</t>
  </si>
  <si>
    <t>Mafb</t>
  </si>
  <si>
    <t>Plate3-B10</t>
  </si>
  <si>
    <t>ACACCGCTGGT</t>
  </si>
  <si>
    <t>AAAGATGA</t>
  </si>
  <si>
    <t>Mafk</t>
  </si>
  <si>
    <t>Plate3-B11</t>
  </si>
  <si>
    <t>CGACGGTAAGT</t>
  </si>
  <si>
    <t>TTTACGTT</t>
  </si>
  <si>
    <t>Yy1</t>
  </si>
  <si>
    <t>Plate3-B12</t>
  </si>
  <si>
    <t>GGTACACAATC</t>
  </si>
  <si>
    <t>CGTTAGAG</t>
  </si>
  <si>
    <t>Zbtb3</t>
  </si>
  <si>
    <t>Plate3-C2</t>
  </si>
  <si>
    <t>TGATTTAAGCT</t>
  </si>
  <si>
    <t>ACACAGTA</t>
  </si>
  <si>
    <t>Zbtb33</t>
  </si>
  <si>
    <t>Plate3-C3</t>
  </si>
  <si>
    <t>AACGCAGGAAA</t>
  </si>
  <si>
    <t>TGTTTAAT</t>
  </si>
  <si>
    <t>Zbtb5</t>
  </si>
  <si>
    <t>Plate3-C4</t>
  </si>
  <si>
    <t>TTCCTGAGGAA</t>
  </si>
  <si>
    <t>GTACTAAA</t>
  </si>
  <si>
    <t>Zbtb9</t>
  </si>
  <si>
    <t>Plate3-C6</t>
  </si>
  <si>
    <t>GAGGCATAACC</t>
  </si>
  <si>
    <t>GGCTTTAA</t>
  </si>
  <si>
    <t>Zfp113</t>
  </si>
  <si>
    <t>Plate3-C10</t>
  </si>
  <si>
    <t>ATCTGAAGGGC</t>
  </si>
  <si>
    <t>AGGACACT</t>
  </si>
  <si>
    <t>Zfp142</t>
  </si>
  <si>
    <t>Plate3-C11</t>
  </si>
  <si>
    <t>ATAAGGCAAGG</t>
  </si>
  <si>
    <t>TGGTTTGG</t>
  </si>
  <si>
    <t>Zfp189</t>
  </si>
  <si>
    <t>Plate3-D2</t>
  </si>
  <si>
    <t>AGACAATACGA</t>
  </si>
  <si>
    <t>TATGCTCG</t>
  </si>
  <si>
    <t>Zfp449</t>
  </si>
  <si>
    <t>Plate3-D6</t>
  </si>
  <si>
    <t>TAGAATAGATC</t>
  </si>
  <si>
    <t>ATCTATAT</t>
  </si>
  <si>
    <t>Zfp46</t>
  </si>
  <si>
    <t>Plate3-D7</t>
  </si>
  <si>
    <t>TATGGGTTAAG</t>
  </si>
  <si>
    <t>TTCATTCT</t>
  </si>
  <si>
    <t>Zfp472</t>
  </si>
  <si>
    <t>Plate3-D8</t>
  </si>
  <si>
    <t>GTAGCGGGAGA</t>
  </si>
  <si>
    <t>TAAAACGT</t>
  </si>
  <si>
    <t>Zfp512</t>
  </si>
  <si>
    <t>Plate3-D9</t>
  </si>
  <si>
    <t>ATGAGTCTGTG</t>
  </si>
  <si>
    <t>TTTTAGCT</t>
  </si>
  <si>
    <t>Zfp513</t>
  </si>
  <si>
    <t>Plate3-D10</t>
  </si>
  <si>
    <t>CTAGAGAAAAG</t>
  </si>
  <si>
    <t>CCCTGCTA</t>
  </si>
  <si>
    <t>Zfp524</t>
  </si>
  <si>
    <t>Plate3-D12</t>
  </si>
  <si>
    <t>ACACCGAAGCT</t>
  </si>
  <si>
    <t>TACTTGGA</t>
  </si>
  <si>
    <t>Zfp526</t>
  </si>
  <si>
    <t>Plate3-E1</t>
  </si>
  <si>
    <t>ATGCCGTATTA</t>
  </si>
  <si>
    <t>GCATCCAA</t>
  </si>
  <si>
    <t>Zfp54</t>
  </si>
  <si>
    <t>Plate3-E4</t>
  </si>
  <si>
    <t>TTGCGTAGTAC</t>
  </si>
  <si>
    <t>TATATCCG</t>
  </si>
  <si>
    <t>Zfp553</t>
  </si>
  <si>
    <t>Plate3-E5</t>
  </si>
  <si>
    <t>ATGGTCAGATG</t>
  </si>
  <si>
    <t>CCCAAACG</t>
  </si>
  <si>
    <t>Zfp60</t>
  </si>
  <si>
    <t>Plate3-E8</t>
  </si>
  <si>
    <t>TGAGAGACGTG</t>
  </si>
  <si>
    <t>TGTTTAAC</t>
  </si>
  <si>
    <t>Zfp629</t>
  </si>
  <si>
    <t>Plate3-E10</t>
  </si>
  <si>
    <t>GGATCAGAAAG</t>
  </si>
  <si>
    <t>TACTTTAT</t>
  </si>
  <si>
    <t>Zfp655</t>
  </si>
  <si>
    <t>Plate3-F1</t>
  </si>
  <si>
    <t>TGAATTTGTGT</t>
  </si>
  <si>
    <t>AGGCACTT</t>
  </si>
  <si>
    <t>Zfp78</t>
  </si>
  <si>
    <t>Plate3-F4</t>
  </si>
  <si>
    <t>ACCAACGCGGG</t>
  </si>
  <si>
    <t>TGAGTTAG</t>
  </si>
  <si>
    <t>Zfp93</t>
  </si>
  <si>
    <t>Plate3-F7</t>
  </si>
  <si>
    <t>GGTTCGCTATT</t>
  </si>
  <si>
    <t>CGCTTCAC</t>
  </si>
  <si>
    <t>Zic3</t>
  </si>
  <si>
    <t>Plate3-F10</t>
  </si>
  <si>
    <t>GGACTAAAAAA</t>
  </si>
  <si>
    <t>GTCGACTG</t>
  </si>
  <si>
    <t>Zim1</t>
  </si>
  <si>
    <t>Plate3-F11</t>
  </si>
  <si>
    <t>TGGATAGGATG</t>
  </si>
  <si>
    <t>TTATCGTC</t>
  </si>
  <si>
    <t>Zhx3</t>
  </si>
  <si>
    <t>Plate3-F12</t>
  </si>
  <si>
    <t>TTAGACTGATT</t>
  </si>
  <si>
    <t>TGCGTTAT</t>
  </si>
  <si>
    <t>Hoxd10_1</t>
  </si>
  <si>
    <t>Plate3-G6</t>
  </si>
  <si>
    <t>GCTGGATATTA</t>
  </si>
  <si>
    <t>TCGGGCAG</t>
  </si>
  <si>
    <t>Atf1</t>
  </si>
  <si>
    <t>Plate3-G8</t>
  </si>
  <si>
    <t>CCCAAAGCCTG</t>
  </si>
  <si>
    <t>CTATTATT</t>
  </si>
  <si>
    <t>Zfp410</t>
  </si>
  <si>
    <t>Plate3-G11</t>
  </si>
  <si>
    <t>ACAAACTGAAC</t>
  </si>
  <si>
    <t>TTCTAATA</t>
  </si>
  <si>
    <t>Zkscan1</t>
  </si>
  <si>
    <t>Plate3-H1</t>
  </si>
  <si>
    <t>ACGTCACATAA</t>
  </si>
  <si>
    <t>CTCTATTT</t>
  </si>
  <si>
    <t>Gmeb1</t>
  </si>
  <si>
    <t>Plate3-H2</t>
  </si>
  <si>
    <t>ATCATTAGATG</t>
  </si>
  <si>
    <t>TATTTTTA</t>
  </si>
  <si>
    <t>Plate3-H3</t>
  </si>
  <si>
    <t>AGCCGACTAGG</t>
  </si>
  <si>
    <t>Zfp131</t>
  </si>
  <si>
    <t>Plate3-H4</t>
  </si>
  <si>
    <t>CGAAACAACAT</t>
  </si>
  <si>
    <t>CGGGGCTG</t>
  </si>
  <si>
    <t>Rela</t>
  </si>
  <si>
    <t>Plate3-H5</t>
  </si>
  <si>
    <t>CCAGAAGACAT</t>
  </si>
  <si>
    <t>ACAAGTTG</t>
  </si>
  <si>
    <t>Hoxd10_2</t>
  </si>
  <si>
    <t>Plate3-H6</t>
  </si>
  <si>
    <t>CATAAGAACTC</t>
  </si>
  <si>
    <t>TGTTCCTA</t>
  </si>
  <si>
    <t>Tcfap2b</t>
  </si>
  <si>
    <t>Plate3-H11</t>
  </si>
  <si>
    <t>GTCTTAGACTA</t>
  </si>
  <si>
    <t>TCTGTTTG</t>
  </si>
  <si>
    <t>P0-26</t>
  </si>
  <si>
    <t>MyoD</t>
  </si>
  <si>
    <t>P0_27</t>
  </si>
  <si>
    <t>P0_30</t>
  </si>
  <si>
    <t>P0_33</t>
  </si>
  <si>
    <t>P1-D1</t>
  </si>
  <si>
    <t>P1-F10</t>
  </si>
  <si>
    <t>P1-H7</t>
  </si>
  <si>
    <t>P6-B10</t>
  </si>
  <si>
    <t>P6-C9</t>
  </si>
  <si>
    <t>Myc</t>
  </si>
  <si>
    <t>Plate_i1</t>
  </si>
  <si>
    <t>AATGTAGAAAG</t>
  </si>
  <si>
    <t>CGATGGCT</t>
  </si>
  <si>
    <t>Taz</t>
  </si>
  <si>
    <t>Plate_i4</t>
  </si>
  <si>
    <t>Runx2</t>
  </si>
  <si>
    <t>Plate_i5</t>
  </si>
  <si>
    <t>mCherry-P5A5</t>
  </si>
  <si>
    <t>P5A5</t>
  </si>
  <si>
    <t>TGCAGGACCGT</t>
  </si>
  <si>
    <t>mCherry-P5A8</t>
  </si>
  <si>
    <t>P5A8</t>
  </si>
  <si>
    <t>GTTCCAAGATC</t>
  </si>
  <si>
    <t>AGTTAACG</t>
  </si>
  <si>
    <t>mCherry-P5A10</t>
  </si>
  <si>
    <t>P5A10</t>
  </si>
  <si>
    <t>CGGATAAACGG</t>
  </si>
  <si>
    <t>TACCTCCT</t>
  </si>
  <si>
    <t>mCherry-P5A11</t>
  </si>
  <si>
    <t>P5A11</t>
  </si>
  <si>
    <t>AAGAGATAGGC</t>
  </si>
  <si>
    <t>TTGAAGAC</t>
  </si>
  <si>
    <t>mCherry-P5B12</t>
  </si>
  <si>
    <t>P5B12</t>
  </si>
  <si>
    <t>TAACGTAGCAG</t>
  </si>
  <si>
    <t>TGATTGAC</t>
  </si>
  <si>
    <t>Gata4</t>
  </si>
  <si>
    <t>P6G6</t>
  </si>
  <si>
    <t>P4-A12</t>
  </si>
  <si>
    <t>mCherry-P5C7</t>
  </si>
  <si>
    <t>P5C7</t>
  </si>
  <si>
    <t>AGTTTGACACC</t>
  </si>
  <si>
    <t>AATCGGCT</t>
  </si>
  <si>
    <t>mCherry-P5D5</t>
  </si>
  <si>
    <t>P5D5</t>
  </si>
  <si>
    <t>CAGGATACCAG</t>
  </si>
  <si>
    <t>GGTCACGG</t>
  </si>
  <si>
    <t>mCherry-P5E1</t>
  </si>
  <si>
    <t>P5E1</t>
  </si>
  <si>
    <t>ATCGGTCCCTC</t>
  </si>
  <si>
    <t>TGGAATTA</t>
  </si>
  <si>
    <t>mCherry-P5E11</t>
  </si>
  <si>
    <t>P5E11</t>
  </si>
  <si>
    <t>CCATCACCGTG</t>
  </si>
  <si>
    <t>GGTATTCA</t>
  </si>
  <si>
    <t>mCherry-P5F12</t>
  </si>
  <si>
    <t>P5F12</t>
  </si>
  <si>
    <t>CGAATAAATAC</t>
  </si>
  <si>
    <t>TCGTTTCA</t>
  </si>
  <si>
    <t>Zfp157</t>
  </si>
  <si>
    <t>Plate7-A1</t>
  </si>
  <si>
    <t>CTGTTAGGCAG</t>
  </si>
  <si>
    <t>GCAAACTA</t>
  </si>
  <si>
    <t>exp10</t>
  </si>
  <si>
    <t>Gmeb2</t>
  </si>
  <si>
    <t>Plate7-A2</t>
  </si>
  <si>
    <t>TCAAGCGGAAA</t>
  </si>
  <si>
    <t>ATGAGTTG</t>
  </si>
  <si>
    <t>Dlx1</t>
  </si>
  <si>
    <t>Plate7-A3</t>
  </si>
  <si>
    <t>CGCCGGCATAT</t>
  </si>
  <si>
    <t>TGTCGAAA</t>
  </si>
  <si>
    <t>Zfp580</t>
  </si>
  <si>
    <t>Plate7-A4</t>
  </si>
  <si>
    <t>AACGTACCCAA</t>
  </si>
  <si>
    <t>TAGATTAA</t>
  </si>
  <si>
    <t>Zscan20</t>
  </si>
  <si>
    <t>Plate7-A5</t>
  </si>
  <si>
    <t>TAACGACCCAC</t>
  </si>
  <si>
    <t>TTGATCGG</t>
  </si>
  <si>
    <t>Zfp365</t>
  </si>
  <si>
    <t>Plate7-A8</t>
  </si>
  <si>
    <t>TGAATATAACT</t>
  </si>
  <si>
    <t>TCATATTC</t>
  </si>
  <si>
    <t>Zbtb43</t>
  </si>
  <si>
    <t>Plate7-A9</t>
  </si>
  <si>
    <t>AATCGCAACTA</t>
  </si>
  <si>
    <t>TACCCGCG</t>
  </si>
  <si>
    <t>Gm1008</t>
  </si>
  <si>
    <t>Plate7-A10</t>
  </si>
  <si>
    <t>GTCGAAATCTA</t>
  </si>
  <si>
    <t>ATGCATTA</t>
  </si>
  <si>
    <t>Zfp335</t>
  </si>
  <si>
    <t>Plate7-A12</t>
  </si>
  <si>
    <t>AAGAGAACAAT</t>
  </si>
  <si>
    <t>GTTCGGCT</t>
  </si>
  <si>
    <t>Plate7-B1</t>
  </si>
  <si>
    <t>ACATATTTACT</t>
  </si>
  <si>
    <t>TTACTTAT</t>
  </si>
  <si>
    <t>Fezf2</t>
  </si>
  <si>
    <t>Plate7-B2</t>
  </si>
  <si>
    <t>Rbak</t>
  </si>
  <si>
    <t>Plate7-B3</t>
  </si>
  <si>
    <t>ATGTACCAAAA</t>
  </si>
  <si>
    <t>AGGATGTG</t>
  </si>
  <si>
    <t>Klf11</t>
  </si>
  <si>
    <t>Plate7-B7</t>
  </si>
  <si>
    <t>ACCAGAGTCTA</t>
  </si>
  <si>
    <t>TCGTAGGT</t>
  </si>
  <si>
    <t>Zfp187</t>
  </si>
  <si>
    <t>Plate7-B8</t>
  </si>
  <si>
    <t>CAGAAGCAAAG</t>
  </si>
  <si>
    <t>TTAATTCT</t>
  </si>
  <si>
    <t>Zfp184</t>
  </si>
  <si>
    <t>Plate7-B9</t>
  </si>
  <si>
    <t>CCACGACCTTC</t>
  </si>
  <si>
    <t>TAGACGTA</t>
  </si>
  <si>
    <t>Jarid1d</t>
  </si>
  <si>
    <t>Plate7-B12</t>
  </si>
  <si>
    <t>TGGCAAAGACA</t>
  </si>
  <si>
    <t>TTATGCTA</t>
  </si>
  <si>
    <t>Plate7-C1</t>
  </si>
  <si>
    <t>GTTCTCAT</t>
  </si>
  <si>
    <t>Churc1</t>
  </si>
  <si>
    <t>Plate7-C6</t>
  </si>
  <si>
    <t>AAGTAGGAACC</t>
  </si>
  <si>
    <t>CATATACC</t>
  </si>
  <si>
    <t>Zfp69</t>
  </si>
  <si>
    <t>Plate7-C7</t>
  </si>
  <si>
    <t>GGATTGCGAGT</t>
  </si>
  <si>
    <t>ATCCGATC</t>
  </si>
  <si>
    <t>Pitx2</t>
  </si>
  <si>
    <t>Plate7-C10</t>
  </si>
  <si>
    <t>CACGATCCTGA</t>
  </si>
  <si>
    <t>CACGTTGG</t>
  </si>
  <si>
    <t>Mnt</t>
  </si>
  <si>
    <t>Plate7-C11</t>
  </si>
  <si>
    <t>ATCCCGCTAAC</t>
  </si>
  <si>
    <t>Plate7-C12</t>
  </si>
  <si>
    <t>AGGTTGAGCCA</t>
  </si>
  <si>
    <t>TTCTCTTT</t>
  </si>
  <si>
    <t>Dmbx1</t>
  </si>
  <si>
    <t>Plate7-D1</t>
  </si>
  <si>
    <t>TGAGCATAGAG</t>
  </si>
  <si>
    <t>ACGCACGA</t>
  </si>
  <si>
    <t>Smarcc1</t>
  </si>
  <si>
    <t>Plate7-D5</t>
  </si>
  <si>
    <t>TTAAACGGATC</t>
  </si>
  <si>
    <t>TAATAGGA</t>
  </si>
  <si>
    <t>Plate7-D9</t>
  </si>
  <si>
    <t>TCTGCCCTTAA</t>
  </si>
  <si>
    <t>AATTAACC</t>
  </si>
  <si>
    <t>BC049807</t>
  </si>
  <si>
    <t>Plate7-D10</t>
  </si>
  <si>
    <t>AACTTAGGCGC</t>
  </si>
  <si>
    <t>ACATCAAA</t>
  </si>
  <si>
    <t>Grhl3</t>
  </si>
  <si>
    <t>Plate7-E2</t>
  </si>
  <si>
    <t>ATTGGCGAATA</t>
  </si>
  <si>
    <t>TGGATGGA</t>
  </si>
  <si>
    <t>Zfp85-rs1</t>
  </si>
  <si>
    <t>Plate7-E6</t>
  </si>
  <si>
    <t>AGAAGTGATAT</t>
  </si>
  <si>
    <t>CACTTGAG</t>
  </si>
  <si>
    <t>Zfp238</t>
  </si>
  <si>
    <t>Plate7-E7</t>
  </si>
  <si>
    <t>AAGAAGGTTCT</t>
  </si>
  <si>
    <t>ACTCTCAA</t>
  </si>
  <si>
    <t>Zfp687</t>
  </si>
  <si>
    <t>Plate7-E9</t>
  </si>
  <si>
    <t>CTTAACGATCT</t>
  </si>
  <si>
    <t>TAATAGAA</t>
  </si>
  <si>
    <t>Pou6f1</t>
  </si>
  <si>
    <t>Plate7-E11</t>
  </si>
  <si>
    <t>ATATCTCTATC</t>
  </si>
  <si>
    <t>GCACTCTA</t>
  </si>
  <si>
    <t>Rhox11</t>
  </si>
  <si>
    <t>Plate7-F2</t>
  </si>
  <si>
    <t>TATCTAGAAGC</t>
  </si>
  <si>
    <t>TCCCACTA</t>
  </si>
  <si>
    <t>Zfp791</t>
  </si>
  <si>
    <t>Plate7-F4</t>
  </si>
  <si>
    <t>GAAGCGAAAGG</t>
  </si>
  <si>
    <t>CGCCGTAT</t>
  </si>
  <si>
    <t>Foxn4</t>
  </si>
  <si>
    <t>Plate7-F8</t>
  </si>
  <si>
    <t>GCTGGGAAAAG</t>
  </si>
  <si>
    <t>AGGCGTAT</t>
  </si>
  <si>
    <t>Lzts1</t>
  </si>
  <si>
    <t>Plate7-F9</t>
  </si>
  <si>
    <t>AGGCCTGTGCT</t>
  </si>
  <si>
    <t>ACCCGGGA</t>
  </si>
  <si>
    <t>Barx1</t>
  </si>
  <si>
    <t>Plate7-F10</t>
  </si>
  <si>
    <t>ACGATCACTCG</t>
  </si>
  <si>
    <t>TATTTAGT</t>
  </si>
  <si>
    <t>Cebpe</t>
  </si>
  <si>
    <t>Plate7-F11</t>
  </si>
  <si>
    <t>AAAAATAATTG</t>
  </si>
  <si>
    <t>CCCTGGTT</t>
  </si>
  <si>
    <t>Zfp446</t>
  </si>
  <si>
    <t>Plate7-F12</t>
  </si>
  <si>
    <t>GGTGCAGTTAG</t>
  </si>
  <si>
    <t>GTTCCCTG</t>
  </si>
  <si>
    <t>Zeb1</t>
  </si>
  <si>
    <t>Plate7-G1</t>
  </si>
  <si>
    <t>CGCGAACCACT</t>
  </si>
  <si>
    <t>GTGATACA</t>
  </si>
  <si>
    <t>Arntl2</t>
  </si>
  <si>
    <t>Plate7-G3</t>
  </si>
  <si>
    <t>AGAGTAGAGCA</t>
  </si>
  <si>
    <t>GTGAAGAT</t>
  </si>
  <si>
    <t>Mitf</t>
  </si>
  <si>
    <t>Plate7-G6</t>
  </si>
  <si>
    <t>GGCATACGACG</t>
  </si>
  <si>
    <t>TGCTAATC</t>
  </si>
  <si>
    <t>Vax2</t>
  </si>
  <si>
    <t>Plate7-G12</t>
  </si>
  <si>
    <t>CACGACACCTA</t>
  </si>
  <si>
    <t>AGATGAAA</t>
  </si>
  <si>
    <t>Foxn1</t>
  </si>
  <si>
    <t>Plate7-H3</t>
  </si>
  <si>
    <t>CAATGTCCATG</t>
  </si>
  <si>
    <t>GTCCGCAG</t>
  </si>
  <si>
    <t>Zcchc4</t>
  </si>
  <si>
    <t>Plate7-H4</t>
  </si>
  <si>
    <t>AACAAGATTTC</t>
  </si>
  <si>
    <t>TTTACGCT</t>
  </si>
  <si>
    <t>Rfx5</t>
  </si>
  <si>
    <t>Plate7-H10</t>
  </si>
  <si>
    <t>GGCTTCAAAGC</t>
  </si>
  <si>
    <t>CTAATGCA</t>
  </si>
  <si>
    <t>Onecut2</t>
  </si>
  <si>
    <t>Plate7-H11</t>
  </si>
  <si>
    <t>AAGACATTGAT</t>
  </si>
  <si>
    <t>TTCGACTT</t>
  </si>
  <si>
    <t>Npas2</t>
  </si>
  <si>
    <t>Plate7-H12</t>
  </si>
  <si>
    <t>ATACGGTCGAG</t>
  </si>
  <si>
    <t>AI894139</t>
  </si>
  <si>
    <t>Plate8-A9</t>
  </si>
  <si>
    <t>GGGGTACAAAG</t>
  </si>
  <si>
    <t>GTTTCCCG</t>
  </si>
  <si>
    <t>Mkrn2</t>
  </si>
  <si>
    <t>Plate8-D2</t>
  </si>
  <si>
    <t>GAAAAAAACTC</t>
  </si>
  <si>
    <t>TGCATCTG</t>
  </si>
  <si>
    <t>Dcun1d3</t>
  </si>
  <si>
    <t>Plate8-D6</t>
  </si>
  <si>
    <t>TCTGAGCTACT</t>
  </si>
  <si>
    <t>CCCATGCA</t>
  </si>
  <si>
    <t>Mbnl2</t>
  </si>
  <si>
    <t>Plate8-F3</t>
  </si>
  <si>
    <t>TGGTTACTCCA</t>
  </si>
  <si>
    <t>GAATACCA</t>
  </si>
  <si>
    <t>mCherry-P5G2</t>
  </si>
  <si>
    <t>P5G2</t>
  </si>
  <si>
    <t>ACCTCCGTATA</t>
  </si>
  <si>
    <t>TGGAGGTA</t>
  </si>
  <si>
    <t>mCherry-P5G11</t>
  </si>
  <si>
    <t>P5G11</t>
  </si>
  <si>
    <t>GCTGTTTTTCT</t>
  </si>
  <si>
    <t>TGACTGCA</t>
  </si>
  <si>
    <t>Plate8-A2</t>
  </si>
  <si>
    <t>CGGTTATTGTC</t>
  </si>
  <si>
    <t>CCCTCACA</t>
  </si>
  <si>
    <t>exp11</t>
  </si>
  <si>
    <t>Plate8-A5</t>
  </si>
  <si>
    <t>AATTGCCACTC</t>
  </si>
  <si>
    <t>TTCCTTGG</t>
  </si>
  <si>
    <t>Plate8-A6</t>
  </si>
  <si>
    <t>CTGTCTCTTAT</t>
  </si>
  <si>
    <t>NNNNNNNN</t>
  </si>
  <si>
    <t>Msgn1</t>
  </si>
  <si>
    <t>Plate8-A8</t>
  </si>
  <si>
    <t>TTGATGTGCAA</t>
  </si>
  <si>
    <t>ACTGGGTT</t>
  </si>
  <si>
    <t>Batf3</t>
  </si>
  <si>
    <t>Plate8-A12</t>
  </si>
  <si>
    <t>TGATAGCAAAC</t>
  </si>
  <si>
    <t>TTTTCTTA</t>
  </si>
  <si>
    <t>Lhx3</t>
  </si>
  <si>
    <t>Plate8-B2</t>
  </si>
  <si>
    <t>CGAGAAGCGAA</t>
  </si>
  <si>
    <t>ACTCTGTT</t>
  </si>
  <si>
    <t>Rhox10</t>
  </si>
  <si>
    <t>Plate8-B3</t>
  </si>
  <si>
    <t>TCCTGATGAGT</t>
  </si>
  <si>
    <t>AACCCTTA</t>
  </si>
  <si>
    <t>Hoxa6</t>
  </si>
  <si>
    <t>Plate8-B4</t>
  </si>
  <si>
    <t>CTGCCCACGTA</t>
  </si>
  <si>
    <t>TCACCTTC</t>
  </si>
  <si>
    <t>Plate8-B5</t>
  </si>
  <si>
    <t>GAATCCTGGTC</t>
  </si>
  <si>
    <t>GAGCGTAC</t>
  </si>
  <si>
    <t>T</t>
  </si>
  <si>
    <t>Plate8-B6</t>
  </si>
  <si>
    <t>TTCATGGTCCG</t>
  </si>
  <si>
    <t>ATGTCTCA</t>
  </si>
  <si>
    <t>Cdx4</t>
  </si>
  <si>
    <t>Plate8-B7</t>
  </si>
  <si>
    <t>GAAAGATTAGG</t>
  </si>
  <si>
    <t>TTCCTGAT</t>
  </si>
  <si>
    <t>Tfam</t>
  </si>
  <si>
    <t>Plate8-B8</t>
  </si>
  <si>
    <t>ATGCTGATCCC</t>
  </si>
  <si>
    <t>GACTAGAG</t>
  </si>
  <si>
    <t>Zfpl1</t>
  </si>
  <si>
    <t>Plate8-B9</t>
  </si>
  <si>
    <t>Rbm10</t>
  </si>
  <si>
    <t>Plate8-B11</t>
  </si>
  <si>
    <t>AATCAGTGAAC</t>
  </si>
  <si>
    <t>CGACGCAC</t>
  </si>
  <si>
    <t>Rogdi</t>
  </si>
  <si>
    <t>Plate8-B12</t>
  </si>
  <si>
    <t>TATTCTGCAAA</t>
  </si>
  <si>
    <t>AATTAGGA</t>
  </si>
  <si>
    <t>Sox13</t>
  </si>
  <si>
    <t>Plate8-C1</t>
  </si>
  <si>
    <t>Zdhhc7</t>
  </si>
  <si>
    <t>Plate8-C2</t>
  </si>
  <si>
    <t>TAAGTTGGCTG</t>
  </si>
  <si>
    <t>CACTTCCC</t>
  </si>
  <si>
    <t>Prr3</t>
  </si>
  <si>
    <t>Plate8-C3</t>
  </si>
  <si>
    <t>Thap7</t>
  </si>
  <si>
    <t>Plate8-C4</t>
  </si>
  <si>
    <t>GACTTATTAAA</t>
  </si>
  <si>
    <t>CTAGACGG</t>
  </si>
  <si>
    <t>Zdhhc4</t>
  </si>
  <si>
    <t>Plate8-C5</t>
  </si>
  <si>
    <t>GCTGACTAAAA</t>
  </si>
  <si>
    <t>AACATTTA</t>
  </si>
  <si>
    <t>Zdhhc20</t>
  </si>
  <si>
    <t>Plate8-C6</t>
  </si>
  <si>
    <t>AAAACTGACGC</t>
  </si>
  <si>
    <t>TGACGCTA</t>
  </si>
  <si>
    <t>Zdhhc12</t>
  </si>
  <si>
    <t>Plate8-C7</t>
  </si>
  <si>
    <t>CGTATTACGAT</t>
  </si>
  <si>
    <t>TTGTGCTC</t>
  </si>
  <si>
    <t>Zdhhc3</t>
  </si>
  <si>
    <t>Plate8-C11</t>
  </si>
  <si>
    <t>ATGAAATCTAT</t>
  </si>
  <si>
    <t>TAACTTAA</t>
  </si>
  <si>
    <t>Trmt1</t>
  </si>
  <si>
    <t>Plate8-D3</t>
  </si>
  <si>
    <t>TTCGTATGTAC</t>
  </si>
  <si>
    <t>TCGCCCTG</t>
  </si>
  <si>
    <t>Tsc22d3</t>
  </si>
  <si>
    <t>Plate8-D4</t>
  </si>
  <si>
    <t>AACTCTTGAAA</t>
  </si>
  <si>
    <t>TGTGGAAA</t>
  </si>
  <si>
    <t>Zc3hav1_1</t>
  </si>
  <si>
    <t>Plate8-D5</t>
  </si>
  <si>
    <t>ATAAAGCTTCA</t>
  </si>
  <si>
    <t>TTCACGCT</t>
  </si>
  <si>
    <t>Nupl2</t>
  </si>
  <si>
    <t>Plate8-D9</t>
  </si>
  <si>
    <t>TAAATAGTGCA</t>
  </si>
  <si>
    <t>GTCATCTC</t>
  </si>
  <si>
    <t>Zdhhc9</t>
  </si>
  <si>
    <t>Plate8-D11</t>
  </si>
  <si>
    <t>ATAGTCCCGAA</t>
  </si>
  <si>
    <t>AAGCCTTC</t>
  </si>
  <si>
    <t>Zc3h8</t>
  </si>
  <si>
    <t>Plate8-D12</t>
  </si>
  <si>
    <t>TGGGTAAACCA</t>
  </si>
  <si>
    <t>GACATGGG</t>
  </si>
  <si>
    <t>Zdhhc19</t>
  </si>
  <si>
    <t>Plate8-E1</t>
  </si>
  <si>
    <t>TAGTCCTTGAA</t>
  </si>
  <si>
    <t>AGTGGGTC</t>
  </si>
  <si>
    <t>Hmgb2l1</t>
  </si>
  <si>
    <t>Plate8-E2</t>
  </si>
  <si>
    <t>GGCAAAGATCG</t>
  </si>
  <si>
    <t>TTTGTTCT</t>
  </si>
  <si>
    <t>Tox3</t>
  </si>
  <si>
    <t>Plate8-E3</t>
  </si>
  <si>
    <t>CGAGAATAACT</t>
  </si>
  <si>
    <t>CGTTTATT</t>
  </si>
  <si>
    <t>Ppp1r10</t>
  </si>
  <si>
    <t>Plate8-E4</t>
  </si>
  <si>
    <t>TTTGACAGCAT</t>
  </si>
  <si>
    <t>TTCGTTTC</t>
  </si>
  <si>
    <t>Zc3hav1_2</t>
  </si>
  <si>
    <t>Plate8-E5</t>
  </si>
  <si>
    <t>TCAAGACCCGC</t>
  </si>
  <si>
    <t>ATGAAAGT</t>
  </si>
  <si>
    <t>Mbnl3</t>
  </si>
  <si>
    <t>Plate8-E6</t>
  </si>
  <si>
    <t>CACCGAAATGA</t>
  </si>
  <si>
    <t>CAGCCTAT</t>
  </si>
  <si>
    <t>Sox2_1</t>
  </si>
  <si>
    <t>Plate8-E7</t>
  </si>
  <si>
    <t>ATGCTATGGGG</t>
  </si>
  <si>
    <t>CCGAGTAG</t>
  </si>
  <si>
    <t>Zdhhc14</t>
  </si>
  <si>
    <t>Plate8-E8</t>
  </si>
  <si>
    <t>GATACCTCAAC</t>
  </si>
  <si>
    <t>ATTAATAG</t>
  </si>
  <si>
    <t>Chrac1</t>
  </si>
  <si>
    <t>Plate8-E9</t>
  </si>
  <si>
    <t>CTTATGACAAG</t>
  </si>
  <si>
    <t>AAAAACAC</t>
  </si>
  <si>
    <t>Krba1</t>
  </si>
  <si>
    <t>Plate8-F1</t>
  </si>
  <si>
    <t>CGCTACGACAA</t>
  </si>
  <si>
    <t>ATCCAGTT</t>
  </si>
  <si>
    <t>Ebf3</t>
  </si>
  <si>
    <t>Plate8-F2</t>
  </si>
  <si>
    <t>Rbm22</t>
  </si>
  <si>
    <t>Plate8-F4</t>
  </si>
  <si>
    <t>AAGTAGGTAAG</t>
  </si>
  <si>
    <t>AGTGAGCA</t>
  </si>
  <si>
    <t>Zfp750</t>
  </si>
  <si>
    <t>Plate8-F5</t>
  </si>
  <si>
    <t>ATAGCGTTTAG</t>
  </si>
  <si>
    <t>TAGTGACG</t>
  </si>
  <si>
    <t>Fam164a</t>
  </si>
  <si>
    <t>Plate8-F6</t>
  </si>
  <si>
    <t>ATAGCTCCAAG</t>
  </si>
  <si>
    <t>TTCAACCG</t>
  </si>
  <si>
    <t>Hmgn1</t>
  </si>
  <si>
    <t>Plate8-F7</t>
  </si>
  <si>
    <t>ACGGTGGTAAA</t>
  </si>
  <si>
    <t>AAAGAGCT</t>
  </si>
  <si>
    <t>Zfp280b</t>
  </si>
  <si>
    <t>Plate8-F10</t>
  </si>
  <si>
    <t>AGCTTTGCGGG</t>
  </si>
  <si>
    <t>GTTTAGGG</t>
  </si>
  <si>
    <t>Pogz</t>
  </si>
  <si>
    <t>Plate8-F11</t>
  </si>
  <si>
    <t>CGGACGAAGTT</t>
  </si>
  <si>
    <t>TTCGCTCC</t>
  </si>
  <si>
    <t>Mbnl1</t>
  </si>
  <si>
    <t>Plate8-F12</t>
  </si>
  <si>
    <t>TTTCCACATAA</t>
  </si>
  <si>
    <t>TTAGACCA</t>
  </si>
  <si>
    <t>Spert</t>
  </si>
  <si>
    <t>Plate8-G1</t>
  </si>
  <si>
    <t>CGTGGCACAGG</t>
  </si>
  <si>
    <t>CTTTTTCG</t>
  </si>
  <si>
    <t>Rnf113a2</t>
  </si>
  <si>
    <t>Plate8-G2</t>
  </si>
  <si>
    <t>ATGGTTCCACT</t>
  </si>
  <si>
    <t>CTTACCCC</t>
  </si>
  <si>
    <t>Zfp414</t>
  </si>
  <si>
    <t>Plate8-G3</t>
  </si>
  <si>
    <t>TGCAATTTGAA</t>
  </si>
  <si>
    <t>TCTTTCCC</t>
  </si>
  <si>
    <t>Sox15</t>
  </si>
  <si>
    <t>Plate8-G5</t>
  </si>
  <si>
    <t>Zfp809</t>
  </si>
  <si>
    <t>Plate8-G7</t>
  </si>
  <si>
    <t>AATAGCGGAGC</t>
  </si>
  <si>
    <t>TGGTCACA</t>
  </si>
  <si>
    <t>Sox2_2</t>
  </si>
  <si>
    <t>Plate8-G8</t>
  </si>
  <si>
    <t>GGAAAAGGAAC</t>
  </si>
  <si>
    <t>CTTCTGTG</t>
  </si>
  <si>
    <t>CEBPA</t>
  </si>
  <si>
    <t>Plate8-G9</t>
  </si>
  <si>
    <t>GATGAGGCCTT</t>
  </si>
  <si>
    <t>ATTCTTGA</t>
  </si>
  <si>
    <t>MESP1</t>
  </si>
  <si>
    <t>Plate8-G10</t>
  </si>
  <si>
    <t>TAGTGGCAGGT</t>
  </si>
  <si>
    <t>TTCCTGTA</t>
  </si>
  <si>
    <t>Smarcd3</t>
  </si>
  <si>
    <t>Plate8-G11</t>
  </si>
  <si>
    <t>ATACGATATAC</t>
  </si>
  <si>
    <t>GTGGTTCG</t>
  </si>
  <si>
    <t>Foxa1</t>
  </si>
  <si>
    <t>Plate8-G12</t>
  </si>
  <si>
    <t>AGAGTCTTGCG</t>
  </si>
  <si>
    <t>TCGAGGCT</t>
  </si>
  <si>
    <t>Hnf4a</t>
  </si>
  <si>
    <t>Plate8-H1</t>
  </si>
  <si>
    <t>CTACTAAATAG</t>
  </si>
  <si>
    <t>AGCCTATT</t>
  </si>
  <si>
    <t>Pdx1</t>
  </si>
  <si>
    <t>Plate8-H2</t>
  </si>
  <si>
    <t>AAGCTTCACTT</t>
  </si>
  <si>
    <t>ACTATATG</t>
  </si>
  <si>
    <t>Plate8-H3</t>
  </si>
  <si>
    <t>GCATGGATGCC</t>
  </si>
  <si>
    <t>ATGCACTC</t>
  </si>
  <si>
    <t>Tbx5</t>
  </si>
  <si>
    <t>Plate8-H4</t>
  </si>
  <si>
    <t>CAGGGAGCATT</t>
  </si>
  <si>
    <t>GATGAGTT</t>
  </si>
  <si>
    <t>Nkx2-5</t>
  </si>
  <si>
    <t>Plate8-H5</t>
  </si>
  <si>
    <t>AGGACTAAGAA</t>
  </si>
  <si>
    <t>ACTGGTTT</t>
  </si>
  <si>
    <t>Yap1</t>
  </si>
  <si>
    <t>Plate8-H6</t>
  </si>
  <si>
    <t>AAAAGGTGTGA</t>
  </si>
  <si>
    <t>AACTTGAA</t>
  </si>
  <si>
    <t>Etv6</t>
  </si>
  <si>
    <t>Plate8-H7</t>
  </si>
  <si>
    <t>AAGACCGCCTT</t>
  </si>
  <si>
    <t>CATAGATT</t>
  </si>
  <si>
    <t>Ascl1</t>
  </si>
  <si>
    <t>Plate8-H8</t>
  </si>
  <si>
    <t>CCGCTTTCTGC</t>
  </si>
  <si>
    <t>GAAAATTA</t>
  </si>
  <si>
    <t>Pou3f2</t>
  </si>
  <si>
    <t>Plate8-H9</t>
  </si>
  <si>
    <t>ATTCAACAGCA</t>
  </si>
  <si>
    <t>ATTAGGAT</t>
  </si>
  <si>
    <t>Spi1</t>
  </si>
  <si>
    <t>Plate8-H11</t>
  </si>
  <si>
    <t>ACGTCCAAAAG</t>
  </si>
  <si>
    <t>TATGGAGT</t>
  </si>
  <si>
    <t>Klf4</t>
  </si>
  <si>
    <t>Plate8-H12</t>
  </si>
  <si>
    <t>AAGATGCATGG</t>
  </si>
  <si>
    <t>ACTAGGAG</t>
  </si>
  <si>
    <t>Zfp14</t>
  </si>
  <si>
    <t>Plate7-C9</t>
  </si>
  <si>
    <t>Osteo lineage D5</t>
  </si>
  <si>
    <t>exp12-13</t>
  </si>
  <si>
    <t>Runx2_4</t>
  </si>
  <si>
    <t>mCherry_BC3</t>
  </si>
  <si>
    <t>mCherry WC-BC12</t>
  </si>
  <si>
    <t>Adipo lineage D3</t>
  </si>
  <si>
    <t>Osteo lineage D1</t>
  </si>
  <si>
    <t>Myog-B8</t>
  </si>
  <si>
    <t>Combination Cebpa-C2 + Myog-B8</t>
  </si>
  <si>
    <t>mCherry_BC17</t>
  </si>
  <si>
    <t>Controls D0 confluent  no Dox</t>
  </si>
  <si>
    <t>Pparg-G6</t>
  </si>
  <si>
    <t>Combination Mycn-M1 + Pparg-G6</t>
  </si>
  <si>
    <t>mCherry WC-BC15</t>
  </si>
  <si>
    <t>Controls D0 non confluent with Dox</t>
  </si>
  <si>
    <t>Cebpa_5</t>
  </si>
  <si>
    <t>Myog BC2</t>
  </si>
  <si>
    <t>Muscle lineage D2</t>
  </si>
  <si>
    <t>Combination Runx2 + Pparg-A6</t>
  </si>
  <si>
    <t>mCherry WC-BC13</t>
  </si>
  <si>
    <t>Adipo lineage D1</t>
  </si>
  <si>
    <t>mCherry WC-BC14</t>
  </si>
  <si>
    <t>Controls D0 confluent with Dox</t>
  </si>
  <si>
    <t>mCherry WC-BC10</t>
  </si>
  <si>
    <t>Adipo lineage D5</t>
  </si>
  <si>
    <t>Osteo lineage D6</t>
  </si>
  <si>
    <t>Mycn-M3</t>
  </si>
  <si>
    <t>Combination Mycn-M3 + Myog-B9</t>
  </si>
  <si>
    <t>CAAGTCTTGGG</t>
  </si>
  <si>
    <t>CGACGACC</t>
  </si>
  <si>
    <t>Cebpa-C2</t>
  </si>
  <si>
    <t>Runx2_2</t>
  </si>
  <si>
    <t>CATAGGTTGTG</t>
  </si>
  <si>
    <t>TAATTCTT</t>
  </si>
  <si>
    <t>Osteo lineage D2</t>
  </si>
  <si>
    <t>Mycn Single</t>
  </si>
  <si>
    <t>Myog-B9</t>
  </si>
  <si>
    <t>Osteo lineage D7</t>
  </si>
  <si>
    <t>Myog-B10</t>
  </si>
  <si>
    <t>Myog Single</t>
  </si>
  <si>
    <t>Cebpa_6</t>
  </si>
  <si>
    <t>Myog BC6</t>
  </si>
  <si>
    <t>Muscle lineage D0 no Dox</t>
  </si>
  <si>
    <t>Pparg_2</t>
  </si>
  <si>
    <t>Runx2-R5</t>
  </si>
  <si>
    <t>Combination Runx2-R5 + Mycn-M2</t>
  </si>
  <si>
    <t>Mycn-M2</t>
  </si>
  <si>
    <t>GAAATTAACAC</t>
  </si>
  <si>
    <t>CAAAACAT</t>
  </si>
  <si>
    <t>Pparg_4</t>
  </si>
  <si>
    <t>Mycn-M1</t>
  </si>
  <si>
    <t>GACCCATGATA</t>
  </si>
  <si>
    <t>AAGGCTCT</t>
  </si>
  <si>
    <t>Pparg_5</t>
  </si>
  <si>
    <t>GAGCAGACCTT</t>
  </si>
  <si>
    <t>Myog BC5</t>
  </si>
  <si>
    <t>Muscle lineage D4</t>
  </si>
  <si>
    <t>Cebpa</t>
  </si>
  <si>
    <t>Cebpa Single</t>
  </si>
  <si>
    <t>Myog_BC7</t>
  </si>
  <si>
    <t>Mycn_5</t>
  </si>
  <si>
    <t>Osteo lineage D8</t>
  </si>
  <si>
    <t>Pparg-A6</t>
  </si>
  <si>
    <t>Combination Cebpa-C1 + Pparg-A6 or Runx2 + Pparg-A6</t>
  </si>
  <si>
    <t>GCTTGTCACGG</t>
  </si>
  <si>
    <t>GTCCACTG</t>
  </si>
  <si>
    <t>Mycn-M4</t>
  </si>
  <si>
    <t>Combination Mycn-M4 + Cebpa-C4</t>
  </si>
  <si>
    <t>Runx2_1</t>
  </si>
  <si>
    <t>Myog BC1</t>
  </si>
  <si>
    <t>Muscle lineage D1</t>
  </si>
  <si>
    <t>Mycn_7</t>
  </si>
  <si>
    <t>Cebpa_3</t>
  </si>
  <si>
    <t>Pparg_3</t>
  </si>
  <si>
    <t>Cebpa-C4</t>
  </si>
  <si>
    <t>TACGTTAAACT</t>
  </si>
  <si>
    <t>CGCGACTT</t>
  </si>
  <si>
    <t>Myog BC4</t>
  </si>
  <si>
    <t>Muscle lineage D5</t>
  </si>
  <si>
    <t>Runx2_3</t>
  </si>
  <si>
    <t>Controls D0 confluent collagenase dissociation osteo with Dox</t>
  </si>
  <si>
    <t>Myog BC3</t>
  </si>
  <si>
    <t>Muscle lineage D3</t>
  </si>
  <si>
    <t>Mycn_6</t>
  </si>
  <si>
    <t>Cebpa-C1</t>
  </si>
  <si>
    <t>Combination Cebpa-C1 + Pparg-A6</t>
  </si>
  <si>
    <t>mCherry WC-BC11</t>
  </si>
  <si>
    <t>Adipo lineage D4</t>
  </si>
  <si>
    <t>timepoint</t>
  </si>
  <si>
    <t>D0_confluent</t>
  </si>
  <si>
    <t>D0</t>
  </si>
  <si>
    <t>D4_adipo</t>
  </si>
  <si>
    <t>D3_adipo</t>
  </si>
  <si>
    <t>D1_adipo</t>
  </si>
  <si>
    <t>D5_adipo</t>
  </si>
  <si>
    <t>D3_Bmp2</t>
  </si>
  <si>
    <t>D5_Bmp2</t>
  </si>
  <si>
    <t>nb_cells_final_atlas</t>
  </si>
  <si>
    <t>comment</t>
  </si>
  <si>
    <t>Matureadipo</t>
  </si>
  <si>
    <t>excluded</t>
  </si>
  <si>
    <t>not found</t>
  </si>
  <si>
    <t>nb_cells_kneepoint_filtered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</si>
</sst>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8"/>
  <sheetViews>
    <sheetView tabSelected="1" topLeftCell="A13" workbookViewId="0">
      <selection activeCell="N9" sqref="N9"/>
    </sheetView>
  </sheetViews>
  <sheetFormatPr defaultRowHeight="15" x14ac:dyDescent="0.25"/>
  <cols>
    <col min="1" max="1" width="17.28515625" bestFit="1" customWidth="1"/>
    <col min="2" max="2" width="16.5703125" customWidth="1"/>
    <col min="3" max="3" width="15.140625" bestFit="1" customWidth="1"/>
    <col min="4" max="4" width="12.42578125" bestFit="1" customWidth="1"/>
    <col min="5" max="5" width="9" bestFit="1" customWidth="1"/>
    <col min="6" max="6" width="12.85546875" bestFit="1" customWidth="1"/>
    <col min="7" max="7" width="26.7109375" bestFit="1" customWidth="1"/>
    <col min="8" max="8" width="18.71093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1883</v>
      </c>
      <c r="G1" t="s">
        <v>1897</v>
      </c>
      <c r="H1" t="s">
        <v>1892</v>
      </c>
      <c r="I1" t="s">
        <v>1893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1885</v>
      </c>
      <c r="G2">
        <v>33</v>
      </c>
      <c r="H2">
        <v>33</v>
      </c>
      <c r="I2" t="s">
        <v>1885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t="s">
        <v>9</v>
      </c>
      <c r="F3" t="s">
        <v>1885</v>
      </c>
      <c r="G3">
        <v>34</v>
      </c>
      <c r="H3">
        <v>34</v>
      </c>
      <c r="I3" t="s">
        <v>1885</v>
      </c>
    </row>
    <row r="4" spans="1:9" x14ac:dyDescent="0.25">
      <c r="A4" t="s">
        <v>14</v>
      </c>
      <c r="B4" t="s">
        <v>15</v>
      </c>
      <c r="C4" t="s">
        <v>16</v>
      </c>
      <c r="D4" t="s">
        <v>17</v>
      </c>
      <c r="E4" t="s">
        <v>9</v>
      </c>
      <c r="F4" t="s">
        <v>1888</v>
      </c>
      <c r="G4">
        <v>41</v>
      </c>
      <c r="H4" s="2">
        <v>0</v>
      </c>
      <c r="I4" t="s">
        <v>1895</v>
      </c>
    </row>
    <row r="5" spans="1:9" x14ac:dyDescent="0.25">
      <c r="A5" t="s">
        <v>18</v>
      </c>
      <c r="B5" t="s">
        <v>19</v>
      </c>
      <c r="C5" t="s">
        <v>20</v>
      </c>
      <c r="D5" t="s">
        <v>21</v>
      </c>
      <c r="E5" t="s">
        <v>9</v>
      </c>
      <c r="F5" t="s">
        <v>1887</v>
      </c>
      <c r="G5">
        <v>77</v>
      </c>
      <c r="H5" s="2">
        <v>0</v>
      </c>
      <c r="I5" t="s">
        <v>1895</v>
      </c>
    </row>
    <row r="6" spans="1:9" x14ac:dyDescent="0.25">
      <c r="A6" t="s">
        <v>22</v>
      </c>
      <c r="B6" t="s">
        <v>23</v>
      </c>
      <c r="C6" t="s">
        <v>24</v>
      </c>
      <c r="D6" t="s">
        <v>25</v>
      </c>
      <c r="E6" t="s">
        <v>9</v>
      </c>
      <c r="F6" t="s">
        <v>1887</v>
      </c>
      <c r="G6">
        <v>51</v>
      </c>
      <c r="H6" s="2">
        <v>0</v>
      </c>
      <c r="I6" t="s">
        <v>1895</v>
      </c>
    </row>
    <row r="7" spans="1:9" x14ac:dyDescent="0.25">
      <c r="A7" t="s">
        <v>26</v>
      </c>
      <c r="B7" t="s">
        <v>27</v>
      </c>
      <c r="C7" t="s">
        <v>28</v>
      </c>
      <c r="D7" t="s">
        <v>29</v>
      </c>
      <c r="E7" t="s">
        <v>9</v>
      </c>
      <c r="F7" t="s">
        <v>1884</v>
      </c>
      <c r="G7">
        <v>40</v>
      </c>
      <c r="H7">
        <v>40</v>
      </c>
      <c r="I7" t="s">
        <v>1885</v>
      </c>
    </row>
    <row r="8" spans="1:9" x14ac:dyDescent="0.25">
      <c r="A8" t="s">
        <v>30</v>
      </c>
      <c r="B8" t="s">
        <v>31</v>
      </c>
      <c r="C8" t="s">
        <v>32</v>
      </c>
      <c r="D8" t="s">
        <v>33</v>
      </c>
      <c r="E8" t="s">
        <v>9</v>
      </c>
      <c r="F8" t="s">
        <v>1884</v>
      </c>
      <c r="G8">
        <v>57</v>
      </c>
      <c r="H8">
        <v>57</v>
      </c>
      <c r="I8" t="s">
        <v>1885</v>
      </c>
    </row>
    <row r="9" spans="1:9" x14ac:dyDescent="0.25">
      <c r="A9" t="s">
        <v>34</v>
      </c>
      <c r="B9" t="s">
        <v>35</v>
      </c>
      <c r="C9" t="s">
        <v>36</v>
      </c>
      <c r="D9" t="s">
        <v>37</v>
      </c>
      <c r="E9" t="s">
        <v>9</v>
      </c>
      <c r="F9" t="s">
        <v>1886</v>
      </c>
      <c r="G9">
        <v>73</v>
      </c>
      <c r="H9" s="3">
        <v>12</v>
      </c>
      <c r="I9" t="s">
        <v>1894</v>
      </c>
    </row>
    <row r="10" spans="1:9" x14ac:dyDescent="0.25">
      <c r="A10" t="s">
        <v>38</v>
      </c>
      <c r="B10" t="s">
        <v>39</v>
      </c>
      <c r="C10" t="s">
        <v>40</v>
      </c>
      <c r="D10" t="s">
        <v>41</v>
      </c>
      <c r="E10" t="s">
        <v>9</v>
      </c>
      <c r="F10" t="s">
        <v>1886</v>
      </c>
      <c r="G10">
        <v>68</v>
      </c>
      <c r="H10" s="3">
        <v>14</v>
      </c>
      <c r="I10" t="s">
        <v>1894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 t="s">
        <v>9</v>
      </c>
      <c r="F11" t="s">
        <v>1889</v>
      </c>
      <c r="G11">
        <v>66</v>
      </c>
      <c r="H11" s="3">
        <v>16</v>
      </c>
      <c r="I11" t="s">
        <v>1894</v>
      </c>
    </row>
    <row r="12" spans="1:9" x14ac:dyDescent="0.25">
      <c r="A12" t="s">
        <v>46</v>
      </c>
      <c r="B12" t="s">
        <v>47</v>
      </c>
      <c r="C12" t="s">
        <v>48</v>
      </c>
      <c r="D12" t="s">
        <v>49</v>
      </c>
      <c r="E12" t="s">
        <v>9</v>
      </c>
      <c r="F12" t="s">
        <v>1889</v>
      </c>
      <c r="G12">
        <v>54</v>
      </c>
      <c r="H12" s="3">
        <v>2</v>
      </c>
      <c r="I12" t="s">
        <v>1894</v>
      </c>
    </row>
    <row r="13" spans="1:9" x14ac:dyDescent="0.25">
      <c r="A13" t="s">
        <v>50</v>
      </c>
      <c r="B13" t="s">
        <v>51</v>
      </c>
      <c r="C13" t="s">
        <v>52</v>
      </c>
      <c r="D13" t="s">
        <v>53</v>
      </c>
      <c r="E13" t="s">
        <v>9</v>
      </c>
      <c r="F13" t="s">
        <v>1890</v>
      </c>
      <c r="G13">
        <v>36</v>
      </c>
      <c r="H13" s="2">
        <v>0</v>
      </c>
      <c r="I13" t="s">
        <v>1895</v>
      </c>
    </row>
    <row r="14" spans="1:9" x14ac:dyDescent="0.25">
      <c r="A14" t="s">
        <v>54</v>
      </c>
      <c r="B14" t="s">
        <v>55</v>
      </c>
      <c r="C14" t="s">
        <v>56</v>
      </c>
      <c r="D14" t="s">
        <v>57</v>
      </c>
      <c r="E14" t="s">
        <v>9</v>
      </c>
      <c r="F14" t="s">
        <v>1891</v>
      </c>
      <c r="G14">
        <v>47</v>
      </c>
      <c r="H14" s="2">
        <v>0</v>
      </c>
      <c r="I14" t="s">
        <v>1895</v>
      </c>
    </row>
    <row r="15" spans="1:9" x14ac:dyDescent="0.25">
      <c r="A15" t="s">
        <v>58</v>
      </c>
      <c r="B15" t="s">
        <v>59</v>
      </c>
      <c r="C15" t="s">
        <v>60</v>
      </c>
      <c r="D15" t="s">
        <v>61</v>
      </c>
      <c r="E15" t="s">
        <v>9</v>
      </c>
      <c r="F15" t="s">
        <v>1891</v>
      </c>
      <c r="G15">
        <v>48</v>
      </c>
      <c r="H15" s="2">
        <v>0</v>
      </c>
      <c r="I15" t="s">
        <v>1895</v>
      </c>
    </row>
    <row r="16" spans="1:9" x14ac:dyDescent="0.25">
      <c r="A16" t="s">
        <v>62</v>
      </c>
      <c r="B16">
        <v>1</v>
      </c>
      <c r="C16" t="s">
        <v>63</v>
      </c>
      <c r="D16" t="s">
        <v>64</v>
      </c>
      <c r="E16" t="s">
        <v>9</v>
      </c>
      <c r="F16" t="s">
        <v>1884</v>
      </c>
      <c r="G16">
        <v>66</v>
      </c>
      <c r="H16">
        <v>66</v>
      </c>
    </row>
    <row r="17" spans="1:8" x14ac:dyDescent="0.25">
      <c r="A17" t="s">
        <v>65</v>
      </c>
      <c r="B17">
        <v>2</v>
      </c>
      <c r="C17" t="s">
        <v>66</v>
      </c>
      <c r="D17" t="s">
        <v>67</v>
      </c>
      <c r="E17" t="s">
        <v>9</v>
      </c>
      <c r="F17" t="s">
        <v>1884</v>
      </c>
      <c r="G17">
        <v>61</v>
      </c>
      <c r="H17">
        <v>61</v>
      </c>
    </row>
    <row r="18" spans="1:8" x14ac:dyDescent="0.25">
      <c r="A18" t="s">
        <v>68</v>
      </c>
      <c r="B18">
        <v>5</v>
      </c>
      <c r="C18" t="s">
        <v>69</v>
      </c>
      <c r="D18" t="s">
        <v>70</v>
      </c>
      <c r="E18" t="s">
        <v>9</v>
      </c>
      <c r="F18" t="s">
        <v>1884</v>
      </c>
      <c r="G18">
        <v>58</v>
      </c>
      <c r="H18">
        <v>58</v>
      </c>
    </row>
    <row r="19" spans="1:8" x14ac:dyDescent="0.25">
      <c r="A19" t="s">
        <v>71</v>
      </c>
      <c r="B19">
        <v>6</v>
      </c>
      <c r="C19" t="s">
        <v>72</v>
      </c>
      <c r="D19" t="s">
        <v>73</v>
      </c>
      <c r="E19" t="s">
        <v>9</v>
      </c>
      <c r="F19" t="s">
        <v>1884</v>
      </c>
      <c r="G19">
        <v>56</v>
      </c>
      <c r="H19">
        <v>56</v>
      </c>
    </row>
    <row r="20" spans="1:8" x14ac:dyDescent="0.25">
      <c r="A20" t="s">
        <v>74</v>
      </c>
      <c r="B20">
        <v>7</v>
      </c>
      <c r="C20" t="s">
        <v>75</v>
      </c>
      <c r="D20" t="s">
        <v>76</v>
      </c>
      <c r="E20" t="s">
        <v>9</v>
      </c>
      <c r="F20" t="s">
        <v>1884</v>
      </c>
      <c r="G20">
        <v>56</v>
      </c>
      <c r="H20">
        <v>56</v>
      </c>
    </row>
    <row r="21" spans="1:8" x14ac:dyDescent="0.25">
      <c r="A21" t="s">
        <v>77</v>
      </c>
      <c r="B21">
        <v>8</v>
      </c>
      <c r="C21" t="s">
        <v>78</v>
      </c>
      <c r="D21" t="s">
        <v>79</v>
      </c>
      <c r="E21" t="s">
        <v>9</v>
      </c>
      <c r="F21" t="s">
        <v>1884</v>
      </c>
      <c r="G21">
        <v>41</v>
      </c>
      <c r="H21">
        <v>41</v>
      </c>
    </row>
    <row r="22" spans="1:8" x14ac:dyDescent="0.25">
      <c r="A22" t="s">
        <v>80</v>
      </c>
      <c r="B22">
        <v>12</v>
      </c>
      <c r="C22" t="s">
        <v>81</v>
      </c>
      <c r="D22" t="s">
        <v>82</v>
      </c>
      <c r="E22" t="s">
        <v>9</v>
      </c>
      <c r="F22" t="s">
        <v>1884</v>
      </c>
      <c r="G22">
        <v>86</v>
      </c>
      <c r="H22">
        <v>86</v>
      </c>
    </row>
    <row r="23" spans="1:8" x14ac:dyDescent="0.25">
      <c r="A23" t="s">
        <v>83</v>
      </c>
      <c r="B23">
        <v>13</v>
      </c>
      <c r="C23" t="s">
        <v>84</v>
      </c>
      <c r="D23" t="s">
        <v>85</v>
      </c>
      <c r="E23" t="s">
        <v>9</v>
      </c>
      <c r="F23" t="s">
        <v>1884</v>
      </c>
      <c r="G23">
        <v>66</v>
      </c>
      <c r="H23">
        <v>66</v>
      </c>
    </row>
    <row r="24" spans="1:8" x14ac:dyDescent="0.25">
      <c r="A24" t="s">
        <v>86</v>
      </c>
      <c r="B24">
        <v>14</v>
      </c>
      <c r="C24" t="s">
        <v>87</v>
      </c>
      <c r="D24" t="s">
        <v>88</v>
      </c>
      <c r="E24" t="s">
        <v>9</v>
      </c>
      <c r="F24" t="s">
        <v>1884</v>
      </c>
      <c r="G24">
        <v>37</v>
      </c>
      <c r="H24">
        <v>37</v>
      </c>
    </row>
    <row r="25" spans="1:8" x14ac:dyDescent="0.25">
      <c r="A25" t="s">
        <v>89</v>
      </c>
      <c r="B25">
        <v>15</v>
      </c>
      <c r="C25" t="s">
        <v>90</v>
      </c>
      <c r="D25" t="s">
        <v>91</v>
      </c>
      <c r="E25" t="s">
        <v>9</v>
      </c>
      <c r="F25" t="s">
        <v>1884</v>
      </c>
      <c r="G25">
        <v>67</v>
      </c>
      <c r="H25">
        <v>67</v>
      </c>
    </row>
    <row r="26" spans="1:8" x14ac:dyDescent="0.25">
      <c r="A26" t="s">
        <v>92</v>
      </c>
      <c r="B26">
        <v>16</v>
      </c>
      <c r="C26" t="s">
        <v>93</v>
      </c>
      <c r="D26" t="s">
        <v>94</v>
      </c>
      <c r="E26" t="s">
        <v>9</v>
      </c>
      <c r="F26" t="s">
        <v>1884</v>
      </c>
      <c r="G26">
        <v>50</v>
      </c>
      <c r="H26">
        <v>50</v>
      </c>
    </row>
    <row r="27" spans="1:8" x14ac:dyDescent="0.25">
      <c r="A27" t="s">
        <v>95</v>
      </c>
      <c r="B27">
        <v>17</v>
      </c>
      <c r="C27" t="s">
        <v>96</v>
      </c>
      <c r="D27" t="s">
        <v>97</v>
      </c>
      <c r="E27" t="s">
        <v>9</v>
      </c>
      <c r="F27" t="s">
        <v>1884</v>
      </c>
      <c r="G27">
        <v>52</v>
      </c>
      <c r="H27">
        <v>52</v>
      </c>
    </row>
    <row r="28" spans="1:8" x14ac:dyDescent="0.25">
      <c r="A28" t="s">
        <v>98</v>
      </c>
      <c r="B28">
        <v>18</v>
      </c>
      <c r="C28" t="s">
        <v>99</v>
      </c>
      <c r="D28" t="s">
        <v>100</v>
      </c>
      <c r="E28" t="s">
        <v>9</v>
      </c>
      <c r="F28" t="s">
        <v>1884</v>
      </c>
      <c r="G28">
        <v>48</v>
      </c>
      <c r="H28">
        <v>48</v>
      </c>
    </row>
    <row r="29" spans="1:8" x14ac:dyDescent="0.25">
      <c r="A29" t="s">
        <v>101</v>
      </c>
      <c r="B29">
        <v>19</v>
      </c>
      <c r="C29" t="s">
        <v>102</v>
      </c>
      <c r="D29" t="s">
        <v>103</v>
      </c>
      <c r="E29" t="s">
        <v>9</v>
      </c>
      <c r="F29" t="s">
        <v>1884</v>
      </c>
      <c r="G29">
        <v>71</v>
      </c>
      <c r="H29">
        <v>71</v>
      </c>
    </row>
    <row r="30" spans="1:8" x14ac:dyDescent="0.25">
      <c r="A30" t="s">
        <v>104</v>
      </c>
      <c r="B30">
        <v>20</v>
      </c>
      <c r="C30" t="s">
        <v>105</v>
      </c>
      <c r="D30" t="s">
        <v>106</v>
      </c>
      <c r="E30" t="s">
        <v>9</v>
      </c>
      <c r="F30" t="s">
        <v>1884</v>
      </c>
      <c r="G30">
        <v>78</v>
      </c>
      <c r="H30">
        <v>78</v>
      </c>
    </row>
    <row r="31" spans="1:8" x14ac:dyDescent="0.25">
      <c r="A31" t="s">
        <v>107</v>
      </c>
      <c r="B31">
        <v>21</v>
      </c>
      <c r="C31" t="s">
        <v>108</v>
      </c>
      <c r="D31" t="s">
        <v>109</v>
      </c>
      <c r="E31" t="s">
        <v>9</v>
      </c>
      <c r="F31" t="s">
        <v>1884</v>
      </c>
      <c r="G31">
        <v>71</v>
      </c>
      <c r="H31">
        <v>71</v>
      </c>
    </row>
    <row r="32" spans="1:8" x14ac:dyDescent="0.25">
      <c r="A32" t="s">
        <v>110</v>
      </c>
      <c r="B32">
        <v>22</v>
      </c>
      <c r="C32" t="s">
        <v>111</v>
      </c>
      <c r="D32" t="s">
        <v>112</v>
      </c>
      <c r="E32" t="s">
        <v>9</v>
      </c>
      <c r="F32" t="s">
        <v>1884</v>
      </c>
      <c r="G32">
        <v>65</v>
      </c>
      <c r="H32">
        <v>65</v>
      </c>
    </row>
    <row r="33" spans="1:9" x14ac:dyDescent="0.25">
      <c r="A33" t="s">
        <v>113</v>
      </c>
      <c r="B33">
        <v>23</v>
      </c>
      <c r="C33" t="s">
        <v>114</v>
      </c>
      <c r="D33" t="s">
        <v>115</v>
      </c>
      <c r="E33" t="s">
        <v>9</v>
      </c>
      <c r="F33" t="s">
        <v>1884</v>
      </c>
      <c r="G33">
        <v>56</v>
      </c>
      <c r="H33">
        <v>56</v>
      </c>
    </row>
    <row r="34" spans="1:9" x14ac:dyDescent="0.25">
      <c r="A34" t="s">
        <v>116</v>
      </c>
      <c r="B34">
        <v>24</v>
      </c>
      <c r="C34" t="s">
        <v>117</v>
      </c>
      <c r="D34" t="s">
        <v>118</v>
      </c>
      <c r="E34" t="s">
        <v>9</v>
      </c>
      <c r="F34" t="s">
        <v>1884</v>
      </c>
      <c r="G34">
        <v>40</v>
      </c>
      <c r="H34">
        <v>40</v>
      </c>
    </row>
    <row r="35" spans="1:9" x14ac:dyDescent="0.25">
      <c r="A35" t="s">
        <v>119</v>
      </c>
      <c r="B35">
        <v>25</v>
      </c>
      <c r="C35" t="s">
        <v>120</v>
      </c>
      <c r="D35" t="s">
        <v>121</v>
      </c>
      <c r="E35" t="s">
        <v>9</v>
      </c>
      <c r="F35" t="s">
        <v>1884</v>
      </c>
      <c r="G35">
        <v>73</v>
      </c>
      <c r="H35">
        <v>73</v>
      </c>
    </row>
    <row r="36" spans="1:9" x14ac:dyDescent="0.25">
      <c r="A36" t="s">
        <v>122</v>
      </c>
      <c r="B36">
        <v>26</v>
      </c>
      <c r="C36" t="s">
        <v>123</v>
      </c>
      <c r="D36" t="s">
        <v>124</v>
      </c>
      <c r="E36" t="s">
        <v>9</v>
      </c>
      <c r="F36" t="s">
        <v>1884</v>
      </c>
      <c r="G36">
        <v>40</v>
      </c>
      <c r="H36">
        <v>40</v>
      </c>
    </row>
    <row r="37" spans="1:9" x14ac:dyDescent="0.25">
      <c r="A37" t="s">
        <v>125</v>
      </c>
      <c r="B37">
        <v>27</v>
      </c>
      <c r="C37" t="s">
        <v>126</v>
      </c>
      <c r="D37" t="s">
        <v>127</v>
      </c>
      <c r="E37" t="s">
        <v>9</v>
      </c>
      <c r="F37" t="s">
        <v>1884</v>
      </c>
      <c r="G37">
        <v>40</v>
      </c>
      <c r="H37">
        <v>40</v>
      </c>
    </row>
    <row r="38" spans="1:9" x14ac:dyDescent="0.25">
      <c r="A38" t="s">
        <v>128</v>
      </c>
      <c r="B38">
        <v>30</v>
      </c>
      <c r="C38" t="s">
        <v>129</v>
      </c>
      <c r="D38" t="s">
        <v>130</v>
      </c>
      <c r="E38" t="s">
        <v>9</v>
      </c>
      <c r="F38" t="s">
        <v>1884</v>
      </c>
      <c r="G38">
        <v>115</v>
      </c>
      <c r="H38">
        <v>115</v>
      </c>
    </row>
    <row r="39" spans="1:9" x14ac:dyDescent="0.25">
      <c r="A39" t="s">
        <v>131</v>
      </c>
      <c r="B39">
        <v>31</v>
      </c>
      <c r="C39" t="s">
        <v>132</v>
      </c>
      <c r="D39" t="s">
        <v>133</v>
      </c>
      <c r="E39" t="s">
        <v>9</v>
      </c>
      <c r="F39" t="s">
        <v>1884</v>
      </c>
      <c r="G39">
        <v>32</v>
      </c>
      <c r="H39">
        <v>32</v>
      </c>
    </row>
    <row r="40" spans="1:9" x14ac:dyDescent="0.25">
      <c r="A40" t="s">
        <v>134</v>
      </c>
      <c r="B40">
        <v>33</v>
      </c>
      <c r="C40" t="s">
        <v>135</v>
      </c>
      <c r="D40" t="s">
        <v>136</v>
      </c>
      <c r="E40" t="s">
        <v>9</v>
      </c>
      <c r="F40" t="s">
        <v>1884</v>
      </c>
      <c r="G40">
        <v>47</v>
      </c>
      <c r="H40">
        <v>47</v>
      </c>
    </row>
    <row r="41" spans="1:9" x14ac:dyDescent="0.25">
      <c r="A41" t="s">
        <v>137</v>
      </c>
      <c r="B41">
        <v>34</v>
      </c>
      <c r="C41" t="s">
        <v>138</v>
      </c>
      <c r="D41" t="s">
        <v>139</v>
      </c>
      <c r="E41" t="s">
        <v>9</v>
      </c>
      <c r="F41" t="s">
        <v>1884</v>
      </c>
      <c r="G41">
        <v>78</v>
      </c>
      <c r="H41">
        <v>78</v>
      </c>
    </row>
    <row r="42" spans="1:9" x14ac:dyDescent="0.25">
      <c r="A42" t="s">
        <v>140</v>
      </c>
      <c r="B42">
        <v>35</v>
      </c>
      <c r="C42" t="s">
        <v>141</v>
      </c>
      <c r="D42" t="s">
        <v>142</v>
      </c>
      <c r="E42" t="s">
        <v>9</v>
      </c>
      <c r="F42" t="s">
        <v>1884</v>
      </c>
      <c r="G42">
        <v>73</v>
      </c>
      <c r="H42">
        <v>73</v>
      </c>
    </row>
    <row r="43" spans="1:9" x14ac:dyDescent="0.25">
      <c r="A43" t="s">
        <v>143</v>
      </c>
      <c r="B43">
        <v>36</v>
      </c>
      <c r="C43" t="s">
        <v>144</v>
      </c>
      <c r="D43" t="s">
        <v>145</v>
      </c>
      <c r="E43" t="s">
        <v>9</v>
      </c>
      <c r="F43" t="s">
        <v>1884</v>
      </c>
      <c r="G43" s="2">
        <v>0</v>
      </c>
      <c r="H43" s="2">
        <v>0</v>
      </c>
      <c r="I43" t="s">
        <v>1896</v>
      </c>
    </row>
    <row r="44" spans="1:9" x14ac:dyDescent="0.25">
      <c r="A44" t="s">
        <v>146</v>
      </c>
      <c r="B44">
        <v>38</v>
      </c>
      <c r="C44" t="s">
        <v>147</v>
      </c>
      <c r="D44" t="s">
        <v>148</v>
      </c>
      <c r="E44" t="s">
        <v>9</v>
      </c>
      <c r="F44" t="s">
        <v>1884</v>
      </c>
      <c r="G44">
        <v>52</v>
      </c>
      <c r="H44">
        <v>52</v>
      </c>
    </row>
    <row r="45" spans="1:9" x14ac:dyDescent="0.25">
      <c r="A45" t="s">
        <v>149</v>
      </c>
      <c r="B45">
        <v>39</v>
      </c>
      <c r="C45" t="s">
        <v>150</v>
      </c>
      <c r="D45" t="s">
        <v>151</v>
      </c>
      <c r="E45" t="s">
        <v>9</v>
      </c>
      <c r="F45" t="s">
        <v>1884</v>
      </c>
      <c r="G45">
        <v>39</v>
      </c>
      <c r="H45">
        <v>39</v>
      </c>
    </row>
    <row r="46" spans="1:9" x14ac:dyDescent="0.25">
      <c r="A46" t="s">
        <v>152</v>
      </c>
      <c r="B46">
        <v>41</v>
      </c>
      <c r="C46" t="s">
        <v>153</v>
      </c>
      <c r="D46" t="s">
        <v>154</v>
      </c>
      <c r="E46" t="s">
        <v>9</v>
      </c>
      <c r="F46" t="s">
        <v>1884</v>
      </c>
      <c r="G46">
        <v>64</v>
      </c>
      <c r="H46">
        <v>64</v>
      </c>
    </row>
    <row r="47" spans="1:9" x14ac:dyDescent="0.25">
      <c r="A47" t="s">
        <v>155</v>
      </c>
      <c r="B47">
        <v>42</v>
      </c>
      <c r="C47" t="s">
        <v>156</v>
      </c>
      <c r="D47" t="s">
        <v>157</v>
      </c>
      <c r="E47" t="s">
        <v>9</v>
      </c>
      <c r="F47" t="s">
        <v>1884</v>
      </c>
      <c r="G47">
        <v>76</v>
      </c>
      <c r="H47">
        <v>76</v>
      </c>
    </row>
    <row r="48" spans="1:9" x14ac:dyDescent="0.25">
      <c r="A48" t="s">
        <v>158</v>
      </c>
      <c r="B48">
        <v>44</v>
      </c>
      <c r="C48" t="s">
        <v>159</v>
      </c>
      <c r="D48" t="s">
        <v>160</v>
      </c>
      <c r="E48" t="s">
        <v>9</v>
      </c>
      <c r="F48" t="s">
        <v>1884</v>
      </c>
      <c r="G48">
        <v>47</v>
      </c>
      <c r="H48">
        <v>47</v>
      </c>
    </row>
    <row r="49" spans="1:12" x14ac:dyDescent="0.25">
      <c r="A49" t="s">
        <v>161</v>
      </c>
      <c r="B49">
        <v>45</v>
      </c>
      <c r="C49" t="s">
        <v>162</v>
      </c>
      <c r="D49" t="s">
        <v>163</v>
      </c>
      <c r="E49" t="s">
        <v>9</v>
      </c>
      <c r="F49" t="s">
        <v>1884</v>
      </c>
      <c r="G49">
        <v>34</v>
      </c>
      <c r="H49">
        <v>34</v>
      </c>
    </row>
    <row r="50" spans="1:12" x14ac:dyDescent="0.25">
      <c r="A50" t="s">
        <v>164</v>
      </c>
      <c r="B50">
        <v>50</v>
      </c>
      <c r="C50" t="s">
        <v>165</v>
      </c>
      <c r="D50" t="s">
        <v>166</v>
      </c>
      <c r="E50" t="s">
        <v>9</v>
      </c>
      <c r="F50" t="s">
        <v>1884</v>
      </c>
      <c r="G50">
        <v>42</v>
      </c>
      <c r="H50">
        <v>42</v>
      </c>
    </row>
    <row r="51" spans="1:12" x14ac:dyDescent="0.25">
      <c r="A51" t="s">
        <v>167</v>
      </c>
      <c r="B51">
        <v>52</v>
      </c>
      <c r="C51" t="s">
        <v>168</v>
      </c>
      <c r="D51" t="s">
        <v>169</v>
      </c>
      <c r="E51" t="s">
        <v>9</v>
      </c>
      <c r="F51" t="s">
        <v>1884</v>
      </c>
      <c r="G51">
        <v>36</v>
      </c>
      <c r="H51">
        <v>36</v>
      </c>
    </row>
    <row r="52" spans="1:12" x14ac:dyDescent="0.25">
      <c r="A52" t="s">
        <v>170</v>
      </c>
      <c r="B52" t="s">
        <v>171</v>
      </c>
      <c r="C52" t="s">
        <v>172</v>
      </c>
      <c r="D52" t="s">
        <v>173</v>
      </c>
      <c r="E52" t="s">
        <v>9</v>
      </c>
      <c r="F52" t="s">
        <v>1884</v>
      </c>
      <c r="G52">
        <v>56</v>
      </c>
      <c r="H52">
        <v>56</v>
      </c>
      <c r="K52">
        <f>SUM(G2:G52)</f>
        <v>2794</v>
      </c>
      <c r="L52">
        <f>SUM(H2:H52)</f>
        <v>2277</v>
      </c>
    </row>
    <row r="53" spans="1:12" x14ac:dyDescent="0.25">
      <c r="A53" t="s">
        <v>5</v>
      </c>
      <c r="B53" t="s">
        <v>6</v>
      </c>
      <c r="C53" t="s">
        <v>7</v>
      </c>
      <c r="D53" t="s">
        <v>8</v>
      </c>
      <c r="E53" t="s">
        <v>174</v>
      </c>
      <c r="F53" s="1" t="s">
        <v>1884</v>
      </c>
    </row>
    <row r="54" spans="1:12" x14ac:dyDescent="0.25">
      <c r="A54" t="s">
        <v>10</v>
      </c>
      <c r="B54" t="s">
        <v>11</v>
      </c>
      <c r="C54" t="s">
        <v>12</v>
      </c>
      <c r="D54" t="s">
        <v>13</v>
      </c>
      <c r="E54" t="s">
        <v>174</v>
      </c>
      <c r="F54" t="s">
        <v>1884</v>
      </c>
    </row>
    <row r="55" spans="1:12" x14ac:dyDescent="0.25">
      <c r="A55" t="s">
        <v>14</v>
      </c>
      <c r="B55" t="s">
        <v>15</v>
      </c>
      <c r="C55" t="s">
        <v>16</v>
      </c>
      <c r="D55" t="s">
        <v>17</v>
      </c>
      <c r="E55" t="s">
        <v>174</v>
      </c>
      <c r="F55" t="s">
        <v>1884</v>
      </c>
    </row>
    <row r="56" spans="1:12" x14ac:dyDescent="0.25">
      <c r="A56" t="s">
        <v>18</v>
      </c>
      <c r="B56" t="s">
        <v>19</v>
      </c>
      <c r="C56" t="s">
        <v>20</v>
      </c>
      <c r="D56" t="s">
        <v>21</v>
      </c>
      <c r="E56" t="s">
        <v>174</v>
      </c>
      <c r="F56" t="s">
        <v>1884</v>
      </c>
    </row>
    <row r="57" spans="1:12" x14ac:dyDescent="0.25">
      <c r="A57" t="s">
        <v>22</v>
      </c>
      <c r="B57" t="s">
        <v>23</v>
      </c>
      <c r="C57" t="s">
        <v>24</v>
      </c>
      <c r="D57" t="s">
        <v>25</v>
      </c>
      <c r="E57" t="s">
        <v>174</v>
      </c>
      <c r="F57" t="s">
        <v>1884</v>
      </c>
    </row>
    <row r="58" spans="1:12" x14ac:dyDescent="0.25">
      <c r="A58" t="s">
        <v>26</v>
      </c>
      <c r="B58" t="s">
        <v>27</v>
      </c>
      <c r="C58" t="s">
        <v>28</v>
      </c>
      <c r="D58" t="s">
        <v>29</v>
      </c>
      <c r="E58" t="s">
        <v>174</v>
      </c>
      <c r="F58" t="s">
        <v>1884</v>
      </c>
    </row>
    <row r="59" spans="1:12" x14ac:dyDescent="0.25">
      <c r="A59" t="s">
        <v>30</v>
      </c>
      <c r="B59" t="s">
        <v>31</v>
      </c>
      <c r="C59" t="s">
        <v>32</v>
      </c>
      <c r="D59" t="s">
        <v>33</v>
      </c>
      <c r="E59" t="s">
        <v>174</v>
      </c>
      <c r="F59" t="s">
        <v>1884</v>
      </c>
    </row>
    <row r="60" spans="1:12" x14ac:dyDescent="0.25">
      <c r="A60" t="s">
        <v>34</v>
      </c>
      <c r="B60" t="s">
        <v>35</v>
      </c>
      <c r="C60" t="s">
        <v>36</v>
      </c>
      <c r="D60" t="s">
        <v>37</v>
      </c>
      <c r="E60" t="s">
        <v>174</v>
      </c>
      <c r="F60" t="s">
        <v>1884</v>
      </c>
    </row>
    <row r="61" spans="1:12" x14ac:dyDescent="0.25">
      <c r="A61" t="s">
        <v>38</v>
      </c>
      <c r="B61" t="s">
        <v>39</v>
      </c>
      <c r="C61" t="s">
        <v>40</v>
      </c>
      <c r="D61" t="s">
        <v>41</v>
      </c>
      <c r="E61" t="s">
        <v>174</v>
      </c>
      <c r="F61" t="s">
        <v>1884</v>
      </c>
    </row>
    <row r="62" spans="1:12" x14ac:dyDescent="0.25">
      <c r="A62" t="s">
        <v>42</v>
      </c>
      <c r="B62" t="s">
        <v>43</v>
      </c>
      <c r="C62" t="s">
        <v>44</v>
      </c>
      <c r="D62" t="s">
        <v>45</v>
      </c>
      <c r="E62" t="s">
        <v>174</v>
      </c>
      <c r="F62" t="s">
        <v>1884</v>
      </c>
    </row>
    <row r="63" spans="1:12" x14ac:dyDescent="0.25">
      <c r="A63" t="s">
        <v>46</v>
      </c>
      <c r="B63" t="s">
        <v>47</v>
      </c>
      <c r="C63" t="s">
        <v>48</v>
      </c>
      <c r="D63" t="s">
        <v>49</v>
      </c>
      <c r="E63" t="s">
        <v>174</v>
      </c>
      <c r="F63" t="s">
        <v>1884</v>
      </c>
    </row>
    <row r="64" spans="1:12" x14ac:dyDescent="0.25">
      <c r="A64" t="s">
        <v>175</v>
      </c>
      <c r="B64" t="s">
        <v>176</v>
      </c>
      <c r="C64" t="s">
        <v>177</v>
      </c>
      <c r="D64" t="s">
        <v>178</v>
      </c>
      <c r="E64" t="s">
        <v>174</v>
      </c>
      <c r="F64" t="s">
        <v>1884</v>
      </c>
    </row>
    <row r="65" spans="1:6" x14ac:dyDescent="0.25">
      <c r="A65" t="s">
        <v>50</v>
      </c>
      <c r="B65" t="s">
        <v>51</v>
      </c>
      <c r="C65" t="s">
        <v>52</v>
      </c>
      <c r="D65" t="s">
        <v>53</v>
      </c>
      <c r="E65" t="s">
        <v>174</v>
      </c>
      <c r="F65" t="s">
        <v>1884</v>
      </c>
    </row>
    <row r="66" spans="1:6" x14ac:dyDescent="0.25">
      <c r="A66" t="s">
        <v>54</v>
      </c>
      <c r="B66" t="s">
        <v>55</v>
      </c>
      <c r="C66" t="s">
        <v>56</v>
      </c>
      <c r="D66" t="s">
        <v>57</v>
      </c>
      <c r="E66" t="s">
        <v>174</v>
      </c>
      <c r="F66" t="s">
        <v>1884</v>
      </c>
    </row>
    <row r="67" spans="1:6" x14ac:dyDescent="0.25">
      <c r="A67" t="s">
        <v>58</v>
      </c>
      <c r="B67" t="s">
        <v>59</v>
      </c>
      <c r="C67" t="s">
        <v>60</v>
      </c>
      <c r="D67" t="s">
        <v>61</v>
      </c>
      <c r="E67" t="s">
        <v>174</v>
      </c>
      <c r="F67" t="s">
        <v>1884</v>
      </c>
    </row>
    <row r="68" spans="1:6" x14ac:dyDescent="0.25">
      <c r="A68" t="s">
        <v>179</v>
      </c>
      <c r="B68" t="s">
        <v>180</v>
      </c>
      <c r="C68" t="s">
        <v>181</v>
      </c>
      <c r="D68" t="s">
        <v>182</v>
      </c>
      <c r="E68" t="s">
        <v>174</v>
      </c>
      <c r="F68" t="s">
        <v>1884</v>
      </c>
    </row>
    <row r="69" spans="1:6" x14ac:dyDescent="0.25">
      <c r="A69" t="s">
        <v>183</v>
      </c>
      <c r="B69" t="s">
        <v>184</v>
      </c>
      <c r="C69" t="s">
        <v>185</v>
      </c>
      <c r="D69" t="s">
        <v>186</v>
      </c>
      <c r="E69" t="s">
        <v>174</v>
      </c>
      <c r="F69" t="s">
        <v>1884</v>
      </c>
    </row>
    <row r="70" spans="1:6" x14ac:dyDescent="0.25">
      <c r="A70" t="s">
        <v>89</v>
      </c>
      <c r="B70" t="s">
        <v>187</v>
      </c>
      <c r="C70" t="s">
        <v>188</v>
      </c>
      <c r="D70" t="s">
        <v>189</v>
      </c>
      <c r="E70" t="s">
        <v>174</v>
      </c>
      <c r="F70" t="s">
        <v>1884</v>
      </c>
    </row>
    <row r="71" spans="1:6" x14ac:dyDescent="0.25">
      <c r="A71" t="s">
        <v>190</v>
      </c>
      <c r="B71" t="s">
        <v>191</v>
      </c>
      <c r="C71" t="s">
        <v>192</v>
      </c>
      <c r="D71" t="s">
        <v>193</v>
      </c>
      <c r="E71" t="s">
        <v>174</v>
      </c>
      <c r="F71" t="s">
        <v>1884</v>
      </c>
    </row>
    <row r="72" spans="1:6" x14ac:dyDescent="0.25">
      <c r="A72" t="s">
        <v>194</v>
      </c>
      <c r="B72" t="s">
        <v>195</v>
      </c>
      <c r="C72" t="s">
        <v>196</v>
      </c>
      <c r="D72" t="s">
        <v>197</v>
      </c>
      <c r="E72" t="s">
        <v>174</v>
      </c>
      <c r="F72" t="s">
        <v>1884</v>
      </c>
    </row>
    <row r="73" spans="1:6" x14ac:dyDescent="0.25">
      <c r="A73" t="s">
        <v>198</v>
      </c>
      <c r="B73" t="s">
        <v>199</v>
      </c>
      <c r="C73" t="s">
        <v>200</v>
      </c>
      <c r="D73" t="s">
        <v>201</v>
      </c>
      <c r="E73" t="s">
        <v>174</v>
      </c>
      <c r="F73" t="s">
        <v>1884</v>
      </c>
    </row>
    <row r="74" spans="1:6" x14ac:dyDescent="0.25">
      <c r="A74" t="s">
        <v>202</v>
      </c>
      <c r="B74" t="s">
        <v>203</v>
      </c>
      <c r="C74" t="s">
        <v>204</v>
      </c>
      <c r="D74" t="s">
        <v>205</v>
      </c>
      <c r="E74" t="s">
        <v>174</v>
      </c>
      <c r="F74" t="s">
        <v>1884</v>
      </c>
    </row>
    <row r="75" spans="1:6" x14ac:dyDescent="0.25">
      <c r="A75" t="s">
        <v>206</v>
      </c>
      <c r="B75" t="s">
        <v>207</v>
      </c>
      <c r="C75" t="s">
        <v>208</v>
      </c>
      <c r="D75" t="s">
        <v>209</v>
      </c>
      <c r="E75" t="s">
        <v>174</v>
      </c>
      <c r="F75" t="s">
        <v>1884</v>
      </c>
    </row>
    <row r="76" spans="1:6" x14ac:dyDescent="0.25">
      <c r="A76" t="s">
        <v>210</v>
      </c>
      <c r="B76" t="s">
        <v>211</v>
      </c>
      <c r="C76" t="s">
        <v>212</v>
      </c>
      <c r="D76" t="s">
        <v>213</v>
      </c>
      <c r="E76" t="s">
        <v>174</v>
      </c>
      <c r="F76" t="s">
        <v>1884</v>
      </c>
    </row>
    <row r="77" spans="1:6" x14ac:dyDescent="0.25">
      <c r="A77" t="s">
        <v>214</v>
      </c>
      <c r="B77" t="s">
        <v>215</v>
      </c>
      <c r="C77" t="s">
        <v>216</v>
      </c>
      <c r="D77" t="s">
        <v>217</v>
      </c>
      <c r="E77" t="s">
        <v>174</v>
      </c>
      <c r="F77" t="s">
        <v>1884</v>
      </c>
    </row>
    <row r="78" spans="1:6" x14ac:dyDescent="0.25">
      <c r="A78" t="s">
        <v>218</v>
      </c>
      <c r="B78" t="s">
        <v>219</v>
      </c>
      <c r="C78" t="s">
        <v>220</v>
      </c>
      <c r="D78" t="s">
        <v>221</v>
      </c>
      <c r="E78" t="s">
        <v>174</v>
      </c>
      <c r="F78" t="s">
        <v>1884</v>
      </c>
    </row>
    <row r="79" spans="1:6" x14ac:dyDescent="0.25">
      <c r="A79" t="s">
        <v>222</v>
      </c>
      <c r="B79" t="s">
        <v>223</v>
      </c>
      <c r="C79" t="s">
        <v>224</v>
      </c>
      <c r="D79" t="s">
        <v>225</v>
      </c>
      <c r="E79" t="s">
        <v>174</v>
      </c>
      <c r="F79" t="s">
        <v>1884</v>
      </c>
    </row>
    <row r="80" spans="1:6" x14ac:dyDescent="0.25">
      <c r="A80" t="s">
        <v>226</v>
      </c>
      <c r="B80" t="s">
        <v>227</v>
      </c>
      <c r="C80" t="s">
        <v>228</v>
      </c>
      <c r="D80" t="s">
        <v>229</v>
      </c>
      <c r="E80" t="s">
        <v>174</v>
      </c>
      <c r="F80" t="s">
        <v>1884</v>
      </c>
    </row>
    <row r="81" spans="1:6" x14ac:dyDescent="0.25">
      <c r="A81" t="s">
        <v>230</v>
      </c>
      <c r="B81" t="s">
        <v>231</v>
      </c>
      <c r="C81" t="s">
        <v>232</v>
      </c>
      <c r="D81" t="s">
        <v>233</v>
      </c>
      <c r="E81" t="s">
        <v>174</v>
      </c>
      <c r="F81" t="s">
        <v>1884</v>
      </c>
    </row>
    <row r="82" spans="1:6" x14ac:dyDescent="0.25">
      <c r="A82" t="s">
        <v>234</v>
      </c>
      <c r="B82" t="s">
        <v>235</v>
      </c>
      <c r="C82" t="s">
        <v>236</v>
      </c>
      <c r="D82" t="s">
        <v>237</v>
      </c>
      <c r="E82" t="s">
        <v>174</v>
      </c>
      <c r="F82" t="s">
        <v>1884</v>
      </c>
    </row>
    <row r="83" spans="1:6" x14ac:dyDescent="0.25">
      <c r="A83" t="s">
        <v>238</v>
      </c>
      <c r="B83" t="s">
        <v>239</v>
      </c>
      <c r="C83" t="s">
        <v>240</v>
      </c>
      <c r="D83" t="s">
        <v>241</v>
      </c>
      <c r="E83" t="s">
        <v>174</v>
      </c>
      <c r="F83" t="s">
        <v>1884</v>
      </c>
    </row>
    <row r="84" spans="1:6" x14ac:dyDescent="0.25">
      <c r="A84" t="s">
        <v>242</v>
      </c>
      <c r="B84" t="s">
        <v>243</v>
      </c>
      <c r="C84" t="s">
        <v>244</v>
      </c>
      <c r="D84" t="s">
        <v>245</v>
      </c>
      <c r="E84" t="s">
        <v>174</v>
      </c>
      <c r="F84" t="s">
        <v>1884</v>
      </c>
    </row>
    <row r="85" spans="1:6" x14ac:dyDescent="0.25">
      <c r="A85" t="s">
        <v>246</v>
      </c>
      <c r="B85" t="s">
        <v>247</v>
      </c>
      <c r="C85" t="s">
        <v>248</v>
      </c>
      <c r="D85" t="s">
        <v>249</v>
      </c>
      <c r="E85" t="s">
        <v>174</v>
      </c>
      <c r="F85" t="s">
        <v>1884</v>
      </c>
    </row>
    <row r="86" spans="1:6" x14ac:dyDescent="0.25">
      <c r="A86" t="s">
        <v>250</v>
      </c>
      <c r="B86" t="s">
        <v>251</v>
      </c>
      <c r="C86" t="s">
        <v>252</v>
      </c>
      <c r="D86" t="s">
        <v>253</v>
      </c>
      <c r="E86" t="s">
        <v>174</v>
      </c>
      <c r="F86" t="s">
        <v>1884</v>
      </c>
    </row>
    <row r="87" spans="1:6" x14ac:dyDescent="0.25">
      <c r="A87" t="s">
        <v>254</v>
      </c>
      <c r="B87" t="s">
        <v>255</v>
      </c>
      <c r="C87" t="s">
        <v>256</v>
      </c>
      <c r="D87" t="s">
        <v>257</v>
      </c>
      <c r="E87" t="s">
        <v>174</v>
      </c>
      <c r="F87" t="s">
        <v>1884</v>
      </c>
    </row>
    <row r="88" spans="1:6" x14ac:dyDescent="0.25">
      <c r="A88" t="s">
        <v>258</v>
      </c>
      <c r="B88" t="s">
        <v>259</v>
      </c>
      <c r="C88" t="s">
        <v>260</v>
      </c>
      <c r="D88" t="s">
        <v>261</v>
      </c>
      <c r="E88" t="s">
        <v>174</v>
      </c>
      <c r="F88" t="s">
        <v>1884</v>
      </c>
    </row>
    <row r="89" spans="1:6" x14ac:dyDescent="0.25">
      <c r="A89" t="s">
        <v>262</v>
      </c>
      <c r="B89" t="s">
        <v>263</v>
      </c>
      <c r="C89" t="s">
        <v>264</v>
      </c>
      <c r="D89" t="s">
        <v>265</v>
      </c>
      <c r="E89" t="s">
        <v>174</v>
      </c>
      <c r="F89" t="s">
        <v>1884</v>
      </c>
    </row>
    <row r="90" spans="1:6" x14ac:dyDescent="0.25">
      <c r="A90" t="s">
        <v>266</v>
      </c>
      <c r="B90" t="s">
        <v>267</v>
      </c>
      <c r="C90" t="s">
        <v>268</v>
      </c>
      <c r="D90" t="s">
        <v>269</v>
      </c>
      <c r="E90" t="s">
        <v>174</v>
      </c>
      <c r="F90" t="s">
        <v>1884</v>
      </c>
    </row>
    <row r="91" spans="1:6" x14ac:dyDescent="0.25">
      <c r="A91" t="s">
        <v>270</v>
      </c>
      <c r="B91" t="s">
        <v>271</v>
      </c>
      <c r="C91" t="s">
        <v>272</v>
      </c>
      <c r="D91" t="s">
        <v>273</v>
      </c>
      <c r="E91" t="s">
        <v>174</v>
      </c>
      <c r="F91" t="s">
        <v>1884</v>
      </c>
    </row>
    <row r="92" spans="1:6" x14ac:dyDescent="0.25">
      <c r="A92" t="s">
        <v>274</v>
      </c>
      <c r="B92" t="s">
        <v>275</v>
      </c>
      <c r="C92" t="s">
        <v>276</v>
      </c>
      <c r="D92" t="s">
        <v>277</v>
      </c>
      <c r="E92" t="s">
        <v>174</v>
      </c>
      <c r="F92" t="s">
        <v>1884</v>
      </c>
    </row>
    <row r="93" spans="1:6" x14ac:dyDescent="0.25">
      <c r="A93" t="s">
        <v>278</v>
      </c>
      <c r="B93" t="s">
        <v>279</v>
      </c>
      <c r="C93" t="s">
        <v>280</v>
      </c>
      <c r="D93" t="s">
        <v>281</v>
      </c>
      <c r="E93" t="s">
        <v>174</v>
      </c>
      <c r="F93" t="s">
        <v>1884</v>
      </c>
    </row>
    <row r="94" spans="1:6" x14ac:dyDescent="0.25">
      <c r="A94" t="s">
        <v>282</v>
      </c>
      <c r="B94" t="s">
        <v>283</v>
      </c>
      <c r="C94" t="s">
        <v>284</v>
      </c>
      <c r="D94" t="s">
        <v>285</v>
      </c>
      <c r="E94" t="s">
        <v>174</v>
      </c>
      <c r="F94" t="s">
        <v>1884</v>
      </c>
    </row>
    <row r="95" spans="1:6" x14ac:dyDescent="0.25">
      <c r="A95" t="s">
        <v>286</v>
      </c>
      <c r="B95" t="s">
        <v>287</v>
      </c>
      <c r="C95" t="s">
        <v>288</v>
      </c>
      <c r="D95" t="s">
        <v>289</v>
      </c>
      <c r="E95" t="s">
        <v>174</v>
      </c>
      <c r="F95" t="s">
        <v>1884</v>
      </c>
    </row>
    <row r="96" spans="1:6" x14ac:dyDescent="0.25">
      <c r="A96" t="s">
        <v>290</v>
      </c>
      <c r="B96" t="s">
        <v>291</v>
      </c>
      <c r="C96" t="s">
        <v>292</v>
      </c>
      <c r="D96" t="s">
        <v>293</v>
      </c>
      <c r="E96" t="s">
        <v>174</v>
      </c>
      <c r="F96" t="s">
        <v>1884</v>
      </c>
    </row>
    <row r="97" spans="1:6" x14ac:dyDescent="0.25">
      <c r="A97" t="s">
        <v>294</v>
      </c>
      <c r="B97" t="s">
        <v>295</v>
      </c>
      <c r="C97" t="s">
        <v>296</v>
      </c>
      <c r="D97" t="s">
        <v>297</v>
      </c>
      <c r="E97" t="s">
        <v>174</v>
      </c>
      <c r="F97" t="s">
        <v>1884</v>
      </c>
    </row>
    <row r="98" spans="1:6" x14ac:dyDescent="0.25">
      <c r="A98" t="s">
        <v>298</v>
      </c>
      <c r="B98" t="s">
        <v>299</v>
      </c>
      <c r="C98" t="s">
        <v>300</v>
      </c>
      <c r="D98" t="s">
        <v>301</v>
      </c>
      <c r="E98" t="s">
        <v>174</v>
      </c>
      <c r="F98" t="s">
        <v>1884</v>
      </c>
    </row>
    <row r="99" spans="1:6" x14ac:dyDescent="0.25">
      <c r="A99" t="s">
        <v>302</v>
      </c>
      <c r="B99" t="s">
        <v>303</v>
      </c>
      <c r="C99" t="s">
        <v>304</v>
      </c>
      <c r="D99" t="s">
        <v>305</v>
      </c>
      <c r="E99" t="s">
        <v>174</v>
      </c>
      <c r="F99" t="s">
        <v>1884</v>
      </c>
    </row>
    <row r="100" spans="1:6" x14ac:dyDescent="0.25">
      <c r="A100" t="s">
        <v>306</v>
      </c>
      <c r="B100" t="s">
        <v>307</v>
      </c>
      <c r="C100" t="s">
        <v>308</v>
      </c>
      <c r="D100" t="s">
        <v>309</v>
      </c>
      <c r="E100" t="s">
        <v>174</v>
      </c>
      <c r="F100" t="s">
        <v>1884</v>
      </c>
    </row>
    <row r="101" spans="1:6" x14ac:dyDescent="0.25">
      <c r="A101" t="s">
        <v>310</v>
      </c>
      <c r="B101" t="s">
        <v>311</v>
      </c>
      <c r="C101" t="s">
        <v>312</v>
      </c>
      <c r="D101" t="s">
        <v>313</v>
      </c>
      <c r="E101" t="s">
        <v>174</v>
      </c>
      <c r="F101" t="s">
        <v>1884</v>
      </c>
    </row>
    <row r="102" spans="1:6" x14ac:dyDescent="0.25">
      <c r="A102" t="s">
        <v>152</v>
      </c>
      <c r="B102" t="s">
        <v>314</v>
      </c>
      <c r="C102" t="s">
        <v>315</v>
      </c>
      <c r="D102" t="s">
        <v>316</v>
      </c>
      <c r="E102" t="s">
        <v>174</v>
      </c>
      <c r="F102" t="s">
        <v>1884</v>
      </c>
    </row>
    <row r="103" spans="1:6" x14ac:dyDescent="0.25">
      <c r="A103" t="s">
        <v>317</v>
      </c>
      <c r="B103" t="s">
        <v>318</v>
      </c>
      <c r="C103" t="s">
        <v>319</v>
      </c>
      <c r="D103" t="s">
        <v>320</v>
      </c>
      <c r="E103" t="s">
        <v>174</v>
      </c>
      <c r="F103" t="s">
        <v>1884</v>
      </c>
    </row>
    <row r="104" spans="1:6" x14ac:dyDescent="0.25">
      <c r="A104" t="s">
        <v>321</v>
      </c>
      <c r="B104" t="s">
        <v>322</v>
      </c>
      <c r="C104" t="s">
        <v>323</v>
      </c>
      <c r="D104" t="s">
        <v>324</v>
      </c>
      <c r="E104" t="s">
        <v>174</v>
      </c>
      <c r="F104" t="s">
        <v>1884</v>
      </c>
    </row>
    <row r="105" spans="1:6" x14ac:dyDescent="0.25">
      <c r="A105" t="s">
        <v>325</v>
      </c>
      <c r="B105" t="s">
        <v>326</v>
      </c>
      <c r="C105" t="s">
        <v>327</v>
      </c>
      <c r="D105" t="s">
        <v>328</v>
      </c>
      <c r="E105" t="s">
        <v>174</v>
      </c>
      <c r="F105" t="s">
        <v>1884</v>
      </c>
    </row>
    <row r="106" spans="1:6" x14ac:dyDescent="0.25">
      <c r="A106" t="s">
        <v>86</v>
      </c>
      <c r="B106" t="s">
        <v>329</v>
      </c>
      <c r="C106" t="s">
        <v>330</v>
      </c>
      <c r="D106" t="s">
        <v>331</v>
      </c>
      <c r="E106" t="s">
        <v>174</v>
      </c>
      <c r="F106" t="s">
        <v>1884</v>
      </c>
    </row>
    <row r="107" spans="1:6" x14ac:dyDescent="0.25">
      <c r="A107" t="s">
        <v>77</v>
      </c>
      <c r="B107" t="s">
        <v>332</v>
      </c>
      <c r="C107" t="s">
        <v>333</v>
      </c>
      <c r="D107" t="s">
        <v>334</v>
      </c>
      <c r="E107" t="s">
        <v>174</v>
      </c>
      <c r="F107" t="s">
        <v>1884</v>
      </c>
    </row>
    <row r="108" spans="1:6" x14ac:dyDescent="0.25">
      <c r="A108" t="s">
        <v>335</v>
      </c>
      <c r="B108" t="s">
        <v>336</v>
      </c>
      <c r="C108" t="s">
        <v>337</v>
      </c>
      <c r="D108" t="s">
        <v>338</v>
      </c>
      <c r="E108" t="s">
        <v>174</v>
      </c>
      <c r="F108" t="s">
        <v>1884</v>
      </c>
    </row>
    <row r="109" spans="1:6" x14ac:dyDescent="0.25">
      <c r="A109" t="s">
        <v>339</v>
      </c>
      <c r="B109" t="s">
        <v>340</v>
      </c>
      <c r="C109" t="s">
        <v>341</v>
      </c>
      <c r="D109" t="s">
        <v>342</v>
      </c>
      <c r="E109" t="s">
        <v>174</v>
      </c>
      <c r="F109" t="s">
        <v>1884</v>
      </c>
    </row>
    <row r="110" spans="1:6" x14ac:dyDescent="0.25">
      <c r="A110" t="s">
        <v>343</v>
      </c>
      <c r="B110" t="s">
        <v>344</v>
      </c>
      <c r="C110" t="s">
        <v>345</v>
      </c>
      <c r="D110" t="s">
        <v>346</v>
      </c>
      <c r="E110" t="s">
        <v>174</v>
      </c>
      <c r="F110" t="s">
        <v>1884</v>
      </c>
    </row>
    <row r="111" spans="1:6" x14ac:dyDescent="0.25">
      <c r="A111" t="s">
        <v>347</v>
      </c>
      <c r="B111" t="s">
        <v>348</v>
      </c>
      <c r="C111" t="s">
        <v>349</v>
      </c>
      <c r="D111" t="s">
        <v>350</v>
      </c>
      <c r="E111" t="s">
        <v>174</v>
      </c>
      <c r="F111" t="s">
        <v>1884</v>
      </c>
    </row>
    <row r="112" spans="1:6" x14ac:dyDescent="0.25">
      <c r="A112" t="s">
        <v>351</v>
      </c>
      <c r="B112" t="s">
        <v>352</v>
      </c>
      <c r="C112" t="s">
        <v>353</v>
      </c>
      <c r="D112" t="s">
        <v>354</v>
      </c>
      <c r="E112" t="s">
        <v>174</v>
      </c>
      <c r="F112" t="s">
        <v>1884</v>
      </c>
    </row>
    <row r="113" spans="1:6" x14ac:dyDescent="0.25">
      <c r="A113" t="s">
        <v>355</v>
      </c>
      <c r="B113" t="s">
        <v>356</v>
      </c>
      <c r="C113" t="s">
        <v>357</v>
      </c>
      <c r="D113" t="s">
        <v>358</v>
      </c>
      <c r="E113" t="s">
        <v>174</v>
      </c>
      <c r="F113" t="s">
        <v>1884</v>
      </c>
    </row>
    <row r="114" spans="1:6" x14ac:dyDescent="0.25">
      <c r="A114" t="s">
        <v>359</v>
      </c>
      <c r="B114" t="s">
        <v>360</v>
      </c>
      <c r="C114" t="s">
        <v>361</v>
      </c>
      <c r="D114" t="s">
        <v>362</v>
      </c>
      <c r="E114" t="s">
        <v>174</v>
      </c>
      <c r="F114" t="s">
        <v>1884</v>
      </c>
    </row>
    <row r="115" spans="1:6" x14ac:dyDescent="0.25">
      <c r="A115" t="s">
        <v>363</v>
      </c>
      <c r="B115" t="s">
        <v>364</v>
      </c>
      <c r="C115" t="s">
        <v>365</v>
      </c>
      <c r="D115" t="s">
        <v>366</v>
      </c>
      <c r="E115" t="s">
        <v>174</v>
      </c>
      <c r="F115" t="s">
        <v>1884</v>
      </c>
    </row>
    <row r="116" spans="1:6" x14ac:dyDescent="0.25">
      <c r="A116" t="s">
        <v>367</v>
      </c>
      <c r="B116" t="s">
        <v>368</v>
      </c>
      <c r="C116" t="s">
        <v>369</v>
      </c>
      <c r="D116" t="s">
        <v>370</v>
      </c>
      <c r="E116" t="s">
        <v>174</v>
      </c>
      <c r="F116" t="s">
        <v>1884</v>
      </c>
    </row>
    <row r="117" spans="1:6" x14ac:dyDescent="0.25">
      <c r="A117" t="s">
        <v>371</v>
      </c>
      <c r="B117" t="s">
        <v>372</v>
      </c>
      <c r="C117" t="s">
        <v>373</v>
      </c>
      <c r="D117" t="s">
        <v>374</v>
      </c>
      <c r="E117" t="s">
        <v>174</v>
      </c>
      <c r="F117" t="s">
        <v>1884</v>
      </c>
    </row>
    <row r="118" spans="1:6" x14ac:dyDescent="0.25">
      <c r="A118" t="s">
        <v>375</v>
      </c>
      <c r="B118" t="s">
        <v>376</v>
      </c>
      <c r="C118" t="s">
        <v>377</v>
      </c>
      <c r="D118" t="s">
        <v>378</v>
      </c>
      <c r="E118" t="s">
        <v>174</v>
      </c>
      <c r="F118" t="s">
        <v>1884</v>
      </c>
    </row>
    <row r="119" spans="1:6" x14ac:dyDescent="0.25">
      <c r="A119" t="s">
        <v>379</v>
      </c>
      <c r="B119" t="s">
        <v>380</v>
      </c>
      <c r="C119" t="s">
        <v>381</v>
      </c>
      <c r="D119" t="s">
        <v>382</v>
      </c>
      <c r="E119" t="s">
        <v>174</v>
      </c>
      <c r="F119" t="s">
        <v>1884</v>
      </c>
    </row>
    <row r="120" spans="1:6" x14ac:dyDescent="0.25">
      <c r="A120" t="s">
        <v>383</v>
      </c>
      <c r="B120" t="s">
        <v>384</v>
      </c>
      <c r="C120" t="s">
        <v>385</v>
      </c>
      <c r="D120" t="s">
        <v>386</v>
      </c>
      <c r="E120" t="s">
        <v>174</v>
      </c>
      <c r="F120" t="s">
        <v>1884</v>
      </c>
    </row>
    <row r="121" spans="1:6" x14ac:dyDescent="0.25">
      <c r="A121" t="s">
        <v>387</v>
      </c>
      <c r="B121" t="s">
        <v>388</v>
      </c>
      <c r="C121" t="s">
        <v>389</v>
      </c>
      <c r="D121" t="s">
        <v>390</v>
      </c>
      <c r="E121" t="s">
        <v>174</v>
      </c>
      <c r="F121" t="s">
        <v>1884</v>
      </c>
    </row>
    <row r="122" spans="1:6" x14ac:dyDescent="0.25">
      <c r="A122" t="s">
        <v>391</v>
      </c>
      <c r="B122" t="s">
        <v>392</v>
      </c>
      <c r="C122" t="s">
        <v>393</v>
      </c>
      <c r="D122" t="s">
        <v>394</v>
      </c>
      <c r="E122" t="s">
        <v>174</v>
      </c>
      <c r="F122" t="s">
        <v>1884</v>
      </c>
    </row>
    <row r="123" spans="1:6" x14ac:dyDescent="0.25">
      <c r="A123" t="s">
        <v>395</v>
      </c>
      <c r="B123" t="s">
        <v>396</v>
      </c>
      <c r="C123" t="s">
        <v>397</v>
      </c>
      <c r="D123" t="s">
        <v>398</v>
      </c>
      <c r="E123" t="s">
        <v>174</v>
      </c>
      <c r="F123" t="s">
        <v>1884</v>
      </c>
    </row>
    <row r="124" spans="1:6" x14ac:dyDescent="0.25">
      <c r="A124" t="s">
        <v>62</v>
      </c>
      <c r="B124" t="s">
        <v>399</v>
      </c>
      <c r="C124" t="s">
        <v>400</v>
      </c>
      <c r="D124" t="s">
        <v>401</v>
      </c>
      <c r="E124" t="s">
        <v>174</v>
      </c>
      <c r="F124" t="s">
        <v>1884</v>
      </c>
    </row>
    <row r="125" spans="1:6" x14ac:dyDescent="0.25">
      <c r="A125" t="s">
        <v>402</v>
      </c>
      <c r="B125" t="s">
        <v>403</v>
      </c>
      <c r="C125" t="s">
        <v>404</v>
      </c>
      <c r="D125" t="s">
        <v>405</v>
      </c>
      <c r="E125" t="s">
        <v>174</v>
      </c>
      <c r="F125" t="s">
        <v>1884</v>
      </c>
    </row>
    <row r="126" spans="1:6" x14ac:dyDescent="0.25">
      <c r="A126" t="s">
        <v>406</v>
      </c>
      <c r="B126" t="s">
        <v>407</v>
      </c>
      <c r="C126" t="s">
        <v>408</v>
      </c>
      <c r="D126" t="s">
        <v>409</v>
      </c>
      <c r="E126" t="s">
        <v>174</v>
      </c>
      <c r="F126" t="s">
        <v>1884</v>
      </c>
    </row>
    <row r="127" spans="1:6" x14ac:dyDescent="0.25">
      <c r="A127" t="s">
        <v>410</v>
      </c>
      <c r="B127" t="s">
        <v>411</v>
      </c>
      <c r="C127" t="s">
        <v>412</v>
      </c>
      <c r="D127" t="s">
        <v>413</v>
      </c>
      <c r="E127" t="s">
        <v>174</v>
      </c>
      <c r="F127" t="s">
        <v>1884</v>
      </c>
    </row>
    <row r="128" spans="1:6" x14ac:dyDescent="0.25">
      <c r="A128" t="s">
        <v>414</v>
      </c>
      <c r="B128" t="s">
        <v>415</v>
      </c>
      <c r="C128" t="s">
        <v>416</v>
      </c>
      <c r="D128" t="s">
        <v>417</v>
      </c>
      <c r="E128" t="s">
        <v>174</v>
      </c>
      <c r="F128" t="s">
        <v>1884</v>
      </c>
    </row>
    <row r="129" spans="1:6" x14ac:dyDescent="0.25">
      <c r="A129" t="s">
        <v>418</v>
      </c>
      <c r="B129" t="s">
        <v>419</v>
      </c>
      <c r="C129" t="s">
        <v>420</v>
      </c>
      <c r="D129" t="s">
        <v>421</v>
      </c>
      <c r="E129" t="s">
        <v>174</v>
      </c>
      <c r="F129" t="s">
        <v>1884</v>
      </c>
    </row>
    <row r="130" spans="1:6" x14ac:dyDescent="0.25">
      <c r="A130" t="s">
        <v>422</v>
      </c>
      <c r="B130" t="s">
        <v>423</v>
      </c>
      <c r="C130" t="s">
        <v>424</v>
      </c>
      <c r="D130" t="s">
        <v>425</v>
      </c>
      <c r="E130" t="s">
        <v>174</v>
      </c>
      <c r="F130" t="s">
        <v>1884</v>
      </c>
    </row>
    <row r="131" spans="1:6" x14ac:dyDescent="0.25">
      <c r="A131" t="s">
        <v>426</v>
      </c>
      <c r="B131" t="s">
        <v>427</v>
      </c>
      <c r="C131" t="s">
        <v>428</v>
      </c>
      <c r="D131" t="s">
        <v>429</v>
      </c>
      <c r="E131" t="s">
        <v>174</v>
      </c>
      <c r="F131" t="s">
        <v>1884</v>
      </c>
    </row>
    <row r="132" spans="1:6" x14ac:dyDescent="0.25">
      <c r="A132" t="s">
        <v>430</v>
      </c>
      <c r="B132" t="s">
        <v>431</v>
      </c>
      <c r="C132" t="s">
        <v>432</v>
      </c>
      <c r="D132" t="s">
        <v>433</v>
      </c>
      <c r="E132" t="s">
        <v>174</v>
      </c>
      <c r="F132" t="s">
        <v>1884</v>
      </c>
    </row>
    <row r="133" spans="1:6" x14ac:dyDescent="0.25">
      <c r="A133" t="s">
        <v>434</v>
      </c>
      <c r="B133" t="s">
        <v>435</v>
      </c>
      <c r="C133" t="s">
        <v>436</v>
      </c>
      <c r="D133" t="s">
        <v>437</v>
      </c>
      <c r="E133" t="s">
        <v>174</v>
      </c>
      <c r="F133" t="s">
        <v>1884</v>
      </c>
    </row>
    <row r="134" spans="1:6" x14ac:dyDescent="0.25">
      <c r="A134" t="s">
        <v>438</v>
      </c>
      <c r="B134" t="s">
        <v>439</v>
      </c>
      <c r="C134" t="s">
        <v>440</v>
      </c>
      <c r="D134" t="s">
        <v>441</v>
      </c>
      <c r="E134" t="s">
        <v>174</v>
      </c>
      <c r="F134" t="s">
        <v>1884</v>
      </c>
    </row>
    <row r="135" spans="1:6" x14ac:dyDescent="0.25">
      <c r="A135" t="s">
        <v>442</v>
      </c>
      <c r="B135" t="s">
        <v>443</v>
      </c>
      <c r="C135" t="s">
        <v>444</v>
      </c>
      <c r="D135" t="s">
        <v>445</v>
      </c>
      <c r="E135" t="s">
        <v>174</v>
      </c>
      <c r="F135" t="s">
        <v>1884</v>
      </c>
    </row>
    <row r="136" spans="1:6" x14ac:dyDescent="0.25">
      <c r="A136" t="s">
        <v>446</v>
      </c>
      <c r="B136" t="s">
        <v>447</v>
      </c>
      <c r="C136" t="s">
        <v>448</v>
      </c>
      <c r="D136" t="s">
        <v>449</v>
      </c>
      <c r="E136" t="s">
        <v>174</v>
      </c>
      <c r="F136" t="s">
        <v>1884</v>
      </c>
    </row>
    <row r="137" spans="1:6" x14ac:dyDescent="0.25">
      <c r="A137" t="s">
        <v>450</v>
      </c>
      <c r="B137" t="s">
        <v>451</v>
      </c>
      <c r="C137" t="s">
        <v>452</v>
      </c>
      <c r="D137" t="s">
        <v>453</v>
      </c>
      <c r="E137" t="s">
        <v>174</v>
      </c>
      <c r="F137" t="s">
        <v>1884</v>
      </c>
    </row>
    <row r="138" spans="1:6" x14ac:dyDescent="0.25">
      <c r="A138" t="s">
        <v>454</v>
      </c>
      <c r="B138" t="s">
        <v>455</v>
      </c>
      <c r="C138" t="s">
        <v>456</v>
      </c>
      <c r="D138" t="s">
        <v>457</v>
      </c>
      <c r="E138" t="s">
        <v>174</v>
      </c>
      <c r="F138" t="s">
        <v>1884</v>
      </c>
    </row>
    <row r="139" spans="1:6" x14ac:dyDescent="0.25">
      <c r="A139" t="s">
        <v>458</v>
      </c>
      <c r="B139" t="s">
        <v>459</v>
      </c>
      <c r="C139" t="s">
        <v>460</v>
      </c>
      <c r="D139" t="s">
        <v>461</v>
      </c>
      <c r="E139" t="s">
        <v>462</v>
      </c>
      <c r="F139" t="s">
        <v>1884</v>
      </c>
    </row>
    <row r="140" spans="1:6" x14ac:dyDescent="0.25">
      <c r="A140" t="s">
        <v>463</v>
      </c>
      <c r="B140" t="s">
        <v>464</v>
      </c>
      <c r="C140" t="s">
        <v>465</v>
      </c>
      <c r="D140" t="s">
        <v>466</v>
      </c>
      <c r="E140" t="s">
        <v>462</v>
      </c>
      <c r="F140" t="s">
        <v>1884</v>
      </c>
    </row>
    <row r="141" spans="1:6" x14ac:dyDescent="0.25">
      <c r="A141" t="s">
        <v>467</v>
      </c>
      <c r="B141" t="s">
        <v>468</v>
      </c>
      <c r="C141" t="s">
        <v>469</v>
      </c>
      <c r="D141" t="s">
        <v>470</v>
      </c>
      <c r="E141" t="s">
        <v>462</v>
      </c>
      <c r="F141" t="s">
        <v>1884</v>
      </c>
    </row>
    <row r="142" spans="1:6" x14ac:dyDescent="0.25">
      <c r="A142" t="s">
        <v>471</v>
      </c>
      <c r="B142" t="s">
        <v>472</v>
      </c>
      <c r="C142" t="s">
        <v>473</v>
      </c>
      <c r="D142" t="s">
        <v>474</v>
      </c>
      <c r="E142" t="s">
        <v>462</v>
      </c>
      <c r="F142" t="s">
        <v>1884</v>
      </c>
    </row>
    <row r="143" spans="1:6" x14ac:dyDescent="0.25">
      <c r="A143" t="s">
        <v>475</v>
      </c>
      <c r="B143" t="s">
        <v>476</v>
      </c>
      <c r="C143" t="s">
        <v>477</v>
      </c>
      <c r="D143" t="s">
        <v>478</v>
      </c>
      <c r="E143" t="s">
        <v>462</v>
      </c>
      <c r="F143" t="s">
        <v>1884</v>
      </c>
    </row>
    <row r="144" spans="1:6" x14ac:dyDescent="0.25">
      <c r="A144" t="s">
        <v>479</v>
      </c>
      <c r="B144" t="s">
        <v>480</v>
      </c>
      <c r="C144" t="s">
        <v>481</v>
      </c>
      <c r="D144" t="s">
        <v>482</v>
      </c>
      <c r="E144" t="s">
        <v>462</v>
      </c>
      <c r="F144" t="s">
        <v>1884</v>
      </c>
    </row>
    <row r="145" spans="1:6" x14ac:dyDescent="0.25">
      <c r="A145" t="s">
        <v>483</v>
      </c>
      <c r="B145" t="s">
        <v>484</v>
      </c>
      <c r="C145" t="s">
        <v>485</v>
      </c>
      <c r="D145" t="s">
        <v>486</v>
      </c>
      <c r="E145" t="s">
        <v>462</v>
      </c>
      <c r="F145" t="s">
        <v>1884</v>
      </c>
    </row>
    <row r="146" spans="1:6" x14ac:dyDescent="0.25">
      <c r="A146" t="s">
        <v>487</v>
      </c>
      <c r="B146" t="s">
        <v>488</v>
      </c>
      <c r="C146" t="s">
        <v>489</v>
      </c>
      <c r="D146" t="s">
        <v>490</v>
      </c>
      <c r="E146" t="s">
        <v>462</v>
      </c>
      <c r="F146" t="s">
        <v>1884</v>
      </c>
    </row>
    <row r="147" spans="1:6" x14ac:dyDescent="0.25">
      <c r="A147" t="s">
        <v>491</v>
      </c>
      <c r="B147" t="s">
        <v>492</v>
      </c>
      <c r="C147" t="s">
        <v>493</v>
      </c>
      <c r="D147" t="s">
        <v>494</v>
      </c>
      <c r="E147" t="s">
        <v>462</v>
      </c>
      <c r="F147" t="s">
        <v>1884</v>
      </c>
    </row>
    <row r="148" spans="1:6" x14ac:dyDescent="0.25">
      <c r="A148" t="s">
        <v>495</v>
      </c>
      <c r="B148" t="s">
        <v>496</v>
      </c>
      <c r="C148" t="s">
        <v>497</v>
      </c>
      <c r="D148" t="s">
        <v>498</v>
      </c>
      <c r="E148" t="s">
        <v>462</v>
      </c>
      <c r="F148" t="s">
        <v>1884</v>
      </c>
    </row>
    <row r="149" spans="1:6" x14ac:dyDescent="0.25">
      <c r="A149" t="s">
        <v>499</v>
      </c>
      <c r="B149" t="s">
        <v>500</v>
      </c>
      <c r="C149" t="s">
        <v>501</v>
      </c>
      <c r="D149" t="s">
        <v>502</v>
      </c>
      <c r="E149" t="s">
        <v>462</v>
      </c>
      <c r="F149" t="s">
        <v>1884</v>
      </c>
    </row>
    <row r="150" spans="1:6" x14ac:dyDescent="0.25">
      <c r="A150" t="s">
        <v>503</v>
      </c>
      <c r="B150" t="s">
        <v>504</v>
      </c>
      <c r="C150" t="s">
        <v>505</v>
      </c>
      <c r="D150" t="s">
        <v>506</v>
      </c>
      <c r="E150" t="s">
        <v>462</v>
      </c>
      <c r="F150" t="s">
        <v>1884</v>
      </c>
    </row>
    <row r="151" spans="1:6" x14ac:dyDescent="0.25">
      <c r="A151" t="s">
        <v>507</v>
      </c>
      <c r="B151" t="s">
        <v>508</v>
      </c>
      <c r="C151" t="s">
        <v>509</v>
      </c>
      <c r="D151" t="s">
        <v>510</v>
      </c>
      <c r="E151" t="s">
        <v>462</v>
      </c>
      <c r="F151" t="s">
        <v>1884</v>
      </c>
    </row>
    <row r="152" spans="1:6" x14ac:dyDescent="0.25">
      <c r="A152" t="s">
        <v>511</v>
      </c>
      <c r="B152" t="s">
        <v>512</v>
      </c>
      <c r="C152" t="s">
        <v>513</v>
      </c>
      <c r="D152" t="s">
        <v>514</v>
      </c>
      <c r="E152" t="s">
        <v>462</v>
      </c>
      <c r="F152" t="s">
        <v>1884</v>
      </c>
    </row>
    <row r="153" spans="1:6" x14ac:dyDescent="0.25">
      <c r="A153" t="s">
        <v>515</v>
      </c>
      <c r="B153" t="s">
        <v>516</v>
      </c>
      <c r="C153" t="s">
        <v>517</v>
      </c>
      <c r="D153" t="s">
        <v>518</v>
      </c>
      <c r="E153" t="s">
        <v>462</v>
      </c>
      <c r="F153" t="s">
        <v>1884</v>
      </c>
    </row>
    <row r="154" spans="1:6" x14ac:dyDescent="0.25">
      <c r="A154" t="s">
        <v>519</v>
      </c>
      <c r="B154" t="s">
        <v>520</v>
      </c>
      <c r="C154" t="s">
        <v>521</v>
      </c>
      <c r="D154" t="s">
        <v>522</v>
      </c>
      <c r="E154" t="s">
        <v>462</v>
      </c>
      <c r="F154" t="s">
        <v>1884</v>
      </c>
    </row>
    <row r="155" spans="1:6" x14ac:dyDescent="0.25">
      <c r="A155" t="s">
        <v>523</v>
      </c>
      <c r="B155" t="s">
        <v>524</v>
      </c>
      <c r="C155" t="s">
        <v>525</v>
      </c>
      <c r="D155" t="s">
        <v>526</v>
      </c>
      <c r="E155" t="s">
        <v>462</v>
      </c>
      <c r="F155" t="s">
        <v>1884</v>
      </c>
    </row>
    <row r="156" spans="1:6" x14ac:dyDescent="0.25">
      <c r="A156" t="s">
        <v>527</v>
      </c>
      <c r="B156" t="s">
        <v>528</v>
      </c>
      <c r="C156" t="s">
        <v>529</v>
      </c>
      <c r="D156" t="s">
        <v>530</v>
      </c>
      <c r="E156" t="s">
        <v>462</v>
      </c>
      <c r="F156" t="s">
        <v>1884</v>
      </c>
    </row>
    <row r="157" spans="1:6" x14ac:dyDescent="0.25">
      <c r="A157" t="s">
        <v>531</v>
      </c>
      <c r="B157" t="s">
        <v>532</v>
      </c>
      <c r="C157" t="s">
        <v>533</v>
      </c>
      <c r="D157" t="s">
        <v>534</v>
      </c>
      <c r="E157" t="s">
        <v>462</v>
      </c>
      <c r="F157" t="s">
        <v>1884</v>
      </c>
    </row>
    <row r="158" spans="1:6" x14ac:dyDescent="0.25">
      <c r="A158" t="s">
        <v>535</v>
      </c>
      <c r="B158" t="s">
        <v>536</v>
      </c>
      <c r="C158" t="s">
        <v>537</v>
      </c>
      <c r="D158" t="s">
        <v>538</v>
      </c>
      <c r="E158" t="s">
        <v>462</v>
      </c>
      <c r="F158" t="s">
        <v>1884</v>
      </c>
    </row>
    <row r="159" spans="1:6" x14ac:dyDescent="0.25">
      <c r="A159" t="s">
        <v>539</v>
      </c>
      <c r="B159" t="s">
        <v>540</v>
      </c>
      <c r="C159" t="s">
        <v>541</v>
      </c>
      <c r="D159" t="s">
        <v>542</v>
      </c>
      <c r="E159" t="s">
        <v>462</v>
      </c>
      <c r="F159" t="s">
        <v>1884</v>
      </c>
    </row>
    <row r="160" spans="1:6" x14ac:dyDescent="0.25">
      <c r="A160" t="s">
        <v>543</v>
      </c>
      <c r="B160" t="s">
        <v>544</v>
      </c>
      <c r="C160" t="s">
        <v>545</v>
      </c>
      <c r="D160" t="s">
        <v>546</v>
      </c>
      <c r="E160" t="s">
        <v>462</v>
      </c>
      <c r="F160" t="s">
        <v>1884</v>
      </c>
    </row>
    <row r="161" spans="1:6" x14ac:dyDescent="0.25">
      <c r="A161" t="s">
        <v>547</v>
      </c>
      <c r="B161" t="s">
        <v>548</v>
      </c>
      <c r="C161" t="s">
        <v>549</v>
      </c>
      <c r="D161" t="s">
        <v>550</v>
      </c>
      <c r="E161" t="s">
        <v>462</v>
      </c>
      <c r="F161" t="s">
        <v>1884</v>
      </c>
    </row>
    <row r="162" spans="1:6" x14ac:dyDescent="0.25">
      <c r="A162" t="s">
        <v>551</v>
      </c>
      <c r="B162" t="s">
        <v>552</v>
      </c>
      <c r="C162" t="s">
        <v>553</v>
      </c>
      <c r="D162" t="s">
        <v>554</v>
      </c>
      <c r="E162" t="s">
        <v>462</v>
      </c>
      <c r="F162" t="s">
        <v>1884</v>
      </c>
    </row>
    <row r="163" spans="1:6" x14ac:dyDescent="0.25">
      <c r="A163" t="s">
        <v>555</v>
      </c>
      <c r="B163" t="s">
        <v>556</v>
      </c>
      <c r="C163" t="s">
        <v>557</v>
      </c>
      <c r="D163" t="s">
        <v>558</v>
      </c>
      <c r="E163" t="s">
        <v>462</v>
      </c>
      <c r="F163" t="s">
        <v>1884</v>
      </c>
    </row>
    <row r="164" spans="1:6" x14ac:dyDescent="0.25">
      <c r="A164" t="s">
        <v>559</v>
      </c>
      <c r="B164" t="s">
        <v>560</v>
      </c>
      <c r="C164" t="s">
        <v>561</v>
      </c>
      <c r="D164" t="s">
        <v>562</v>
      </c>
      <c r="E164" t="s">
        <v>462</v>
      </c>
      <c r="F164" t="s">
        <v>1884</v>
      </c>
    </row>
    <row r="165" spans="1:6" x14ac:dyDescent="0.25">
      <c r="A165" t="s">
        <v>563</v>
      </c>
      <c r="B165" t="s">
        <v>564</v>
      </c>
      <c r="C165" t="s">
        <v>565</v>
      </c>
      <c r="D165" t="s">
        <v>566</v>
      </c>
      <c r="E165" t="s">
        <v>462</v>
      </c>
      <c r="F165" t="s">
        <v>1884</v>
      </c>
    </row>
    <row r="166" spans="1:6" x14ac:dyDescent="0.25">
      <c r="A166" t="s">
        <v>567</v>
      </c>
      <c r="B166" t="s">
        <v>568</v>
      </c>
      <c r="C166" t="s">
        <v>569</v>
      </c>
      <c r="D166" t="s">
        <v>570</v>
      </c>
      <c r="E166" t="s">
        <v>462</v>
      </c>
      <c r="F166" t="s">
        <v>1884</v>
      </c>
    </row>
    <row r="167" spans="1:6" x14ac:dyDescent="0.25">
      <c r="A167" t="s">
        <v>571</v>
      </c>
      <c r="B167" t="s">
        <v>572</v>
      </c>
      <c r="C167" t="s">
        <v>573</v>
      </c>
      <c r="D167" t="s">
        <v>574</v>
      </c>
      <c r="E167" t="s">
        <v>462</v>
      </c>
      <c r="F167" t="s">
        <v>1884</v>
      </c>
    </row>
    <row r="168" spans="1:6" x14ac:dyDescent="0.25">
      <c r="A168" t="s">
        <v>575</v>
      </c>
      <c r="B168" t="s">
        <v>576</v>
      </c>
      <c r="C168" t="s">
        <v>577</v>
      </c>
      <c r="D168" t="s">
        <v>578</v>
      </c>
      <c r="E168" t="s">
        <v>462</v>
      </c>
      <c r="F168" t="s">
        <v>1884</v>
      </c>
    </row>
    <row r="169" spans="1:6" x14ac:dyDescent="0.25">
      <c r="A169" t="s">
        <v>579</v>
      </c>
      <c r="B169" t="s">
        <v>580</v>
      </c>
      <c r="C169" t="s">
        <v>581</v>
      </c>
      <c r="D169" t="s">
        <v>582</v>
      </c>
      <c r="E169" t="s">
        <v>462</v>
      </c>
      <c r="F169" t="s">
        <v>1884</v>
      </c>
    </row>
    <row r="170" spans="1:6" x14ac:dyDescent="0.25">
      <c r="A170" t="s">
        <v>583</v>
      </c>
      <c r="B170" t="s">
        <v>584</v>
      </c>
      <c r="C170" t="s">
        <v>585</v>
      </c>
      <c r="D170" t="s">
        <v>586</v>
      </c>
      <c r="E170" t="s">
        <v>462</v>
      </c>
      <c r="F170" t="s">
        <v>1884</v>
      </c>
    </row>
    <row r="171" spans="1:6" x14ac:dyDescent="0.25">
      <c r="A171" t="s">
        <v>587</v>
      </c>
      <c r="B171" t="s">
        <v>588</v>
      </c>
      <c r="C171" t="s">
        <v>589</v>
      </c>
      <c r="D171" t="s">
        <v>590</v>
      </c>
      <c r="E171" t="s">
        <v>462</v>
      </c>
      <c r="F171" t="s">
        <v>1884</v>
      </c>
    </row>
    <row r="172" spans="1:6" x14ac:dyDescent="0.25">
      <c r="A172" t="s">
        <v>591</v>
      </c>
      <c r="B172" t="s">
        <v>592</v>
      </c>
      <c r="C172" t="s">
        <v>593</v>
      </c>
      <c r="D172" t="s">
        <v>594</v>
      </c>
      <c r="E172" t="s">
        <v>462</v>
      </c>
      <c r="F172" t="s">
        <v>1884</v>
      </c>
    </row>
    <row r="173" spans="1:6" x14ac:dyDescent="0.25">
      <c r="A173" t="s">
        <v>595</v>
      </c>
      <c r="B173" t="s">
        <v>596</v>
      </c>
      <c r="C173" t="s">
        <v>597</v>
      </c>
      <c r="D173" t="s">
        <v>598</v>
      </c>
      <c r="E173" t="s">
        <v>462</v>
      </c>
      <c r="F173" t="s">
        <v>1884</v>
      </c>
    </row>
    <row r="174" spans="1:6" x14ac:dyDescent="0.25">
      <c r="A174" t="s">
        <v>599</v>
      </c>
      <c r="B174" t="s">
        <v>600</v>
      </c>
      <c r="C174" t="s">
        <v>601</v>
      </c>
      <c r="D174" t="s">
        <v>602</v>
      </c>
      <c r="E174" t="s">
        <v>462</v>
      </c>
      <c r="F174" t="s">
        <v>1884</v>
      </c>
    </row>
    <row r="175" spans="1:6" x14ac:dyDescent="0.25">
      <c r="A175" t="s">
        <v>603</v>
      </c>
      <c r="B175" t="s">
        <v>604</v>
      </c>
      <c r="C175" t="s">
        <v>605</v>
      </c>
      <c r="D175" t="s">
        <v>606</v>
      </c>
      <c r="E175" t="s">
        <v>462</v>
      </c>
      <c r="F175" t="s">
        <v>1884</v>
      </c>
    </row>
    <row r="176" spans="1:6" x14ac:dyDescent="0.25">
      <c r="A176" t="s">
        <v>607</v>
      </c>
      <c r="B176" t="s">
        <v>608</v>
      </c>
      <c r="C176" t="s">
        <v>609</v>
      </c>
      <c r="D176" t="s">
        <v>610</v>
      </c>
      <c r="E176" t="s">
        <v>462</v>
      </c>
      <c r="F176" t="s">
        <v>1884</v>
      </c>
    </row>
    <row r="177" spans="1:6" x14ac:dyDescent="0.25">
      <c r="A177" t="s">
        <v>611</v>
      </c>
      <c r="B177" t="s">
        <v>612</v>
      </c>
      <c r="C177" t="s">
        <v>613</v>
      </c>
      <c r="D177" t="s">
        <v>614</v>
      </c>
      <c r="E177" t="s">
        <v>462</v>
      </c>
      <c r="F177" t="s">
        <v>1884</v>
      </c>
    </row>
    <row r="178" spans="1:6" x14ac:dyDescent="0.25">
      <c r="A178" t="s">
        <v>615</v>
      </c>
      <c r="B178" t="s">
        <v>616</v>
      </c>
      <c r="C178" t="s">
        <v>617</v>
      </c>
      <c r="D178" t="s">
        <v>618</v>
      </c>
      <c r="E178" t="s">
        <v>462</v>
      </c>
      <c r="F178" t="s">
        <v>1884</v>
      </c>
    </row>
    <row r="179" spans="1:6" x14ac:dyDescent="0.25">
      <c r="A179" t="s">
        <v>619</v>
      </c>
      <c r="B179" t="s">
        <v>620</v>
      </c>
      <c r="C179" t="s">
        <v>621</v>
      </c>
      <c r="D179" t="s">
        <v>622</v>
      </c>
      <c r="E179" t="s">
        <v>462</v>
      </c>
      <c r="F179" t="s">
        <v>1884</v>
      </c>
    </row>
    <row r="180" spans="1:6" x14ac:dyDescent="0.25">
      <c r="A180" t="s">
        <v>623</v>
      </c>
      <c r="B180" t="s">
        <v>624</v>
      </c>
      <c r="C180" t="s">
        <v>625</v>
      </c>
      <c r="D180" t="s">
        <v>626</v>
      </c>
      <c r="E180" t="s">
        <v>462</v>
      </c>
      <c r="F180" t="s">
        <v>1884</v>
      </c>
    </row>
    <row r="181" spans="1:6" x14ac:dyDescent="0.25">
      <c r="A181" t="s">
        <v>627</v>
      </c>
      <c r="B181" t="s">
        <v>628</v>
      </c>
      <c r="C181" t="s">
        <v>629</v>
      </c>
      <c r="D181" t="s">
        <v>630</v>
      </c>
      <c r="E181" t="s">
        <v>462</v>
      </c>
      <c r="F181" t="s">
        <v>1884</v>
      </c>
    </row>
    <row r="182" spans="1:6" x14ac:dyDescent="0.25">
      <c r="A182" t="s">
        <v>631</v>
      </c>
      <c r="B182" t="s">
        <v>632</v>
      </c>
      <c r="C182" t="s">
        <v>633</v>
      </c>
      <c r="D182" t="s">
        <v>634</v>
      </c>
      <c r="E182" t="s">
        <v>462</v>
      </c>
      <c r="F182" t="s">
        <v>1884</v>
      </c>
    </row>
    <row r="183" spans="1:6" x14ac:dyDescent="0.25">
      <c r="A183" t="s">
        <v>635</v>
      </c>
      <c r="B183" t="s">
        <v>636</v>
      </c>
      <c r="C183" t="s">
        <v>637</v>
      </c>
      <c r="D183" t="s">
        <v>638</v>
      </c>
      <c r="E183" t="s">
        <v>462</v>
      </c>
      <c r="F183" t="s">
        <v>1884</v>
      </c>
    </row>
    <row r="184" spans="1:6" x14ac:dyDescent="0.25">
      <c r="A184" t="s">
        <v>639</v>
      </c>
      <c r="B184" t="s">
        <v>640</v>
      </c>
      <c r="C184" t="s">
        <v>641</v>
      </c>
      <c r="D184" t="s">
        <v>642</v>
      </c>
      <c r="E184" t="s">
        <v>462</v>
      </c>
      <c r="F184" t="s">
        <v>1884</v>
      </c>
    </row>
    <row r="185" spans="1:6" x14ac:dyDescent="0.25">
      <c r="A185" t="s">
        <v>643</v>
      </c>
      <c r="B185" t="s">
        <v>644</v>
      </c>
      <c r="C185" t="s">
        <v>645</v>
      </c>
      <c r="D185" t="s">
        <v>646</v>
      </c>
      <c r="E185" t="s">
        <v>462</v>
      </c>
      <c r="F185" t="s">
        <v>1884</v>
      </c>
    </row>
    <row r="186" spans="1:6" x14ac:dyDescent="0.25">
      <c r="A186" t="s">
        <v>647</v>
      </c>
      <c r="B186" t="s">
        <v>648</v>
      </c>
      <c r="C186" t="s">
        <v>649</v>
      </c>
      <c r="D186" t="s">
        <v>650</v>
      </c>
      <c r="E186" t="s">
        <v>462</v>
      </c>
      <c r="F186" t="s">
        <v>1884</v>
      </c>
    </row>
    <row r="187" spans="1:6" x14ac:dyDescent="0.25">
      <c r="A187" t="s">
        <v>651</v>
      </c>
      <c r="B187" t="s">
        <v>652</v>
      </c>
      <c r="C187" t="s">
        <v>653</v>
      </c>
      <c r="D187" t="s">
        <v>654</v>
      </c>
      <c r="E187" t="s">
        <v>462</v>
      </c>
      <c r="F187" t="s">
        <v>1884</v>
      </c>
    </row>
    <row r="188" spans="1:6" x14ac:dyDescent="0.25">
      <c r="A188" t="s">
        <v>655</v>
      </c>
      <c r="B188" t="s">
        <v>656</v>
      </c>
      <c r="C188" t="s">
        <v>657</v>
      </c>
      <c r="D188" t="s">
        <v>658</v>
      </c>
      <c r="E188" t="s">
        <v>462</v>
      </c>
      <c r="F188" t="s">
        <v>1884</v>
      </c>
    </row>
    <row r="189" spans="1:6" x14ac:dyDescent="0.25">
      <c r="A189" t="s">
        <v>659</v>
      </c>
      <c r="B189" t="s">
        <v>660</v>
      </c>
      <c r="C189" t="s">
        <v>661</v>
      </c>
      <c r="D189" t="s">
        <v>662</v>
      </c>
      <c r="E189" t="s">
        <v>462</v>
      </c>
      <c r="F189" t="s">
        <v>1884</v>
      </c>
    </row>
    <row r="190" spans="1:6" x14ac:dyDescent="0.25">
      <c r="A190" t="s">
        <v>663</v>
      </c>
      <c r="B190" t="s">
        <v>664</v>
      </c>
      <c r="C190" t="s">
        <v>665</v>
      </c>
      <c r="D190" t="s">
        <v>666</v>
      </c>
      <c r="E190" t="s">
        <v>462</v>
      </c>
      <c r="F190" t="s">
        <v>1884</v>
      </c>
    </row>
    <row r="191" spans="1:6" x14ac:dyDescent="0.25">
      <c r="A191" t="s">
        <v>667</v>
      </c>
      <c r="B191" t="s">
        <v>668</v>
      </c>
      <c r="C191" t="s">
        <v>669</v>
      </c>
      <c r="D191" t="s">
        <v>670</v>
      </c>
      <c r="E191" t="s">
        <v>462</v>
      </c>
      <c r="F191" t="s">
        <v>1884</v>
      </c>
    </row>
    <row r="192" spans="1:6" x14ac:dyDescent="0.25">
      <c r="A192" t="s">
        <v>671</v>
      </c>
      <c r="B192" t="s">
        <v>672</v>
      </c>
      <c r="C192" t="s">
        <v>673</v>
      </c>
      <c r="D192" t="s">
        <v>674</v>
      </c>
      <c r="E192" t="s">
        <v>462</v>
      </c>
      <c r="F192" t="s">
        <v>1884</v>
      </c>
    </row>
    <row r="193" spans="1:6" x14ac:dyDescent="0.25">
      <c r="A193" t="s">
        <v>675</v>
      </c>
      <c r="B193" t="s">
        <v>676</v>
      </c>
      <c r="C193" t="s">
        <v>677</v>
      </c>
      <c r="D193" t="s">
        <v>678</v>
      </c>
      <c r="E193" t="s">
        <v>462</v>
      </c>
      <c r="F193" t="s">
        <v>1884</v>
      </c>
    </row>
    <row r="194" spans="1:6" x14ac:dyDescent="0.25">
      <c r="A194" t="s">
        <v>679</v>
      </c>
      <c r="B194" t="s">
        <v>680</v>
      </c>
      <c r="C194" t="s">
        <v>681</v>
      </c>
      <c r="D194" t="s">
        <v>682</v>
      </c>
      <c r="E194" t="s">
        <v>462</v>
      </c>
      <c r="F194" t="s">
        <v>1884</v>
      </c>
    </row>
    <row r="195" spans="1:6" x14ac:dyDescent="0.25">
      <c r="A195" t="s">
        <v>683</v>
      </c>
      <c r="B195" t="s">
        <v>684</v>
      </c>
      <c r="C195" t="s">
        <v>685</v>
      </c>
      <c r="D195" t="s">
        <v>686</v>
      </c>
      <c r="E195" t="s">
        <v>462</v>
      </c>
      <c r="F195" t="s">
        <v>1884</v>
      </c>
    </row>
    <row r="196" spans="1:6" x14ac:dyDescent="0.25">
      <c r="A196" t="s">
        <v>687</v>
      </c>
      <c r="B196" t="s">
        <v>688</v>
      </c>
      <c r="C196" t="s">
        <v>689</v>
      </c>
      <c r="D196" t="s">
        <v>690</v>
      </c>
      <c r="E196" t="s">
        <v>462</v>
      </c>
      <c r="F196" t="s">
        <v>1884</v>
      </c>
    </row>
    <row r="197" spans="1:6" x14ac:dyDescent="0.25">
      <c r="A197" t="s">
        <v>691</v>
      </c>
      <c r="B197" t="s">
        <v>692</v>
      </c>
      <c r="C197" t="s">
        <v>693</v>
      </c>
      <c r="D197" t="s">
        <v>694</v>
      </c>
      <c r="E197" t="s">
        <v>462</v>
      </c>
      <c r="F197" t="s">
        <v>1884</v>
      </c>
    </row>
    <row r="198" spans="1:6" x14ac:dyDescent="0.25">
      <c r="A198" t="s">
        <v>695</v>
      </c>
      <c r="B198" t="s">
        <v>696</v>
      </c>
      <c r="C198" t="s">
        <v>697</v>
      </c>
      <c r="D198" t="s">
        <v>698</v>
      </c>
      <c r="E198" t="s">
        <v>462</v>
      </c>
      <c r="F198" t="s">
        <v>1884</v>
      </c>
    </row>
    <row r="199" spans="1:6" x14ac:dyDescent="0.25">
      <c r="A199" t="s">
        <v>699</v>
      </c>
      <c r="B199" t="s">
        <v>700</v>
      </c>
      <c r="C199" t="s">
        <v>701</v>
      </c>
      <c r="D199" t="s">
        <v>702</v>
      </c>
      <c r="E199" t="s">
        <v>462</v>
      </c>
      <c r="F199" t="s">
        <v>1884</v>
      </c>
    </row>
    <row r="200" spans="1:6" x14ac:dyDescent="0.25">
      <c r="A200" t="s">
        <v>703</v>
      </c>
      <c r="B200" t="s">
        <v>704</v>
      </c>
      <c r="C200" t="s">
        <v>705</v>
      </c>
      <c r="D200" t="s">
        <v>706</v>
      </c>
      <c r="E200" t="s">
        <v>462</v>
      </c>
      <c r="F200" t="s">
        <v>1884</v>
      </c>
    </row>
    <row r="201" spans="1:6" x14ac:dyDescent="0.25">
      <c r="A201" t="s">
        <v>707</v>
      </c>
      <c r="B201" t="s">
        <v>708</v>
      </c>
      <c r="C201" t="s">
        <v>709</v>
      </c>
      <c r="D201" t="s">
        <v>710</v>
      </c>
      <c r="E201" t="s">
        <v>462</v>
      </c>
      <c r="F201" t="s">
        <v>1884</v>
      </c>
    </row>
    <row r="202" spans="1:6" x14ac:dyDescent="0.25">
      <c r="A202" t="s">
        <v>711</v>
      </c>
      <c r="B202" t="s">
        <v>712</v>
      </c>
      <c r="C202" t="s">
        <v>713</v>
      </c>
      <c r="D202" t="s">
        <v>714</v>
      </c>
      <c r="E202" t="s">
        <v>462</v>
      </c>
      <c r="F202" t="s">
        <v>1884</v>
      </c>
    </row>
    <row r="203" spans="1:6" x14ac:dyDescent="0.25">
      <c r="A203" t="s">
        <v>715</v>
      </c>
      <c r="B203" t="s">
        <v>716</v>
      </c>
      <c r="C203" t="s">
        <v>717</v>
      </c>
      <c r="D203" t="s">
        <v>718</v>
      </c>
      <c r="E203" t="s">
        <v>462</v>
      </c>
      <c r="F203" t="s">
        <v>1884</v>
      </c>
    </row>
    <row r="204" spans="1:6" x14ac:dyDescent="0.25">
      <c r="A204" t="s">
        <v>719</v>
      </c>
      <c r="B204" t="s">
        <v>720</v>
      </c>
      <c r="C204" t="s">
        <v>721</v>
      </c>
      <c r="D204" t="s">
        <v>722</v>
      </c>
      <c r="E204" t="s">
        <v>462</v>
      </c>
      <c r="F204" t="s">
        <v>1884</v>
      </c>
    </row>
    <row r="205" spans="1:6" x14ac:dyDescent="0.25">
      <c r="A205" t="s">
        <v>723</v>
      </c>
      <c r="B205" t="s">
        <v>724</v>
      </c>
      <c r="C205" t="s">
        <v>725</v>
      </c>
      <c r="D205" t="s">
        <v>726</v>
      </c>
      <c r="E205" t="s">
        <v>462</v>
      </c>
      <c r="F205" t="s">
        <v>1884</v>
      </c>
    </row>
    <row r="206" spans="1:6" x14ac:dyDescent="0.25">
      <c r="A206" t="s">
        <v>727</v>
      </c>
      <c r="B206" t="s">
        <v>728</v>
      </c>
      <c r="C206" t="s">
        <v>729</v>
      </c>
      <c r="D206" t="s">
        <v>730</v>
      </c>
      <c r="E206" t="s">
        <v>462</v>
      </c>
      <c r="F206" t="s">
        <v>1884</v>
      </c>
    </row>
    <row r="207" spans="1:6" x14ac:dyDescent="0.25">
      <c r="A207" t="s">
        <v>731</v>
      </c>
      <c r="B207" t="s">
        <v>732</v>
      </c>
      <c r="C207" t="s">
        <v>733</v>
      </c>
      <c r="D207" t="s">
        <v>734</v>
      </c>
      <c r="E207" t="s">
        <v>462</v>
      </c>
      <c r="F207" t="s">
        <v>1884</v>
      </c>
    </row>
    <row r="208" spans="1:6" x14ac:dyDescent="0.25">
      <c r="A208" t="s">
        <v>735</v>
      </c>
      <c r="B208" t="s">
        <v>736</v>
      </c>
      <c r="C208" t="s">
        <v>737</v>
      </c>
      <c r="D208" t="s">
        <v>738</v>
      </c>
      <c r="E208" t="s">
        <v>462</v>
      </c>
      <c r="F208" t="s">
        <v>1884</v>
      </c>
    </row>
    <row r="209" spans="1:6" x14ac:dyDescent="0.25">
      <c r="A209" t="s">
        <v>5</v>
      </c>
      <c r="B209" t="s">
        <v>5</v>
      </c>
      <c r="C209" t="s">
        <v>7</v>
      </c>
      <c r="D209" t="s">
        <v>8</v>
      </c>
      <c r="E209" t="s">
        <v>462</v>
      </c>
      <c r="F209" t="s">
        <v>1884</v>
      </c>
    </row>
    <row r="210" spans="1:6" x14ac:dyDescent="0.25">
      <c r="A210" t="s">
        <v>10</v>
      </c>
      <c r="B210" t="s">
        <v>10</v>
      </c>
      <c r="C210" t="s">
        <v>12</v>
      </c>
      <c r="D210" t="s">
        <v>13</v>
      </c>
      <c r="E210" t="s">
        <v>462</v>
      </c>
      <c r="F210" t="s">
        <v>1884</v>
      </c>
    </row>
    <row r="211" spans="1:6" x14ac:dyDescent="0.25">
      <c r="A211" t="s">
        <v>14</v>
      </c>
      <c r="B211" t="s">
        <v>14</v>
      </c>
      <c r="C211" t="s">
        <v>16</v>
      </c>
      <c r="D211" t="s">
        <v>17</v>
      </c>
      <c r="E211" t="s">
        <v>462</v>
      </c>
      <c r="F211" t="s">
        <v>1884</v>
      </c>
    </row>
    <row r="212" spans="1:6" x14ac:dyDescent="0.25">
      <c r="A212" t="s">
        <v>18</v>
      </c>
      <c r="B212" t="s">
        <v>18</v>
      </c>
      <c r="C212" t="s">
        <v>20</v>
      </c>
      <c r="D212" t="s">
        <v>21</v>
      </c>
      <c r="E212" t="s">
        <v>462</v>
      </c>
      <c r="F212" t="s">
        <v>1884</v>
      </c>
    </row>
    <row r="213" spans="1:6" x14ac:dyDescent="0.25">
      <c r="A213" t="s">
        <v>22</v>
      </c>
      <c r="B213" t="s">
        <v>22</v>
      </c>
      <c r="C213" t="s">
        <v>24</v>
      </c>
      <c r="D213" t="s">
        <v>25</v>
      </c>
      <c r="E213" t="s">
        <v>462</v>
      </c>
      <c r="F213" t="s">
        <v>1884</v>
      </c>
    </row>
    <row r="214" spans="1:6" x14ac:dyDescent="0.25">
      <c r="A214" t="s">
        <v>26</v>
      </c>
      <c r="B214" t="s">
        <v>26</v>
      </c>
      <c r="C214" t="s">
        <v>28</v>
      </c>
      <c r="D214" t="s">
        <v>29</v>
      </c>
      <c r="E214" t="s">
        <v>462</v>
      </c>
      <c r="F214" t="s">
        <v>1884</v>
      </c>
    </row>
    <row r="215" spans="1:6" x14ac:dyDescent="0.25">
      <c r="A215" t="s">
        <v>30</v>
      </c>
      <c r="B215" t="s">
        <v>30</v>
      </c>
      <c r="C215" t="s">
        <v>32</v>
      </c>
      <c r="D215" t="s">
        <v>33</v>
      </c>
      <c r="E215" t="s">
        <v>462</v>
      </c>
      <c r="F215" t="s">
        <v>1884</v>
      </c>
    </row>
    <row r="216" spans="1:6" x14ac:dyDescent="0.25">
      <c r="A216" t="s">
        <v>34</v>
      </c>
      <c r="B216" t="s">
        <v>34</v>
      </c>
      <c r="C216" t="s">
        <v>36</v>
      </c>
      <c r="D216" t="s">
        <v>37</v>
      </c>
      <c r="E216" t="s">
        <v>462</v>
      </c>
      <c r="F216" t="s">
        <v>1884</v>
      </c>
    </row>
    <row r="217" spans="1:6" x14ac:dyDescent="0.25">
      <c r="A217" t="s">
        <v>38</v>
      </c>
      <c r="B217" t="s">
        <v>38</v>
      </c>
      <c r="C217" t="s">
        <v>40</v>
      </c>
      <c r="D217" t="s">
        <v>41</v>
      </c>
      <c r="E217" t="s">
        <v>462</v>
      </c>
      <c r="F217" t="s">
        <v>1884</v>
      </c>
    </row>
    <row r="218" spans="1:6" x14ac:dyDescent="0.25">
      <c r="A218" t="s">
        <v>42</v>
      </c>
      <c r="B218" t="s">
        <v>42</v>
      </c>
      <c r="C218" t="s">
        <v>44</v>
      </c>
      <c r="D218" t="s">
        <v>45</v>
      </c>
      <c r="E218" t="s">
        <v>462</v>
      </c>
      <c r="F218" t="s">
        <v>1884</v>
      </c>
    </row>
    <row r="219" spans="1:6" x14ac:dyDescent="0.25">
      <c r="A219" t="s">
        <v>46</v>
      </c>
      <c r="B219" t="s">
        <v>46</v>
      </c>
      <c r="C219" t="s">
        <v>48</v>
      </c>
      <c r="D219" t="s">
        <v>49</v>
      </c>
      <c r="E219" t="s">
        <v>462</v>
      </c>
      <c r="F219" t="s">
        <v>1884</v>
      </c>
    </row>
    <row r="220" spans="1:6" x14ac:dyDescent="0.25">
      <c r="A220" t="s">
        <v>175</v>
      </c>
      <c r="B220" t="s">
        <v>175</v>
      </c>
      <c r="C220" t="s">
        <v>177</v>
      </c>
      <c r="D220" t="s">
        <v>178</v>
      </c>
      <c r="E220" t="s">
        <v>462</v>
      </c>
      <c r="F220" t="s">
        <v>1884</v>
      </c>
    </row>
    <row r="221" spans="1:6" x14ac:dyDescent="0.25">
      <c r="A221" t="s">
        <v>50</v>
      </c>
      <c r="B221" t="s">
        <v>50</v>
      </c>
      <c r="C221" t="s">
        <v>52</v>
      </c>
      <c r="D221" t="s">
        <v>53</v>
      </c>
      <c r="E221" t="s">
        <v>462</v>
      </c>
      <c r="F221" t="s">
        <v>1884</v>
      </c>
    </row>
    <row r="222" spans="1:6" x14ac:dyDescent="0.25">
      <c r="A222" t="s">
        <v>54</v>
      </c>
      <c r="B222" t="s">
        <v>54</v>
      </c>
      <c r="C222" t="s">
        <v>56</v>
      </c>
      <c r="D222" t="s">
        <v>57</v>
      </c>
      <c r="E222" t="s">
        <v>462</v>
      </c>
      <c r="F222" t="s">
        <v>1884</v>
      </c>
    </row>
    <row r="223" spans="1:6" x14ac:dyDescent="0.25">
      <c r="A223" t="s">
        <v>58</v>
      </c>
      <c r="B223" t="s">
        <v>58</v>
      </c>
      <c r="C223" t="s">
        <v>60</v>
      </c>
      <c r="D223" t="s">
        <v>61</v>
      </c>
      <c r="E223" t="s">
        <v>462</v>
      </c>
      <c r="F223" t="s">
        <v>1884</v>
      </c>
    </row>
    <row r="224" spans="1:6" x14ac:dyDescent="0.25">
      <c r="A224" t="s">
        <v>170</v>
      </c>
      <c r="B224" t="s">
        <v>739</v>
      </c>
      <c r="C224" t="s">
        <v>172</v>
      </c>
      <c r="D224" t="s">
        <v>173</v>
      </c>
      <c r="E224" t="s">
        <v>462</v>
      </c>
      <c r="F224" t="s">
        <v>1884</v>
      </c>
    </row>
    <row r="225" spans="1:6" x14ac:dyDescent="0.25">
      <c r="A225" t="s">
        <v>740</v>
      </c>
      <c r="B225" t="s">
        <v>740</v>
      </c>
      <c r="C225" t="s">
        <v>126</v>
      </c>
      <c r="D225" t="s">
        <v>127</v>
      </c>
      <c r="E225" t="s">
        <v>462</v>
      </c>
      <c r="F225" t="s">
        <v>1884</v>
      </c>
    </row>
    <row r="226" spans="1:6" x14ac:dyDescent="0.25">
      <c r="A226" t="s">
        <v>128</v>
      </c>
      <c r="B226" t="s">
        <v>128</v>
      </c>
      <c r="C226" t="s">
        <v>129</v>
      </c>
      <c r="D226" t="s">
        <v>130</v>
      </c>
      <c r="E226" t="s">
        <v>462</v>
      </c>
      <c r="F226" t="s">
        <v>1884</v>
      </c>
    </row>
    <row r="227" spans="1:6" x14ac:dyDescent="0.25">
      <c r="A227" t="s">
        <v>134</v>
      </c>
      <c r="B227" t="s">
        <v>134</v>
      </c>
      <c r="C227" t="s">
        <v>135</v>
      </c>
      <c r="D227" t="s">
        <v>136</v>
      </c>
      <c r="E227" t="s">
        <v>462</v>
      </c>
      <c r="F227" t="s">
        <v>1884</v>
      </c>
    </row>
    <row r="228" spans="1:6" x14ac:dyDescent="0.25">
      <c r="A228" t="s">
        <v>741</v>
      </c>
      <c r="B228" t="s">
        <v>742</v>
      </c>
      <c r="C228" t="s">
        <v>509</v>
      </c>
      <c r="D228" t="s">
        <v>510</v>
      </c>
      <c r="E228" t="s">
        <v>743</v>
      </c>
      <c r="F228" t="s">
        <v>1884</v>
      </c>
    </row>
    <row r="229" spans="1:6" x14ac:dyDescent="0.25">
      <c r="A229" t="s">
        <v>744</v>
      </c>
      <c r="B229" t="s">
        <v>745</v>
      </c>
      <c r="C229" t="s">
        <v>517</v>
      </c>
      <c r="D229" t="s">
        <v>518</v>
      </c>
      <c r="E229" t="s">
        <v>743</v>
      </c>
      <c r="F229" t="s">
        <v>1884</v>
      </c>
    </row>
    <row r="230" spans="1:6" x14ac:dyDescent="0.25">
      <c r="A230" t="s">
        <v>746</v>
      </c>
      <c r="B230" t="s">
        <v>747</v>
      </c>
      <c r="C230" t="s">
        <v>473</v>
      </c>
      <c r="D230" t="s">
        <v>474</v>
      </c>
      <c r="E230" t="s">
        <v>743</v>
      </c>
      <c r="F230" t="s">
        <v>1884</v>
      </c>
    </row>
    <row r="231" spans="1:6" x14ac:dyDescent="0.25">
      <c r="A231" t="s">
        <v>748</v>
      </c>
      <c r="B231" t="s">
        <v>749</v>
      </c>
      <c r="C231" t="s">
        <v>485</v>
      </c>
      <c r="D231" t="s">
        <v>486</v>
      </c>
      <c r="E231" t="s">
        <v>743</v>
      </c>
      <c r="F231" t="s">
        <v>1884</v>
      </c>
    </row>
    <row r="232" spans="1:6" x14ac:dyDescent="0.25">
      <c r="A232" t="s">
        <v>750</v>
      </c>
      <c r="B232" t="s">
        <v>751</v>
      </c>
      <c r="C232" t="s">
        <v>752</v>
      </c>
      <c r="D232" t="s">
        <v>753</v>
      </c>
      <c r="E232" t="s">
        <v>743</v>
      </c>
      <c r="F232" t="s">
        <v>1884</v>
      </c>
    </row>
    <row r="233" spans="1:6" x14ac:dyDescent="0.25">
      <c r="A233" t="s">
        <v>754</v>
      </c>
      <c r="B233" t="s">
        <v>755</v>
      </c>
      <c r="C233" t="s">
        <v>756</v>
      </c>
      <c r="D233" t="s">
        <v>757</v>
      </c>
      <c r="E233" t="s">
        <v>743</v>
      </c>
      <c r="F233" t="s">
        <v>1884</v>
      </c>
    </row>
    <row r="234" spans="1:6" x14ac:dyDescent="0.25">
      <c r="A234" t="s">
        <v>758</v>
      </c>
      <c r="B234" t="s">
        <v>759</v>
      </c>
      <c r="C234" t="s">
        <v>760</v>
      </c>
      <c r="D234" t="s">
        <v>761</v>
      </c>
      <c r="E234" t="s">
        <v>743</v>
      </c>
      <c r="F234" t="s">
        <v>1884</v>
      </c>
    </row>
    <row r="235" spans="1:6" x14ac:dyDescent="0.25">
      <c r="A235" t="s">
        <v>762</v>
      </c>
      <c r="B235" t="s">
        <v>763</v>
      </c>
      <c r="C235" t="s">
        <v>764</v>
      </c>
      <c r="D235" t="s">
        <v>765</v>
      </c>
      <c r="E235" t="s">
        <v>743</v>
      </c>
      <c r="F235" t="s">
        <v>1884</v>
      </c>
    </row>
    <row r="236" spans="1:6" x14ac:dyDescent="0.25">
      <c r="A236" t="s">
        <v>766</v>
      </c>
      <c r="B236" t="s">
        <v>767</v>
      </c>
      <c r="C236" t="s">
        <v>768</v>
      </c>
      <c r="D236" t="s">
        <v>769</v>
      </c>
      <c r="E236" t="s">
        <v>743</v>
      </c>
      <c r="F236" t="s">
        <v>1884</v>
      </c>
    </row>
    <row r="237" spans="1:6" x14ac:dyDescent="0.25">
      <c r="A237" t="s">
        <v>770</v>
      </c>
      <c r="B237" t="s">
        <v>771</v>
      </c>
      <c r="C237" t="s">
        <v>772</v>
      </c>
      <c r="D237" t="s">
        <v>773</v>
      </c>
      <c r="E237" t="s">
        <v>743</v>
      </c>
      <c r="F237" t="s">
        <v>1884</v>
      </c>
    </row>
    <row r="238" spans="1:6" x14ac:dyDescent="0.25">
      <c r="A238" t="s">
        <v>774</v>
      </c>
      <c r="B238" t="s">
        <v>775</v>
      </c>
      <c r="C238" t="s">
        <v>776</v>
      </c>
      <c r="D238" t="s">
        <v>777</v>
      </c>
      <c r="E238" t="s">
        <v>743</v>
      </c>
      <c r="F238" t="s">
        <v>1884</v>
      </c>
    </row>
    <row r="239" spans="1:6" x14ac:dyDescent="0.25">
      <c r="A239" t="s">
        <v>778</v>
      </c>
      <c r="B239" t="s">
        <v>779</v>
      </c>
      <c r="C239" t="s">
        <v>780</v>
      </c>
      <c r="D239" t="s">
        <v>781</v>
      </c>
      <c r="E239" t="s">
        <v>743</v>
      </c>
      <c r="F239" t="s">
        <v>1884</v>
      </c>
    </row>
    <row r="240" spans="1:6" x14ac:dyDescent="0.25">
      <c r="A240" t="s">
        <v>782</v>
      </c>
      <c r="B240" t="s">
        <v>783</v>
      </c>
      <c r="C240" t="s">
        <v>784</v>
      </c>
      <c r="D240" t="s">
        <v>785</v>
      </c>
      <c r="E240" t="s">
        <v>743</v>
      </c>
      <c r="F240" t="s">
        <v>1884</v>
      </c>
    </row>
    <row r="241" spans="1:6" x14ac:dyDescent="0.25">
      <c r="A241" t="s">
        <v>786</v>
      </c>
      <c r="B241" t="s">
        <v>787</v>
      </c>
      <c r="C241" t="s">
        <v>788</v>
      </c>
      <c r="D241" t="s">
        <v>789</v>
      </c>
      <c r="E241" t="s">
        <v>743</v>
      </c>
      <c r="F241" t="s">
        <v>1884</v>
      </c>
    </row>
    <row r="242" spans="1:6" x14ac:dyDescent="0.25">
      <c r="A242" t="s">
        <v>790</v>
      </c>
      <c r="B242" t="s">
        <v>791</v>
      </c>
      <c r="C242" t="s">
        <v>792</v>
      </c>
      <c r="D242" t="s">
        <v>793</v>
      </c>
      <c r="E242" t="s">
        <v>743</v>
      </c>
      <c r="F242" t="s">
        <v>1884</v>
      </c>
    </row>
    <row r="243" spans="1:6" x14ac:dyDescent="0.25">
      <c r="A243" t="s">
        <v>794</v>
      </c>
      <c r="B243" t="s">
        <v>795</v>
      </c>
      <c r="C243" t="s">
        <v>796</v>
      </c>
      <c r="D243" t="s">
        <v>797</v>
      </c>
      <c r="E243" t="s">
        <v>743</v>
      </c>
      <c r="F243" t="s">
        <v>1884</v>
      </c>
    </row>
    <row r="244" spans="1:6" x14ac:dyDescent="0.25">
      <c r="A244" t="s">
        <v>798</v>
      </c>
      <c r="B244" t="s">
        <v>799</v>
      </c>
      <c r="C244" t="s">
        <v>800</v>
      </c>
      <c r="D244" t="s">
        <v>801</v>
      </c>
      <c r="E244" t="s">
        <v>743</v>
      </c>
      <c r="F244" t="s">
        <v>1884</v>
      </c>
    </row>
    <row r="245" spans="1:6" x14ac:dyDescent="0.25">
      <c r="A245" t="s">
        <v>802</v>
      </c>
      <c r="B245" t="s">
        <v>803</v>
      </c>
      <c r="C245" t="s">
        <v>804</v>
      </c>
      <c r="D245" t="s">
        <v>805</v>
      </c>
      <c r="E245" t="s">
        <v>743</v>
      </c>
      <c r="F245" t="s">
        <v>1884</v>
      </c>
    </row>
    <row r="246" spans="1:6" x14ac:dyDescent="0.25">
      <c r="A246" t="s">
        <v>806</v>
      </c>
      <c r="B246" t="s">
        <v>807</v>
      </c>
      <c r="C246" t="s">
        <v>808</v>
      </c>
      <c r="D246" t="s">
        <v>809</v>
      </c>
      <c r="E246" t="s">
        <v>743</v>
      </c>
      <c r="F246" t="s">
        <v>1884</v>
      </c>
    </row>
    <row r="247" spans="1:6" x14ac:dyDescent="0.25">
      <c r="A247" t="s">
        <v>810</v>
      </c>
      <c r="B247" t="s">
        <v>811</v>
      </c>
      <c r="C247" t="s">
        <v>812</v>
      </c>
      <c r="D247" t="s">
        <v>813</v>
      </c>
      <c r="E247" t="s">
        <v>743</v>
      </c>
      <c r="F247" t="s">
        <v>1884</v>
      </c>
    </row>
    <row r="248" spans="1:6" x14ac:dyDescent="0.25">
      <c r="A248" t="s">
        <v>83</v>
      </c>
      <c r="B248" t="s">
        <v>814</v>
      </c>
      <c r="C248" t="s">
        <v>815</v>
      </c>
      <c r="D248" t="s">
        <v>816</v>
      </c>
      <c r="E248" t="s">
        <v>743</v>
      </c>
      <c r="F248" t="s">
        <v>1884</v>
      </c>
    </row>
    <row r="249" spans="1:6" x14ac:dyDescent="0.25">
      <c r="A249" t="s">
        <v>817</v>
      </c>
      <c r="B249" t="s">
        <v>818</v>
      </c>
      <c r="C249" t="s">
        <v>819</v>
      </c>
      <c r="D249" t="s">
        <v>820</v>
      </c>
      <c r="E249" t="s">
        <v>743</v>
      </c>
      <c r="F249" t="s">
        <v>1884</v>
      </c>
    </row>
    <row r="250" spans="1:6" x14ac:dyDescent="0.25">
      <c r="A250" t="s">
        <v>821</v>
      </c>
      <c r="B250" t="s">
        <v>822</v>
      </c>
      <c r="C250" t="s">
        <v>823</v>
      </c>
      <c r="D250" t="s">
        <v>824</v>
      </c>
      <c r="E250" t="s">
        <v>743</v>
      </c>
      <c r="F250" t="s">
        <v>1884</v>
      </c>
    </row>
    <row r="251" spans="1:6" x14ac:dyDescent="0.25">
      <c r="A251" t="s">
        <v>825</v>
      </c>
      <c r="B251" t="s">
        <v>826</v>
      </c>
      <c r="C251" t="s">
        <v>827</v>
      </c>
      <c r="D251" t="s">
        <v>828</v>
      </c>
      <c r="E251" t="s">
        <v>743</v>
      </c>
      <c r="F251" t="s">
        <v>1884</v>
      </c>
    </row>
    <row r="252" spans="1:6" x14ac:dyDescent="0.25">
      <c r="A252" t="s">
        <v>829</v>
      </c>
      <c r="B252" t="s">
        <v>830</v>
      </c>
      <c r="C252" t="s">
        <v>831</v>
      </c>
      <c r="D252" t="s">
        <v>832</v>
      </c>
      <c r="E252" t="s">
        <v>743</v>
      </c>
      <c r="F252" t="s">
        <v>1884</v>
      </c>
    </row>
    <row r="253" spans="1:6" x14ac:dyDescent="0.25">
      <c r="A253" t="s">
        <v>833</v>
      </c>
      <c r="B253" t="s">
        <v>834</v>
      </c>
      <c r="C253" t="s">
        <v>835</v>
      </c>
      <c r="D253" t="s">
        <v>836</v>
      </c>
      <c r="E253" t="s">
        <v>743</v>
      </c>
      <c r="F253" t="s">
        <v>1884</v>
      </c>
    </row>
    <row r="254" spans="1:6" x14ac:dyDescent="0.25">
      <c r="A254" t="s">
        <v>837</v>
      </c>
      <c r="B254" t="s">
        <v>838</v>
      </c>
      <c r="C254" t="s">
        <v>839</v>
      </c>
      <c r="D254" t="s">
        <v>840</v>
      </c>
      <c r="E254" t="s">
        <v>743</v>
      </c>
      <c r="F254" t="s">
        <v>1884</v>
      </c>
    </row>
    <row r="255" spans="1:6" x14ac:dyDescent="0.25">
      <c r="A255" t="s">
        <v>841</v>
      </c>
      <c r="B255" t="s">
        <v>842</v>
      </c>
      <c r="C255" t="s">
        <v>843</v>
      </c>
      <c r="D255" t="s">
        <v>844</v>
      </c>
      <c r="E255" t="s">
        <v>743</v>
      </c>
      <c r="F255" t="s">
        <v>1884</v>
      </c>
    </row>
    <row r="256" spans="1:6" x14ac:dyDescent="0.25">
      <c r="A256" t="s">
        <v>845</v>
      </c>
      <c r="B256" t="s">
        <v>846</v>
      </c>
      <c r="C256" t="s">
        <v>847</v>
      </c>
      <c r="D256" t="s">
        <v>848</v>
      </c>
      <c r="E256" t="s">
        <v>743</v>
      </c>
      <c r="F256" t="s">
        <v>1884</v>
      </c>
    </row>
    <row r="257" spans="1:6" x14ac:dyDescent="0.25">
      <c r="A257" t="s">
        <v>849</v>
      </c>
      <c r="B257" t="s">
        <v>850</v>
      </c>
      <c r="C257" t="s">
        <v>851</v>
      </c>
      <c r="D257" t="s">
        <v>852</v>
      </c>
      <c r="E257" t="s">
        <v>743</v>
      </c>
      <c r="F257" t="s">
        <v>1884</v>
      </c>
    </row>
    <row r="258" spans="1:6" x14ac:dyDescent="0.25">
      <c r="A258" t="s">
        <v>853</v>
      </c>
      <c r="B258" t="s">
        <v>854</v>
      </c>
      <c r="C258" t="s">
        <v>855</v>
      </c>
      <c r="D258" t="s">
        <v>856</v>
      </c>
      <c r="E258" t="s">
        <v>743</v>
      </c>
      <c r="F258" t="s">
        <v>1884</v>
      </c>
    </row>
    <row r="259" spans="1:6" x14ac:dyDescent="0.25">
      <c r="A259" t="s">
        <v>857</v>
      </c>
      <c r="B259" t="s">
        <v>858</v>
      </c>
      <c r="C259" t="s">
        <v>859</v>
      </c>
      <c r="D259" t="s">
        <v>860</v>
      </c>
      <c r="E259" t="s">
        <v>743</v>
      </c>
      <c r="F259" t="s">
        <v>1884</v>
      </c>
    </row>
    <row r="260" spans="1:6" x14ac:dyDescent="0.25">
      <c r="A260" t="s">
        <v>861</v>
      </c>
      <c r="B260" t="s">
        <v>862</v>
      </c>
      <c r="C260" t="s">
        <v>863</v>
      </c>
      <c r="D260" t="s">
        <v>864</v>
      </c>
      <c r="E260" t="s">
        <v>743</v>
      </c>
      <c r="F260" t="s">
        <v>1884</v>
      </c>
    </row>
    <row r="261" spans="1:6" x14ac:dyDescent="0.25">
      <c r="A261" t="s">
        <v>865</v>
      </c>
      <c r="B261" t="s">
        <v>866</v>
      </c>
      <c r="C261" t="s">
        <v>867</v>
      </c>
      <c r="D261" t="s">
        <v>868</v>
      </c>
      <c r="E261" t="s">
        <v>743</v>
      </c>
      <c r="F261" t="s">
        <v>1884</v>
      </c>
    </row>
    <row r="262" spans="1:6" x14ac:dyDescent="0.25">
      <c r="A262" t="s">
        <v>869</v>
      </c>
      <c r="B262" t="s">
        <v>870</v>
      </c>
      <c r="C262" t="s">
        <v>871</v>
      </c>
      <c r="D262" t="s">
        <v>872</v>
      </c>
      <c r="E262" t="s">
        <v>743</v>
      </c>
      <c r="F262" t="s">
        <v>1884</v>
      </c>
    </row>
    <row r="263" spans="1:6" x14ac:dyDescent="0.25">
      <c r="A263" t="s">
        <v>873</v>
      </c>
      <c r="B263" t="s">
        <v>874</v>
      </c>
      <c r="C263" t="s">
        <v>875</v>
      </c>
      <c r="D263" t="s">
        <v>876</v>
      </c>
      <c r="E263" t="s">
        <v>743</v>
      </c>
      <c r="F263" t="s">
        <v>1884</v>
      </c>
    </row>
    <row r="264" spans="1:6" x14ac:dyDescent="0.25">
      <c r="A264" t="s">
        <v>101</v>
      </c>
      <c r="B264" t="s">
        <v>877</v>
      </c>
      <c r="C264" t="s">
        <v>878</v>
      </c>
      <c r="D264" t="s">
        <v>879</v>
      </c>
      <c r="E264" t="s">
        <v>743</v>
      </c>
      <c r="F264" t="s">
        <v>1884</v>
      </c>
    </row>
    <row r="265" spans="1:6" x14ac:dyDescent="0.25">
      <c r="A265" t="s">
        <v>880</v>
      </c>
      <c r="B265" t="s">
        <v>881</v>
      </c>
      <c r="C265" t="s">
        <v>882</v>
      </c>
      <c r="D265" t="s">
        <v>883</v>
      </c>
      <c r="E265" t="s">
        <v>743</v>
      </c>
      <c r="F265" t="s">
        <v>1884</v>
      </c>
    </row>
    <row r="266" spans="1:6" x14ac:dyDescent="0.25">
      <c r="A266" t="s">
        <v>80</v>
      </c>
      <c r="B266" t="s">
        <v>884</v>
      </c>
      <c r="C266" t="s">
        <v>885</v>
      </c>
      <c r="D266" t="s">
        <v>886</v>
      </c>
      <c r="E266" t="s">
        <v>743</v>
      </c>
      <c r="F266" t="s">
        <v>1884</v>
      </c>
    </row>
    <row r="267" spans="1:6" x14ac:dyDescent="0.25">
      <c r="A267" t="s">
        <v>887</v>
      </c>
      <c r="B267" t="s">
        <v>888</v>
      </c>
      <c r="C267" t="s">
        <v>889</v>
      </c>
      <c r="D267" t="s">
        <v>890</v>
      </c>
      <c r="E267" t="s">
        <v>743</v>
      </c>
      <c r="F267" t="s">
        <v>1884</v>
      </c>
    </row>
    <row r="268" spans="1:6" x14ac:dyDescent="0.25">
      <c r="A268" t="s">
        <v>891</v>
      </c>
      <c r="B268" t="s">
        <v>892</v>
      </c>
      <c r="C268" t="s">
        <v>893</v>
      </c>
      <c r="D268" t="s">
        <v>894</v>
      </c>
      <c r="E268" t="s">
        <v>743</v>
      </c>
      <c r="F268" t="s">
        <v>1884</v>
      </c>
    </row>
    <row r="269" spans="1:6" x14ac:dyDescent="0.25">
      <c r="A269" t="s">
        <v>895</v>
      </c>
      <c r="B269" t="s">
        <v>896</v>
      </c>
      <c r="C269" t="s">
        <v>897</v>
      </c>
      <c r="D269" t="s">
        <v>898</v>
      </c>
      <c r="E269" t="s">
        <v>743</v>
      </c>
      <c r="F269" t="s">
        <v>1884</v>
      </c>
    </row>
    <row r="270" spans="1:6" x14ac:dyDescent="0.25">
      <c r="A270" t="s">
        <v>899</v>
      </c>
      <c r="B270" t="s">
        <v>900</v>
      </c>
      <c r="C270" t="s">
        <v>901</v>
      </c>
      <c r="D270" t="s">
        <v>902</v>
      </c>
      <c r="E270" t="s">
        <v>743</v>
      </c>
      <c r="F270" t="s">
        <v>1884</v>
      </c>
    </row>
    <row r="271" spans="1:6" x14ac:dyDescent="0.25">
      <c r="A271" t="s">
        <v>903</v>
      </c>
      <c r="B271" t="s">
        <v>904</v>
      </c>
      <c r="C271" t="s">
        <v>905</v>
      </c>
      <c r="D271" t="s">
        <v>906</v>
      </c>
      <c r="E271" t="s">
        <v>743</v>
      </c>
      <c r="F271" t="s">
        <v>1884</v>
      </c>
    </row>
    <row r="272" spans="1:6" x14ac:dyDescent="0.25">
      <c r="A272" t="s">
        <v>907</v>
      </c>
      <c r="B272" t="s">
        <v>908</v>
      </c>
      <c r="C272" t="s">
        <v>909</v>
      </c>
      <c r="D272" t="s">
        <v>910</v>
      </c>
      <c r="E272" t="s">
        <v>743</v>
      </c>
      <c r="F272" t="s">
        <v>1884</v>
      </c>
    </row>
    <row r="273" spans="1:6" x14ac:dyDescent="0.25">
      <c r="A273" t="s">
        <v>911</v>
      </c>
      <c r="B273" t="s">
        <v>912</v>
      </c>
      <c r="C273" t="s">
        <v>913</v>
      </c>
      <c r="D273" t="s">
        <v>914</v>
      </c>
      <c r="E273" t="s">
        <v>743</v>
      </c>
      <c r="F273" t="s">
        <v>1884</v>
      </c>
    </row>
    <row r="274" spans="1:6" x14ac:dyDescent="0.25">
      <c r="A274" t="s">
        <v>915</v>
      </c>
      <c r="B274" t="s">
        <v>916</v>
      </c>
      <c r="C274" t="s">
        <v>917</v>
      </c>
      <c r="D274" t="s">
        <v>918</v>
      </c>
      <c r="E274" t="s">
        <v>743</v>
      </c>
      <c r="F274" t="s">
        <v>1884</v>
      </c>
    </row>
    <row r="275" spans="1:6" x14ac:dyDescent="0.25">
      <c r="A275" t="s">
        <v>919</v>
      </c>
      <c r="B275" t="s">
        <v>920</v>
      </c>
      <c r="C275" t="s">
        <v>921</v>
      </c>
      <c r="D275" t="s">
        <v>922</v>
      </c>
      <c r="E275" t="s">
        <v>743</v>
      </c>
      <c r="F275" t="s">
        <v>1884</v>
      </c>
    </row>
    <row r="276" spans="1:6" x14ac:dyDescent="0.25">
      <c r="A276" t="s">
        <v>923</v>
      </c>
      <c r="B276" t="s">
        <v>924</v>
      </c>
      <c r="C276" t="s">
        <v>925</v>
      </c>
      <c r="D276" t="s">
        <v>926</v>
      </c>
      <c r="E276" t="s">
        <v>743</v>
      </c>
      <c r="F276" t="s">
        <v>1884</v>
      </c>
    </row>
    <row r="277" spans="1:6" x14ac:dyDescent="0.25">
      <c r="A277" t="s">
        <v>927</v>
      </c>
      <c r="B277" t="s">
        <v>928</v>
      </c>
      <c r="C277" t="s">
        <v>929</v>
      </c>
      <c r="D277" t="s">
        <v>930</v>
      </c>
      <c r="E277" t="s">
        <v>743</v>
      </c>
      <c r="F277" t="s">
        <v>1884</v>
      </c>
    </row>
    <row r="278" spans="1:6" x14ac:dyDescent="0.25">
      <c r="A278" t="s">
        <v>931</v>
      </c>
      <c r="B278" t="s">
        <v>932</v>
      </c>
      <c r="C278" t="s">
        <v>933</v>
      </c>
      <c r="D278" t="s">
        <v>934</v>
      </c>
      <c r="E278" t="s">
        <v>743</v>
      </c>
      <c r="F278" t="s">
        <v>1884</v>
      </c>
    </row>
    <row r="279" spans="1:6" x14ac:dyDescent="0.25">
      <c r="A279" t="s">
        <v>935</v>
      </c>
      <c r="B279" t="s">
        <v>936</v>
      </c>
      <c r="C279" t="s">
        <v>937</v>
      </c>
      <c r="D279" t="s">
        <v>938</v>
      </c>
      <c r="E279" t="s">
        <v>743</v>
      </c>
      <c r="F279" t="s">
        <v>1884</v>
      </c>
    </row>
    <row r="280" spans="1:6" x14ac:dyDescent="0.25">
      <c r="A280" t="s">
        <v>939</v>
      </c>
      <c r="B280" t="s">
        <v>940</v>
      </c>
      <c r="C280" t="s">
        <v>941</v>
      </c>
      <c r="D280" t="s">
        <v>942</v>
      </c>
      <c r="E280" t="s">
        <v>743</v>
      </c>
      <c r="F280" t="s">
        <v>1884</v>
      </c>
    </row>
    <row r="281" spans="1:6" x14ac:dyDescent="0.25">
      <c r="A281" t="s">
        <v>943</v>
      </c>
      <c r="B281" t="s">
        <v>944</v>
      </c>
      <c r="C281" t="s">
        <v>945</v>
      </c>
      <c r="D281" t="s">
        <v>946</v>
      </c>
      <c r="E281" t="s">
        <v>743</v>
      </c>
      <c r="F281" t="s">
        <v>1884</v>
      </c>
    </row>
    <row r="282" spans="1:6" x14ac:dyDescent="0.25">
      <c r="A282" t="s">
        <v>947</v>
      </c>
      <c r="B282" t="s">
        <v>948</v>
      </c>
      <c r="C282" t="s">
        <v>949</v>
      </c>
      <c r="D282" t="s">
        <v>950</v>
      </c>
      <c r="E282" t="s">
        <v>743</v>
      </c>
      <c r="F282" t="s">
        <v>1884</v>
      </c>
    </row>
    <row r="283" spans="1:6" x14ac:dyDescent="0.25">
      <c r="A283" t="s">
        <v>951</v>
      </c>
      <c r="B283" t="s">
        <v>952</v>
      </c>
      <c r="C283" t="s">
        <v>953</v>
      </c>
      <c r="D283" t="s">
        <v>954</v>
      </c>
      <c r="E283" t="s">
        <v>743</v>
      </c>
      <c r="F283" t="s">
        <v>1884</v>
      </c>
    </row>
    <row r="284" spans="1:6" x14ac:dyDescent="0.25">
      <c r="A284" t="s">
        <v>955</v>
      </c>
      <c r="B284" t="s">
        <v>956</v>
      </c>
      <c r="C284" t="s">
        <v>957</v>
      </c>
      <c r="D284" t="s">
        <v>958</v>
      </c>
      <c r="E284" t="s">
        <v>743</v>
      </c>
      <c r="F284" t="s">
        <v>1884</v>
      </c>
    </row>
    <row r="285" spans="1:6" x14ac:dyDescent="0.25">
      <c r="A285" t="s">
        <v>959</v>
      </c>
      <c r="B285" t="s">
        <v>960</v>
      </c>
      <c r="C285" t="s">
        <v>961</v>
      </c>
      <c r="D285" t="s">
        <v>962</v>
      </c>
      <c r="E285" t="s">
        <v>743</v>
      </c>
      <c r="F285" t="s">
        <v>1884</v>
      </c>
    </row>
    <row r="286" spans="1:6" x14ac:dyDescent="0.25">
      <c r="A286" t="s">
        <v>963</v>
      </c>
      <c r="B286" t="s">
        <v>964</v>
      </c>
      <c r="C286" t="s">
        <v>965</v>
      </c>
      <c r="D286" t="s">
        <v>966</v>
      </c>
      <c r="E286" t="s">
        <v>743</v>
      </c>
      <c r="F286" t="s">
        <v>1884</v>
      </c>
    </row>
    <row r="287" spans="1:6" x14ac:dyDescent="0.25">
      <c r="A287" t="s">
        <v>967</v>
      </c>
      <c r="B287" t="s">
        <v>968</v>
      </c>
      <c r="C287" t="s">
        <v>969</v>
      </c>
      <c r="D287" t="s">
        <v>970</v>
      </c>
      <c r="E287" t="s">
        <v>743</v>
      </c>
      <c r="F287" t="s">
        <v>1884</v>
      </c>
    </row>
    <row r="288" spans="1:6" x14ac:dyDescent="0.25">
      <c r="A288" t="s">
        <v>971</v>
      </c>
      <c r="B288" t="s">
        <v>972</v>
      </c>
      <c r="C288" t="s">
        <v>973</v>
      </c>
      <c r="D288" t="s">
        <v>974</v>
      </c>
      <c r="E288" t="s">
        <v>743</v>
      </c>
      <c r="F288" t="s">
        <v>1884</v>
      </c>
    </row>
    <row r="289" spans="1:6" x14ac:dyDescent="0.25">
      <c r="A289" t="s">
        <v>975</v>
      </c>
      <c r="B289" t="s">
        <v>976</v>
      </c>
      <c r="C289" t="s">
        <v>977</v>
      </c>
      <c r="D289" t="s">
        <v>978</v>
      </c>
      <c r="E289" t="s">
        <v>743</v>
      </c>
      <c r="F289" t="s">
        <v>1884</v>
      </c>
    </row>
    <row r="290" spans="1:6" x14ac:dyDescent="0.25">
      <c r="A290" t="s">
        <v>979</v>
      </c>
      <c r="B290" t="s">
        <v>980</v>
      </c>
      <c r="C290" t="s">
        <v>981</v>
      </c>
      <c r="D290" t="s">
        <v>982</v>
      </c>
      <c r="E290" t="s">
        <v>743</v>
      </c>
      <c r="F290" t="s">
        <v>1884</v>
      </c>
    </row>
    <row r="291" spans="1:6" x14ac:dyDescent="0.25">
      <c r="A291" t="s">
        <v>983</v>
      </c>
      <c r="B291" t="s">
        <v>171</v>
      </c>
      <c r="C291" t="s">
        <v>984</v>
      </c>
      <c r="D291" t="s">
        <v>985</v>
      </c>
      <c r="E291" t="s">
        <v>743</v>
      </c>
      <c r="F291" t="s">
        <v>1884</v>
      </c>
    </row>
    <row r="292" spans="1:6" x14ac:dyDescent="0.25">
      <c r="A292" t="s">
        <v>986</v>
      </c>
      <c r="B292" t="s">
        <v>987</v>
      </c>
      <c r="C292" t="s">
        <v>988</v>
      </c>
      <c r="D292" t="s">
        <v>989</v>
      </c>
      <c r="E292" t="s">
        <v>743</v>
      </c>
      <c r="F292" t="s">
        <v>1884</v>
      </c>
    </row>
    <row r="293" spans="1:6" x14ac:dyDescent="0.25">
      <c r="A293" t="s">
        <v>990</v>
      </c>
      <c r="B293" t="s">
        <v>991</v>
      </c>
      <c r="C293" t="s">
        <v>992</v>
      </c>
      <c r="D293" t="s">
        <v>993</v>
      </c>
      <c r="E293" t="s">
        <v>743</v>
      </c>
      <c r="F293" t="s">
        <v>1884</v>
      </c>
    </row>
    <row r="294" spans="1:6" x14ac:dyDescent="0.25">
      <c r="A294" t="s">
        <v>994</v>
      </c>
      <c r="B294" t="s">
        <v>995</v>
      </c>
      <c r="C294" t="s">
        <v>996</v>
      </c>
      <c r="D294" t="s">
        <v>997</v>
      </c>
      <c r="E294" t="s">
        <v>743</v>
      </c>
      <c r="F294" t="s">
        <v>1884</v>
      </c>
    </row>
    <row r="295" spans="1:6" x14ac:dyDescent="0.25">
      <c r="A295" t="s">
        <v>998</v>
      </c>
      <c r="B295" t="s">
        <v>999</v>
      </c>
      <c r="C295" t="s">
        <v>1000</v>
      </c>
      <c r="D295" t="s">
        <v>1001</v>
      </c>
      <c r="E295" t="s">
        <v>743</v>
      </c>
      <c r="F295" t="s">
        <v>1884</v>
      </c>
    </row>
    <row r="296" spans="1:6" x14ac:dyDescent="0.25">
      <c r="A296" t="s">
        <v>1002</v>
      </c>
      <c r="B296" t="s">
        <v>1003</v>
      </c>
      <c r="C296" t="s">
        <v>1004</v>
      </c>
      <c r="D296" t="s">
        <v>1005</v>
      </c>
      <c r="E296" t="s">
        <v>743</v>
      </c>
      <c r="F296" t="s">
        <v>1884</v>
      </c>
    </row>
    <row r="297" spans="1:6" x14ac:dyDescent="0.25">
      <c r="A297" t="s">
        <v>1006</v>
      </c>
      <c r="B297" t="s">
        <v>1007</v>
      </c>
      <c r="C297" t="s">
        <v>1008</v>
      </c>
      <c r="D297" t="s">
        <v>1009</v>
      </c>
      <c r="E297" t="s">
        <v>743</v>
      </c>
      <c r="F297" t="s">
        <v>1884</v>
      </c>
    </row>
    <row r="298" spans="1:6" x14ac:dyDescent="0.25">
      <c r="A298" t="s">
        <v>1010</v>
      </c>
      <c r="B298" t="s">
        <v>1011</v>
      </c>
      <c r="C298" t="s">
        <v>1012</v>
      </c>
      <c r="D298" t="s">
        <v>1013</v>
      </c>
      <c r="E298" t="s">
        <v>743</v>
      </c>
      <c r="F298" t="s">
        <v>1884</v>
      </c>
    </row>
    <row r="299" spans="1:6" x14ac:dyDescent="0.25">
      <c r="A299" t="s">
        <v>1014</v>
      </c>
      <c r="B299" t="s">
        <v>1015</v>
      </c>
      <c r="C299" t="s">
        <v>1016</v>
      </c>
      <c r="D299" t="s">
        <v>1017</v>
      </c>
      <c r="E299" t="s">
        <v>743</v>
      </c>
      <c r="F299" t="s">
        <v>1884</v>
      </c>
    </row>
    <row r="300" spans="1:6" x14ac:dyDescent="0.25">
      <c r="A300" t="s">
        <v>1018</v>
      </c>
      <c r="B300" t="s">
        <v>1019</v>
      </c>
      <c r="C300" t="s">
        <v>1020</v>
      </c>
      <c r="D300" t="s">
        <v>1021</v>
      </c>
      <c r="E300" t="s">
        <v>743</v>
      </c>
      <c r="F300" t="s">
        <v>1884</v>
      </c>
    </row>
    <row r="301" spans="1:6" x14ac:dyDescent="0.25">
      <c r="A301" t="s">
        <v>1022</v>
      </c>
      <c r="B301" t="s">
        <v>1023</v>
      </c>
      <c r="C301" t="s">
        <v>1024</v>
      </c>
      <c r="D301" t="s">
        <v>1025</v>
      </c>
      <c r="E301" t="s">
        <v>743</v>
      </c>
      <c r="F301" t="s">
        <v>1884</v>
      </c>
    </row>
    <row r="302" spans="1:6" x14ac:dyDescent="0.25">
      <c r="A302" t="s">
        <v>1026</v>
      </c>
      <c r="B302" t="s">
        <v>1027</v>
      </c>
      <c r="C302" t="s">
        <v>1028</v>
      </c>
      <c r="D302" t="s">
        <v>1029</v>
      </c>
      <c r="E302" t="s">
        <v>743</v>
      </c>
      <c r="F302" t="s">
        <v>1884</v>
      </c>
    </row>
    <row r="303" spans="1:6" x14ac:dyDescent="0.25">
      <c r="A303" t="s">
        <v>1030</v>
      </c>
      <c r="B303" t="s">
        <v>1031</v>
      </c>
      <c r="C303" t="s">
        <v>1032</v>
      </c>
      <c r="D303" t="s">
        <v>1033</v>
      </c>
      <c r="E303" t="s">
        <v>743</v>
      </c>
      <c r="F303" t="s">
        <v>1884</v>
      </c>
    </row>
    <row r="304" spans="1:6" x14ac:dyDescent="0.25">
      <c r="A304" t="s">
        <v>5</v>
      </c>
      <c r="B304" t="s">
        <v>5</v>
      </c>
      <c r="C304" t="s">
        <v>7</v>
      </c>
      <c r="D304" t="s">
        <v>8</v>
      </c>
      <c r="E304" t="s">
        <v>743</v>
      </c>
      <c r="F304" t="s">
        <v>1884</v>
      </c>
    </row>
    <row r="305" spans="1:6" x14ac:dyDescent="0.25">
      <c r="A305" t="s">
        <v>10</v>
      </c>
      <c r="B305" t="s">
        <v>10</v>
      </c>
      <c r="C305" t="s">
        <v>12</v>
      </c>
      <c r="D305" t="s">
        <v>13</v>
      </c>
      <c r="E305" t="s">
        <v>743</v>
      </c>
      <c r="F305" t="s">
        <v>1884</v>
      </c>
    </row>
    <row r="306" spans="1:6" x14ac:dyDescent="0.25">
      <c r="A306" t="s">
        <v>14</v>
      </c>
      <c r="B306" t="s">
        <v>14</v>
      </c>
      <c r="C306" t="s">
        <v>16</v>
      </c>
      <c r="D306" t="s">
        <v>17</v>
      </c>
      <c r="E306" t="s">
        <v>743</v>
      </c>
      <c r="F306" t="s">
        <v>1884</v>
      </c>
    </row>
    <row r="307" spans="1:6" x14ac:dyDescent="0.25">
      <c r="A307" t="s">
        <v>18</v>
      </c>
      <c r="B307" t="s">
        <v>18</v>
      </c>
      <c r="C307" t="s">
        <v>20</v>
      </c>
      <c r="D307" t="s">
        <v>21</v>
      </c>
      <c r="E307" t="s">
        <v>743</v>
      </c>
      <c r="F307" t="s">
        <v>1884</v>
      </c>
    </row>
    <row r="308" spans="1:6" x14ac:dyDescent="0.25">
      <c r="A308" t="s">
        <v>22</v>
      </c>
      <c r="B308" t="s">
        <v>22</v>
      </c>
      <c r="C308" t="s">
        <v>24</v>
      </c>
      <c r="D308" t="s">
        <v>25</v>
      </c>
      <c r="E308" t="s">
        <v>743</v>
      </c>
      <c r="F308" t="s">
        <v>1884</v>
      </c>
    </row>
    <row r="309" spans="1:6" x14ac:dyDescent="0.25">
      <c r="A309" t="s">
        <v>26</v>
      </c>
      <c r="B309" t="s">
        <v>26</v>
      </c>
      <c r="C309" t="s">
        <v>28</v>
      </c>
      <c r="D309" t="s">
        <v>29</v>
      </c>
      <c r="E309" t="s">
        <v>743</v>
      </c>
      <c r="F309" t="s">
        <v>1884</v>
      </c>
    </row>
    <row r="310" spans="1:6" x14ac:dyDescent="0.25">
      <c r="A310" t="s">
        <v>30</v>
      </c>
      <c r="B310" t="s">
        <v>30</v>
      </c>
      <c r="C310" t="s">
        <v>32</v>
      </c>
      <c r="D310" t="s">
        <v>33</v>
      </c>
      <c r="E310" t="s">
        <v>743</v>
      </c>
      <c r="F310" t="s">
        <v>1884</v>
      </c>
    </row>
    <row r="311" spans="1:6" x14ac:dyDescent="0.25">
      <c r="A311" t="s">
        <v>34</v>
      </c>
      <c r="B311" t="s">
        <v>34</v>
      </c>
      <c r="C311" t="s">
        <v>36</v>
      </c>
      <c r="D311" t="s">
        <v>37</v>
      </c>
      <c r="E311" t="s">
        <v>743</v>
      </c>
      <c r="F311" t="s">
        <v>1884</v>
      </c>
    </row>
    <row r="312" spans="1:6" x14ac:dyDescent="0.25">
      <c r="A312" t="s">
        <v>38</v>
      </c>
      <c r="B312" t="s">
        <v>38</v>
      </c>
      <c r="C312" t="s">
        <v>40</v>
      </c>
      <c r="D312" t="s">
        <v>41</v>
      </c>
      <c r="E312" t="s">
        <v>743</v>
      </c>
      <c r="F312" t="s">
        <v>1884</v>
      </c>
    </row>
    <row r="313" spans="1:6" x14ac:dyDescent="0.25">
      <c r="A313" t="s">
        <v>42</v>
      </c>
      <c r="B313" t="s">
        <v>42</v>
      </c>
      <c r="C313" t="s">
        <v>44</v>
      </c>
      <c r="D313" t="s">
        <v>45</v>
      </c>
      <c r="E313" t="s">
        <v>743</v>
      </c>
      <c r="F313" t="s">
        <v>1884</v>
      </c>
    </row>
    <row r="314" spans="1:6" x14ac:dyDescent="0.25">
      <c r="A314" t="s">
        <v>46</v>
      </c>
      <c r="B314" t="s">
        <v>46</v>
      </c>
      <c r="C314" t="s">
        <v>48</v>
      </c>
      <c r="D314" t="s">
        <v>49</v>
      </c>
      <c r="E314" t="s">
        <v>743</v>
      </c>
      <c r="F314" t="s">
        <v>1884</v>
      </c>
    </row>
    <row r="315" spans="1:6" x14ac:dyDescent="0.25">
      <c r="A315" t="s">
        <v>175</v>
      </c>
      <c r="B315" t="s">
        <v>175</v>
      </c>
      <c r="C315" t="s">
        <v>177</v>
      </c>
      <c r="D315" t="s">
        <v>178</v>
      </c>
      <c r="E315" t="s">
        <v>743</v>
      </c>
      <c r="F315" t="s">
        <v>1884</v>
      </c>
    </row>
    <row r="316" spans="1:6" x14ac:dyDescent="0.25">
      <c r="A316" t="s">
        <v>50</v>
      </c>
      <c r="B316" t="s">
        <v>50</v>
      </c>
      <c r="C316" t="s">
        <v>52</v>
      </c>
      <c r="D316" t="s">
        <v>53</v>
      </c>
      <c r="E316" t="s">
        <v>743</v>
      </c>
      <c r="F316" t="s">
        <v>1884</v>
      </c>
    </row>
    <row r="317" spans="1:6" x14ac:dyDescent="0.25">
      <c r="A317" t="s">
        <v>54</v>
      </c>
      <c r="B317" t="s">
        <v>54</v>
      </c>
      <c r="C317" t="s">
        <v>56</v>
      </c>
      <c r="D317" t="s">
        <v>57</v>
      </c>
      <c r="E317" t="s">
        <v>743</v>
      </c>
      <c r="F317" t="s">
        <v>1884</v>
      </c>
    </row>
    <row r="318" spans="1:6" x14ac:dyDescent="0.25">
      <c r="A318" t="s">
        <v>58</v>
      </c>
      <c r="B318" t="s">
        <v>58</v>
      </c>
      <c r="C318" t="s">
        <v>60</v>
      </c>
      <c r="D318" t="s">
        <v>61</v>
      </c>
      <c r="E318" t="s">
        <v>743</v>
      </c>
      <c r="F318" t="s">
        <v>1884</v>
      </c>
    </row>
    <row r="319" spans="1:6" x14ac:dyDescent="0.25">
      <c r="A319" t="s">
        <v>170</v>
      </c>
      <c r="B319" t="s">
        <v>739</v>
      </c>
      <c r="C319" t="s">
        <v>172</v>
      </c>
      <c r="D319" t="s">
        <v>173</v>
      </c>
      <c r="E319" t="s">
        <v>743</v>
      </c>
      <c r="F319" t="s">
        <v>1884</v>
      </c>
    </row>
    <row r="320" spans="1:6" x14ac:dyDescent="0.25">
      <c r="A320" t="s">
        <v>740</v>
      </c>
      <c r="B320" t="s">
        <v>740</v>
      </c>
      <c r="C320" t="s">
        <v>126</v>
      </c>
      <c r="D320" t="s">
        <v>127</v>
      </c>
      <c r="E320" t="s">
        <v>743</v>
      </c>
      <c r="F320" t="s">
        <v>1884</v>
      </c>
    </row>
    <row r="321" spans="1:6" x14ac:dyDescent="0.25">
      <c r="A321" t="s">
        <v>128</v>
      </c>
      <c r="B321" t="s">
        <v>128</v>
      </c>
      <c r="C321" t="s">
        <v>129</v>
      </c>
      <c r="D321" t="s">
        <v>130</v>
      </c>
      <c r="E321" t="s">
        <v>743</v>
      </c>
      <c r="F321" t="s">
        <v>1884</v>
      </c>
    </row>
    <row r="322" spans="1:6" x14ac:dyDescent="0.25">
      <c r="A322" t="s">
        <v>134</v>
      </c>
      <c r="B322" t="s">
        <v>134</v>
      </c>
      <c r="C322" t="s">
        <v>135</v>
      </c>
      <c r="D322" t="s">
        <v>136</v>
      </c>
      <c r="E322" t="s">
        <v>743</v>
      </c>
      <c r="F322" t="s">
        <v>1884</v>
      </c>
    </row>
    <row r="323" spans="1:6" x14ac:dyDescent="0.25">
      <c r="A323" t="s">
        <v>1034</v>
      </c>
      <c r="B323" t="s">
        <v>1035</v>
      </c>
      <c r="C323" t="s">
        <v>460</v>
      </c>
      <c r="D323" t="s">
        <v>461</v>
      </c>
      <c r="E323" t="s">
        <v>1036</v>
      </c>
      <c r="F323" t="s">
        <v>1884</v>
      </c>
    </row>
    <row r="324" spans="1:6" x14ac:dyDescent="0.25">
      <c r="A324" t="s">
        <v>1037</v>
      </c>
      <c r="B324" t="s">
        <v>1038</v>
      </c>
      <c r="C324" t="s">
        <v>465</v>
      </c>
      <c r="D324" t="s">
        <v>466</v>
      </c>
      <c r="E324" t="s">
        <v>1036</v>
      </c>
      <c r="F324" t="s">
        <v>1884</v>
      </c>
    </row>
    <row r="325" spans="1:6" x14ac:dyDescent="0.25">
      <c r="A325" t="s">
        <v>1039</v>
      </c>
      <c r="B325" t="s">
        <v>1040</v>
      </c>
      <c r="C325" t="s">
        <v>1041</v>
      </c>
      <c r="D325" t="s">
        <v>1042</v>
      </c>
      <c r="E325" t="s">
        <v>1036</v>
      </c>
      <c r="F325" t="s">
        <v>1884</v>
      </c>
    </row>
    <row r="326" spans="1:6" x14ac:dyDescent="0.25">
      <c r="A326" t="s">
        <v>1043</v>
      </c>
      <c r="B326" t="s">
        <v>1044</v>
      </c>
      <c r="C326" t="s">
        <v>505</v>
      </c>
      <c r="D326" t="s">
        <v>506</v>
      </c>
      <c r="E326" t="s">
        <v>1036</v>
      </c>
      <c r="F326" t="s">
        <v>1884</v>
      </c>
    </row>
    <row r="327" spans="1:6" x14ac:dyDescent="0.25">
      <c r="A327" t="s">
        <v>1045</v>
      </c>
      <c r="B327" t="s">
        <v>1046</v>
      </c>
      <c r="C327" t="s">
        <v>1047</v>
      </c>
      <c r="D327" t="s">
        <v>1048</v>
      </c>
      <c r="E327" t="s">
        <v>1036</v>
      </c>
      <c r="F327" t="s">
        <v>1884</v>
      </c>
    </row>
    <row r="328" spans="1:6" x14ac:dyDescent="0.25">
      <c r="A328" t="s">
        <v>1049</v>
      </c>
      <c r="B328" t="s">
        <v>1050</v>
      </c>
      <c r="C328" t="s">
        <v>1051</v>
      </c>
      <c r="D328" t="s">
        <v>1052</v>
      </c>
      <c r="E328" t="s">
        <v>1036</v>
      </c>
      <c r="F328" t="s">
        <v>1884</v>
      </c>
    </row>
    <row r="329" spans="1:6" x14ac:dyDescent="0.25">
      <c r="A329" t="s">
        <v>1053</v>
      </c>
      <c r="B329" t="s">
        <v>1054</v>
      </c>
      <c r="C329" t="s">
        <v>1055</v>
      </c>
      <c r="D329" t="s">
        <v>1056</v>
      </c>
      <c r="E329" t="s">
        <v>1036</v>
      </c>
      <c r="F329" t="s">
        <v>1884</v>
      </c>
    </row>
    <row r="330" spans="1:6" x14ac:dyDescent="0.25">
      <c r="A330" t="s">
        <v>1057</v>
      </c>
      <c r="B330" t="s">
        <v>1058</v>
      </c>
      <c r="C330" t="s">
        <v>1059</v>
      </c>
      <c r="D330" t="s">
        <v>1060</v>
      </c>
      <c r="E330" t="s">
        <v>1036</v>
      </c>
      <c r="F330" t="s">
        <v>1884</v>
      </c>
    </row>
    <row r="331" spans="1:6" x14ac:dyDescent="0.25">
      <c r="A331" t="s">
        <v>1061</v>
      </c>
      <c r="B331" t="s">
        <v>1062</v>
      </c>
      <c r="C331" t="s">
        <v>1063</v>
      </c>
      <c r="D331" t="s">
        <v>1064</v>
      </c>
      <c r="E331" t="s">
        <v>1036</v>
      </c>
      <c r="F331" t="s">
        <v>1884</v>
      </c>
    </row>
    <row r="332" spans="1:6" x14ac:dyDescent="0.25">
      <c r="A332" t="s">
        <v>1065</v>
      </c>
      <c r="B332" t="s">
        <v>1066</v>
      </c>
      <c r="C332" t="s">
        <v>1067</v>
      </c>
      <c r="D332" t="s">
        <v>1068</v>
      </c>
      <c r="E332" t="s">
        <v>1036</v>
      </c>
      <c r="F332" t="s">
        <v>1884</v>
      </c>
    </row>
    <row r="333" spans="1:6" x14ac:dyDescent="0.25">
      <c r="A333" t="s">
        <v>1069</v>
      </c>
      <c r="B333" t="s">
        <v>1070</v>
      </c>
      <c r="C333" t="s">
        <v>1071</v>
      </c>
      <c r="D333" t="s">
        <v>1072</v>
      </c>
      <c r="E333" t="s">
        <v>1036</v>
      </c>
      <c r="F333" t="s">
        <v>1884</v>
      </c>
    </row>
    <row r="334" spans="1:6" x14ac:dyDescent="0.25">
      <c r="A334" t="s">
        <v>1073</v>
      </c>
      <c r="B334" t="s">
        <v>1074</v>
      </c>
      <c r="C334" t="s">
        <v>1075</v>
      </c>
      <c r="D334" t="s">
        <v>1076</v>
      </c>
      <c r="E334" t="s">
        <v>1036</v>
      </c>
      <c r="F334" t="s">
        <v>1884</v>
      </c>
    </row>
    <row r="335" spans="1:6" x14ac:dyDescent="0.25">
      <c r="A335" t="s">
        <v>1077</v>
      </c>
      <c r="B335" t="s">
        <v>1078</v>
      </c>
      <c r="C335" t="s">
        <v>1079</v>
      </c>
      <c r="D335" t="s">
        <v>1080</v>
      </c>
      <c r="E335" t="s">
        <v>1036</v>
      </c>
      <c r="F335" t="s">
        <v>1884</v>
      </c>
    </row>
    <row r="336" spans="1:6" x14ac:dyDescent="0.25">
      <c r="A336" t="s">
        <v>1081</v>
      </c>
      <c r="B336" t="s">
        <v>1082</v>
      </c>
      <c r="C336" t="s">
        <v>1083</v>
      </c>
      <c r="D336" t="s">
        <v>1084</v>
      </c>
      <c r="E336" t="s">
        <v>1036</v>
      </c>
      <c r="F336" t="s">
        <v>1884</v>
      </c>
    </row>
    <row r="337" spans="1:6" x14ac:dyDescent="0.25">
      <c r="A337" t="s">
        <v>1085</v>
      </c>
      <c r="B337" t="s">
        <v>1086</v>
      </c>
      <c r="C337" t="s">
        <v>1087</v>
      </c>
      <c r="D337" t="s">
        <v>1088</v>
      </c>
      <c r="E337" t="s">
        <v>1036</v>
      </c>
      <c r="F337" t="s">
        <v>1884</v>
      </c>
    </row>
    <row r="338" spans="1:6" x14ac:dyDescent="0.25">
      <c r="A338" t="s">
        <v>1089</v>
      </c>
      <c r="B338" t="s">
        <v>1090</v>
      </c>
      <c r="C338" t="s">
        <v>1091</v>
      </c>
      <c r="D338" t="s">
        <v>1092</v>
      </c>
      <c r="E338" t="s">
        <v>1036</v>
      </c>
      <c r="F338" t="s">
        <v>1884</v>
      </c>
    </row>
    <row r="339" spans="1:6" x14ac:dyDescent="0.25">
      <c r="A339" t="s">
        <v>1093</v>
      </c>
      <c r="B339" t="s">
        <v>1094</v>
      </c>
      <c r="C339" t="s">
        <v>1095</v>
      </c>
      <c r="D339" t="s">
        <v>1096</v>
      </c>
      <c r="E339" t="s">
        <v>1036</v>
      </c>
      <c r="F339" t="s">
        <v>1884</v>
      </c>
    </row>
    <row r="340" spans="1:6" x14ac:dyDescent="0.25">
      <c r="A340" t="s">
        <v>1097</v>
      </c>
      <c r="B340" t="s">
        <v>1098</v>
      </c>
      <c r="C340" t="s">
        <v>1099</v>
      </c>
      <c r="D340" t="s">
        <v>1100</v>
      </c>
      <c r="E340" t="s">
        <v>1036</v>
      </c>
      <c r="F340" t="s">
        <v>1884</v>
      </c>
    </row>
    <row r="341" spans="1:6" x14ac:dyDescent="0.25">
      <c r="A341" t="s">
        <v>1101</v>
      </c>
      <c r="B341" t="s">
        <v>1102</v>
      </c>
      <c r="C341" t="s">
        <v>1103</v>
      </c>
      <c r="D341" t="s">
        <v>1104</v>
      </c>
      <c r="E341" t="s">
        <v>1036</v>
      </c>
      <c r="F341" t="s">
        <v>1884</v>
      </c>
    </row>
    <row r="342" spans="1:6" x14ac:dyDescent="0.25">
      <c r="A342" t="s">
        <v>1105</v>
      </c>
      <c r="B342" t="s">
        <v>1106</v>
      </c>
      <c r="C342" t="s">
        <v>1107</v>
      </c>
      <c r="D342" t="s">
        <v>1108</v>
      </c>
      <c r="E342" t="s">
        <v>1036</v>
      </c>
      <c r="F342" t="s">
        <v>1884</v>
      </c>
    </row>
    <row r="343" spans="1:6" x14ac:dyDescent="0.25">
      <c r="A343" t="s">
        <v>1109</v>
      </c>
      <c r="B343" t="s">
        <v>1110</v>
      </c>
      <c r="C343" t="s">
        <v>1111</v>
      </c>
      <c r="D343" t="s">
        <v>1112</v>
      </c>
      <c r="E343" t="s">
        <v>1036</v>
      </c>
      <c r="F343" t="s">
        <v>1884</v>
      </c>
    </row>
    <row r="344" spans="1:6" x14ac:dyDescent="0.25">
      <c r="A344" t="s">
        <v>1113</v>
      </c>
      <c r="B344" t="s">
        <v>1114</v>
      </c>
      <c r="C344" t="s">
        <v>1115</v>
      </c>
      <c r="D344" t="s">
        <v>1116</v>
      </c>
      <c r="E344" t="s">
        <v>1036</v>
      </c>
      <c r="F344" t="s">
        <v>1884</v>
      </c>
    </row>
    <row r="345" spans="1:6" x14ac:dyDescent="0.25">
      <c r="A345" t="s">
        <v>1117</v>
      </c>
      <c r="B345" t="s">
        <v>1118</v>
      </c>
      <c r="C345" t="s">
        <v>1119</v>
      </c>
      <c r="D345" t="s">
        <v>1120</v>
      </c>
      <c r="E345" t="s">
        <v>1036</v>
      </c>
      <c r="F345" t="s">
        <v>1884</v>
      </c>
    </row>
    <row r="346" spans="1:6" x14ac:dyDescent="0.25">
      <c r="A346" t="s">
        <v>1121</v>
      </c>
      <c r="B346" t="s">
        <v>1122</v>
      </c>
      <c r="C346" t="s">
        <v>1123</v>
      </c>
      <c r="D346" t="s">
        <v>1124</v>
      </c>
      <c r="E346" t="s">
        <v>1036</v>
      </c>
      <c r="F346" t="s">
        <v>1884</v>
      </c>
    </row>
    <row r="347" spans="1:6" x14ac:dyDescent="0.25">
      <c r="A347" t="s">
        <v>1125</v>
      </c>
      <c r="B347" t="s">
        <v>1126</v>
      </c>
      <c r="C347" t="s">
        <v>1127</v>
      </c>
      <c r="D347" t="s">
        <v>1128</v>
      </c>
      <c r="E347" t="s">
        <v>1036</v>
      </c>
      <c r="F347" t="s">
        <v>1884</v>
      </c>
    </row>
    <row r="348" spans="1:6" x14ac:dyDescent="0.25">
      <c r="A348" t="s">
        <v>1129</v>
      </c>
      <c r="B348" t="s">
        <v>1130</v>
      </c>
      <c r="C348" t="s">
        <v>1131</v>
      </c>
      <c r="D348" t="s">
        <v>1132</v>
      </c>
      <c r="E348" t="s">
        <v>1036</v>
      </c>
      <c r="F348" t="s">
        <v>1884</v>
      </c>
    </row>
    <row r="349" spans="1:6" x14ac:dyDescent="0.25">
      <c r="A349" t="s">
        <v>1133</v>
      </c>
      <c r="B349" t="s">
        <v>1134</v>
      </c>
      <c r="C349" t="s">
        <v>1135</v>
      </c>
      <c r="D349" t="s">
        <v>1136</v>
      </c>
      <c r="E349" t="s">
        <v>1036</v>
      </c>
      <c r="F349" t="s">
        <v>1884</v>
      </c>
    </row>
    <row r="350" spans="1:6" x14ac:dyDescent="0.25">
      <c r="A350" t="s">
        <v>1137</v>
      </c>
      <c r="B350" t="s">
        <v>1138</v>
      </c>
      <c r="C350" t="s">
        <v>1139</v>
      </c>
      <c r="D350" t="s">
        <v>1140</v>
      </c>
      <c r="E350" t="s">
        <v>1036</v>
      </c>
      <c r="F350" t="s">
        <v>1884</v>
      </c>
    </row>
    <row r="351" spans="1:6" x14ac:dyDescent="0.25">
      <c r="A351" t="s">
        <v>1141</v>
      </c>
      <c r="B351" t="s">
        <v>1142</v>
      </c>
      <c r="C351" t="s">
        <v>1143</v>
      </c>
      <c r="D351" t="s">
        <v>1144</v>
      </c>
      <c r="E351" t="s">
        <v>1036</v>
      </c>
      <c r="F351" t="s">
        <v>1884</v>
      </c>
    </row>
    <row r="352" spans="1:6" x14ac:dyDescent="0.25">
      <c r="A352" t="s">
        <v>1145</v>
      </c>
      <c r="B352" t="s">
        <v>1146</v>
      </c>
      <c r="C352" t="s">
        <v>1147</v>
      </c>
      <c r="D352" t="s">
        <v>1148</v>
      </c>
      <c r="E352" t="s">
        <v>1036</v>
      </c>
      <c r="F352" t="s">
        <v>1884</v>
      </c>
    </row>
    <row r="353" spans="1:6" x14ac:dyDescent="0.25">
      <c r="A353" t="s">
        <v>1149</v>
      </c>
      <c r="B353" t="s">
        <v>1150</v>
      </c>
      <c r="C353" t="s">
        <v>1151</v>
      </c>
      <c r="D353" t="s">
        <v>1152</v>
      </c>
      <c r="E353" t="s">
        <v>1036</v>
      </c>
      <c r="F353" t="s">
        <v>1884</v>
      </c>
    </row>
    <row r="354" spans="1:6" x14ac:dyDescent="0.25">
      <c r="A354" t="s">
        <v>1153</v>
      </c>
      <c r="B354" t="s">
        <v>1154</v>
      </c>
      <c r="C354" t="s">
        <v>1155</v>
      </c>
      <c r="D354" t="s">
        <v>1156</v>
      </c>
      <c r="E354" t="s">
        <v>1036</v>
      </c>
      <c r="F354" t="s">
        <v>1884</v>
      </c>
    </row>
    <row r="355" spans="1:6" x14ac:dyDescent="0.25">
      <c r="A355" t="s">
        <v>1157</v>
      </c>
      <c r="B355" t="s">
        <v>1158</v>
      </c>
      <c r="C355" t="s">
        <v>1159</v>
      </c>
      <c r="D355" t="s">
        <v>1160</v>
      </c>
      <c r="E355" t="s">
        <v>1036</v>
      </c>
      <c r="F355" t="s">
        <v>1884</v>
      </c>
    </row>
    <row r="356" spans="1:6" x14ac:dyDescent="0.25">
      <c r="A356" t="s">
        <v>1161</v>
      </c>
      <c r="B356" t="s">
        <v>1162</v>
      </c>
      <c r="C356" t="s">
        <v>1163</v>
      </c>
      <c r="D356" t="s">
        <v>1164</v>
      </c>
      <c r="E356" t="s">
        <v>1036</v>
      </c>
      <c r="F356" t="s">
        <v>1884</v>
      </c>
    </row>
    <row r="357" spans="1:6" x14ac:dyDescent="0.25">
      <c r="A357" t="s">
        <v>1165</v>
      </c>
      <c r="B357" t="s">
        <v>1166</v>
      </c>
      <c r="C357" t="s">
        <v>1167</v>
      </c>
      <c r="D357" t="s">
        <v>1168</v>
      </c>
      <c r="E357" t="s">
        <v>1036</v>
      </c>
      <c r="F357" t="s">
        <v>1884</v>
      </c>
    </row>
    <row r="358" spans="1:6" x14ac:dyDescent="0.25">
      <c r="A358" t="s">
        <v>1169</v>
      </c>
      <c r="B358" t="s">
        <v>1170</v>
      </c>
      <c r="C358" t="s">
        <v>1171</v>
      </c>
      <c r="D358" t="s">
        <v>1172</v>
      </c>
      <c r="E358" t="s">
        <v>1036</v>
      </c>
      <c r="F358" t="s">
        <v>1884</v>
      </c>
    </row>
    <row r="359" spans="1:6" x14ac:dyDescent="0.25">
      <c r="A359" t="s">
        <v>1173</v>
      </c>
      <c r="B359" t="s">
        <v>1174</v>
      </c>
      <c r="C359" t="s">
        <v>1175</v>
      </c>
      <c r="D359" t="s">
        <v>1176</v>
      </c>
      <c r="E359" t="s">
        <v>1036</v>
      </c>
      <c r="F359" t="s">
        <v>1884</v>
      </c>
    </row>
    <row r="360" spans="1:6" x14ac:dyDescent="0.25">
      <c r="A360" t="s">
        <v>1177</v>
      </c>
      <c r="B360" t="s">
        <v>1178</v>
      </c>
      <c r="C360" t="s">
        <v>1179</v>
      </c>
      <c r="D360" t="s">
        <v>1180</v>
      </c>
      <c r="E360" t="s">
        <v>1036</v>
      </c>
      <c r="F360" t="s">
        <v>1884</v>
      </c>
    </row>
    <row r="361" spans="1:6" x14ac:dyDescent="0.25">
      <c r="A361" t="s">
        <v>1181</v>
      </c>
      <c r="B361" t="s">
        <v>1182</v>
      </c>
      <c r="C361" t="s">
        <v>1183</v>
      </c>
      <c r="D361" t="s">
        <v>1184</v>
      </c>
      <c r="E361" t="s">
        <v>1036</v>
      </c>
      <c r="F361" t="s">
        <v>1884</v>
      </c>
    </row>
    <row r="362" spans="1:6" x14ac:dyDescent="0.25">
      <c r="A362" t="s">
        <v>1185</v>
      </c>
      <c r="B362" t="s">
        <v>1186</v>
      </c>
      <c r="C362" t="s">
        <v>1187</v>
      </c>
      <c r="D362" t="s">
        <v>1188</v>
      </c>
      <c r="E362" t="s">
        <v>1036</v>
      </c>
      <c r="F362" t="s">
        <v>1884</v>
      </c>
    </row>
    <row r="363" spans="1:6" x14ac:dyDescent="0.25">
      <c r="A363" t="s">
        <v>1189</v>
      </c>
      <c r="B363" t="s">
        <v>1190</v>
      </c>
      <c r="C363" t="s">
        <v>1191</v>
      </c>
      <c r="D363" t="s">
        <v>1192</v>
      </c>
      <c r="E363" t="s">
        <v>1036</v>
      </c>
      <c r="F363" t="s">
        <v>1884</v>
      </c>
    </row>
    <row r="364" spans="1:6" x14ac:dyDescent="0.25">
      <c r="A364" t="s">
        <v>1193</v>
      </c>
      <c r="B364" t="s">
        <v>1194</v>
      </c>
      <c r="C364" t="s">
        <v>1195</v>
      </c>
      <c r="D364" t="s">
        <v>1196</v>
      </c>
      <c r="E364" t="s">
        <v>1036</v>
      </c>
      <c r="F364" t="s">
        <v>1884</v>
      </c>
    </row>
    <row r="365" spans="1:6" x14ac:dyDescent="0.25">
      <c r="A365" t="s">
        <v>1197</v>
      </c>
      <c r="B365" t="s">
        <v>1198</v>
      </c>
      <c r="C365" t="s">
        <v>1199</v>
      </c>
      <c r="D365" t="s">
        <v>1200</v>
      </c>
      <c r="E365" t="s">
        <v>1036</v>
      </c>
      <c r="F365" t="s">
        <v>1884</v>
      </c>
    </row>
    <row r="366" spans="1:6" x14ac:dyDescent="0.25">
      <c r="A366" t="s">
        <v>1201</v>
      </c>
      <c r="B366" t="s">
        <v>1202</v>
      </c>
      <c r="C366" t="s">
        <v>1203</v>
      </c>
      <c r="D366" t="s">
        <v>1204</v>
      </c>
      <c r="E366" t="s">
        <v>1036</v>
      </c>
      <c r="F366" t="s">
        <v>1884</v>
      </c>
    </row>
    <row r="367" spans="1:6" x14ac:dyDescent="0.25">
      <c r="A367" t="s">
        <v>1205</v>
      </c>
      <c r="B367" t="s">
        <v>1206</v>
      </c>
      <c r="C367" t="s">
        <v>1207</v>
      </c>
      <c r="D367" t="s">
        <v>1208</v>
      </c>
      <c r="E367" t="s">
        <v>1036</v>
      </c>
      <c r="F367" t="s">
        <v>1884</v>
      </c>
    </row>
    <row r="368" spans="1:6" x14ac:dyDescent="0.25">
      <c r="A368" t="s">
        <v>1209</v>
      </c>
      <c r="B368" t="s">
        <v>1210</v>
      </c>
      <c r="C368" t="s">
        <v>1211</v>
      </c>
      <c r="D368" t="s">
        <v>1212</v>
      </c>
      <c r="E368" t="s">
        <v>1036</v>
      </c>
      <c r="F368" t="s">
        <v>1884</v>
      </c>
    </row>
    <row r="369" spans="1:6" x14ac:dyDescent="0.25">
      <c r="A369" t="s">
        <v>1213</v>
      </c>
      <c r="B369" t="s">
        <v>1214</v>
      </c>
      <c r="C369" t="s">
        <v>1215</v>
      </c>
      <c r="D369" t="s">
        <v>1216</v>
      </c>
      <c r="E369" t="s">
        <v>1036</v>
      </c>
      <c r="F369" t="s">
        <v>1884</v>
      </c>
    </row>
    <row r="370" spans="1:6" x14ac:dyDescent="0.25">
      <c r="A370" t="s">
        <v>1217</v>
      </c>
      <c r="B370" t="s">
        <v>1218</v>
      </c>
      <c r="C370" t="s">
        <v>1219</v>
      </c>
      <c r="D370" t="s">
        <v>1220</v>
      </c>
      <c r="E370" t="s">
        <v>1036</v>
      </c>
      <c r="F370" t="s">
        <v>1884</v>
      </c>
    </row>
    <row r="371" spans="1:6" x14ac:dyDescent="0.25">
      <c r="A371" t="s">
        <v>1221</v>
      </c>
      <c r="B371" t="s">
        <v>1222</v>
      </c>
      <c r="C371" t="s">
        <v>1223</v>
      </c>
      <c r="D371" t="s">
        <v>1224</v>
      </c>
      <c r="E371" t="s">
        <v>1036</v>
      </c>
      <c r="F371" t="s">
        <v>1884</v>
      </c>
    </row>
    <row r="372" spans="1:6" x14ac:dyDescent="0.25">
      <c r="A372" t="s">
        <v>1225</v>
      </c>
      <c r="B372" t="s">
        <v>1226</v>
      </c>
      <c r="C372" t="s">
        <v>1227</v>
      </c>
      <c r="D372" t="s">
        <v>1228</v>
      </c>
      <c r="E372" t="s">
        <v>1036</v>
      </c>
      <c r="F372" t="s">
        <v>1884</v>
      </c>
    </row>
    <row r="373" spans="1:6" x14ac:dyDescent="0.25">
      <c r="A373" t="s">
        <v>1229</v>
      </c>
      <c r="B373" t="s">
        <v>1230</v>
      </c>
      <c r="C373" t="s">
        <v>1231</v>
      </c>
      <c r="D373" t="s">
        <v>1232</v>
      </c>
      <c r="E373" t="s">
        <v>1036</v>
      </c>
      <c r="F373" t="s">
        <v>1884</v>
      </c>
    </row>
    <row r="374" spans="1:6" x14ac:dyDescent="0.25">
      <c r="A374" t="s">
        <v>1233</v>
      </c>
      <c r="B374" t="s">
        <v>1234</v>
      </c>
      <c r="C374" t="s">
        <v>1235</v>
      </c>
      <c r="D374" t="s">
        <v>1236</v>
      </c>
      <c r="E374" t="s">
        <v>1036</v>
      </c>
      <c r="F374" t="s">
        <v>1884</v>
      </c>
    </row>
    <row r="375" spans="1:6" x14ac:dyDescent="0.25">
      <c r="A375" t="s">
        <v>1237</v>
      </c>
      <c r="B375" t="s">
        <v>1238</v>
      </c>
      <c r="C375" t="s">
        <v>1239</v>
      </c>
      <c r="D375" t="s">
        <v>1240</v>
      </c>
      <c r="E375" t="s">
        <v>1036</v>
      </c>
      <c r="F375" t="s">
        <v>1884</v>
      </c>
    </row>
    <row r="376" spans="1:6" x14ac:dyDescent="0.25">
      <c r="A376" t="s">
        <v>1241</v>
      </c>
      <c r="B376" t="s">
        <v>1242</v>
      </c>
      <c r="C376" t="s">
        <v>1243</v>
      </c>
      <c r="D376" t="s">
        <v>1244</v>
      </c>
      <c r="E376" t="s">
        <v>1036</v>
      </c>
      <c r="F376" t="s">
        <v>1884</v>
      </c>
    </row>
    <row r="377" spans="1:6" x14ac:dyDescent="0.25">
      <c r="A377" t="s">
        <v>1245</v>
      </c>
      <c r="B377" t="s">
        <v>1246</v>
      </c>
      <c r="C377" t="s">
        <v>1247</v>
      </c>
      <c r="D377" t="s">
        <v>1248</v>
      </c>
      <c r="E377" t="s">
        <v>1036</v>
      </c>
      <c r="F377" t="s">
        <v>1884</v>
      </c>
    </row>
    <row r="378" spans="1:6" x14ac:dyDescent="0.25">
      <c r="A378" t="s">
        <v>1249</v>
      </c>
      <c r="B378" t="s">
        <v>1250</v>
      </c>
      <c r="C378" t="s">
        <v>1251</v>
      </c>
      <c r="D378" t="s">
        <v>1252</v>
      </c>
      <c r="E378" t="s">
        <v>1036</v>
      </c>
      <c r="F378" t="s">
        <v>1884</v>
      </c>
    </row>
    <row r="379" spans="1:6" x14ac:dyDescent="0.25">
      <c r="A379" t="s">
        <v>161</v>
      </c>
      <c r="B379" t="s">
        <v>1253</v>
      </c>
      <c r="C379" t="s">
        <v>1254</v>
      </c>
      <c r="D379" t="s">
        <v>906</v>
      </c>
      <c r="E379" t="s">
        <v>1036</v>
      </c>
      <c r="F379" t="s">
        <v>1884</v>
      </c>
    </row>
    <row r="380" spans="1:6" x14ac:dyDescent="0.25">
      <c r="A380" t="s">
        <v>1255</v>
      </c>
      <c r="B380" t="s">
        <v>1256</v>
      </c>
      <c r="C380" t="s">
        <v>1257</v>
      </c>
      <c r="D380" t="s">
        <v>1258</v>
      </c>
      <c r="E380" t="s">
        <v>1036</v>
      </c>
      <c r="F380" t="s">
        <v>1884</v>
      </c>
    </row>
    <row r="381" spans="1:6" x14ac:dyDescent="0.25">
      <c r="A381" t="s">
        <v>1259</v>
      </c>
      <c r="B381" t="s">
        <v>1260</v>
      </c>
      <c r="C381" t="s">
        <v>1261</v>
      </c>
      <c r="D381" t="s">
        <v>1262</v>
      </c>
      <c r="E381" t="s">
        <v>1036</v>
      </c>
      <c r="F381" t="s">
        <v>1884</v>
      </c>
    </row>
    <row r="382" spans="1:6" x14ac:dyDescent="0.25">
      <c r="A382" t="s">
        <v>1263</v>
      </c>
      <c r="B382" t="s">
        <v>1264</v>
      </c>
      <c r="C382" t="s">
        <v>1265</v>
      </c>
      <c r="D382" t="s">
        <v>1266</v>
      </c>
      <c r="E382" t="s">
        <v>1036</v>
      </c>
      <c r="F382" t="s">
        <v>1884</v>
      </c>
    </row>
    <row r="383" spans="1:6" x14ac:dyDescent="0.25">
      <c r="A383" t="s">
        <v>1267</v>
      </c>
      <c r="B383" t="s">
        <v>1268</v>
      </c>
      <c r="C383" t="s">
        <v>1269</v>
      </c>
      <c r="D383" t="s">
        <v>1270</v>
      </c>
      <c r="E383" t="s">
        <v>1036</v>
      </c>
      <c r="F383" t="s">
        <v>1884</v>
      </c>
    </row>
    <row r="384" spans="1:6" x14ac:dyDescent="0.25">
      <c r="A384" t="s">
        <v>122</v>
      </c>
      <c r="B384" t="s">
        <v>1271</v>
      </c>
      <c r="C384" t="s">
        <v>123</v>
      </c>
      <c r="D384" t="s">
        <v>124</v>
      </c>
      <c r="E384" t="s">
        <v>1036</v>
      </c>
      <c r="F384" t="s">
        <v>1884</v>
      </c>
    </row>
    <row r="385" spans="1:6" x14ac:dyDescent="0.25">
      <c r="A385" t="s">
        <v>1272</v>
      </c>
      <c r="B385" t="s">
        <v>1273</v>
      </c>
      <c r="C385" t="s">
        <v>126</v>
      </c>
      <c r="D385" t="s">
        <v>127</v>
      </c>
      <c r="E385" t="s">
        <v>1036</v>
      </c>
      <c r="F385" t="s">
        <v>1884</v>
      </c>
    </row>
    <row r="386" spans="1:6" x14ac:dyDescent="0.25">
      <c r="A386" t="s">
        <v>128</v>
      </c>
      <c r="B386" t="s">
        <v>1274</v>
      </c>
      <c r="C386" t="s">
        <v>129</v>
      </c>
      <c r="D386" t="s">
        <v>130</v>
      </c>
      <c r="E386" t="s">
        <v>1036</v>
      </c>
      <c r="F386" t="s">
        <v>1884</v>
      </c>
    </row>
    <row r="387" spans="1:6" x14ac:dyDescent="0.25">
      <c r="A387" t="s">
        <v>134</v>
      </c>
      <c r="B387" t="s">
        <v>1275</v>
      </c>
      <c r="C387" t="s">
        <v>135</v>
      </c>
      <c r="D387" t="s">
        <v>136</v>
      </c>
      <c r="E387" t="s">
        <v>1036</v>
      </c>
      <c r="F387" t="s">
        <v>1884</v>
      </c>
    </row>
    <row r="388" spans="1:6" x14ac:dyDescent="0.25">
      <c r="A388" t="s">
        <v>741</v>
      </c>
      <c r="B388" t="s">
        <v>1276</v>
      </c>
      <c r="C388" t="s">
        <v>509</v>
      </c>
      <c r="D388" t="s">
        <v>510</v>
      </c>
      <c r="E388" t="s">
        <v>1036</v>
      </c>
      <c r="F388" t="s">
        <v>1884</v>
      </c>
    </row>
    <row r="389" spans="1:6" x14ac:dyDescent="0.25">
      <c r="A389" t="s">
        <v>647</v>
      </c>
      <c r="B389" t="s">
        <v>1277</v>
      </c>
      <c r="C389" t="s">
        <v>649</v>
      </c>
      <c r="D389" t="s">
        <v>650</v>
      </c>
      <c r="E389" t="s">
        <v>1036</v>
      </c>
      <c r="F389" t="s">
        <v>1884</v>
      </c>
    </row>
    <row r="390" spans="1:6" x14ac:dyDescent="0.25">
      <c r="A390" t="s">
        <v>715</v>
      </c>
      <c r="B390" t="s">
        <v>1278</v>
      </c>
      <c r="C390" t="s">
        <v>717</v>
      </c>
      <c r="D390" t="s">
        <v>718</v>
      </c>
      <c r="E390" t="s">
        <v>1036</v>
      </c>
      <c r="F390" t="s">
        <v>1884</v>
      </c>
    </row>
    <row r="391" spans="1:6" x14ac:dyDescent="0.25">
      <c r="A391" t="s">
        <v>798</v>
      </c>
      <c r="B391" t="s">
        <v>1279</v>
      </c>
      <c r="C391" t="s">
        <v>800</v>
      </c>
      <c r="D391" t="s">
        <v>801</v>
      </c>
      <c r="E391" t="s">
        <v>1036</v>
      </c>
      <c r="F391" t="s">
        <v>1884</v>
      </c>
    </row>
    <row r="392" spans="1:6" x14ac:dyDescent="0.25">
      <c r="A392" t="s">
        <v>829</v>
      </c>
      <c r="B392" t="s">
        <v>1280</v>
      </c>
      <c r="C392" t="s">
        <v>831</v>
      </c>
      <c r="D392" t="s">
        <v>832</v>
      </c>
      <c r="E392" t="s">
        <v>1036</v>
      </c>
      <c r="F392" t="s">
        <v>1884</v>
      </c>
    </row>
    <row r="393" spans="1:6" x14ac:dyDescent="0.25">
      <c r="A393" t="s">
        <v>1281</v>
      </c>
      <c r="B393" t="s">
        <v>1282</v>
      </c>
      <c r="C393" t="s">
        <v>1283</v>
      </c>
      <c r="D393" t="s">
        <v>1284</v>
      </c>
      <c r="E393" t="s">
        <v>1036</v>
      </c>
      <c r="F393" t="s">
        <v>1884</v>
      </c>
    </row>
    <row r="394" spans="1:6" x14ac:dyDescent="0.25">
      <c r="A394" t="s">
        <v>1285</v>
      </c>
      <c r="B394" t="s">
        <v>1286</v>
      </c>
      <c r="C394" t="s">
        <v>780</v>
      </c>
      <c r="D394" t="s">
        <v>781</v>
      </c>
      <c r="E394" t="s">
        <v>1036</v>
      </c>
      <c r="F394" t="s">
        <v>1884</v>
      </c>
    </row>
    <row r="395" spans="1:6" x14ac:dyDescent="0.25">
      <c r="A395" t="s">
        <v>1287</v>
      </c>
      <c r="B395" t="s">
        <v>1288</v>
      </c>
      <c r="C395" t="s">
        <v>839</v>
      </c>
      <c r="D395" t="s">
        <v>840</v>
      </c>
      <c r="E395" t="s">
        <v>1036</v>
      </c>
      <c r="F395" t="s">
        <v>1884</v>
      </c>
    </row>
    <row r="396" spans="1:6" x14ac:dyDescent="0.25">
      <c r="A396" t="s">
        <v>1289</v>
      </c>
      <c r="B396" t="s">
        <v>1290</v>
      </c>
      <c r="C396" t="s">
        <v>1291</v>
      </c>
      <c r="D396" t="s">
        <v>1180</v>
      </c>
      <c r="E396" t="s">
        <v>1036</v>
      </c>
      <c r="F396" t="s">
        <v>1884</v>
      </c>
    </row>
    <row r="397" spans="1:6" x14ac:dyDescent="0.25">
      <c r="A397" t="s">
        <v>1292</v>
      </c>
      <c r="B397" t="s">
        <v>1293</v>
      </c>
      <c r="C397" t="s">
        <v>1294</v>
      </c>
      <c r="D397" t="s">
        <v>1295</v>
      </c>
      <c r="E397" t="s">
        <v>1036</v>
      </c>
      <c r="F397" t="s">
        <v>1884</v>
      </c>
    </row>
    <row r="398" spans="1:6" x14ac:dyDescent="0.25">
      <c r="A398" t="s">
        <v>1296</v>
      </c>
      <c r="B398" t="s">
        <v>1297</v>
      </c>
      <c r="C398" t="s">
        <v>1298</v>
      </c>
      <c r="D398" t="s">
        <v>1299</v>
      </c>
      <c r="E398" t="s">
        <v>1036</v>
      </c>
      <c r="F398" t="s">
        <v>1884</v>
      </c>
    </row>
    <row r="399" spans="1:6" x14ac:dyDescent="0.25">
      <c r="A399" t="s">
        <v>1300</v>
      </c>
      <c r="B399" t="s">
        <v>1301</v>
      </c>
      <c r="C399" t="s">
        <v>1302</v>
      </c>
      <c r="D399" t="s">
        <v>1303</v>
      </c>
      <c r="E399" t="s">
        <v>1036</v>
      </c>
      <c r="F399" t="s">
        <v>1884</v>
      </c>
    </row>
    <row r="400" spans="1:6" x14ac:dyDescent="0.25">
      <c r="A400" t="s">
        <v>1304</v>
      </c>
      <c r="B400" t="s">
        <v>1305</v>
      </c>
      <c r="C400" t="s">
        <v>1306</v>
      </c>
      <c r="D400" t="s">
        <v>1307</v>
      </c>
      <c r="E400" t="s">
        <v>1036</v>
      </c>
      <c r="F400" t="s">
        <v>1884</v>
      </c>
    </row>
    <row r="401" spans="1:6" x14ac:dyDescent="0.25">
      <c r="A401" t="s">
        <v>170</v>
      </c>
      <c r="B401" t="s">
        <v>171</v>
      </c>
      <c r="C401" t="s">
        <v>172</v>
      </c>
      <c r="D401" t="s">
        <v>173</v>
      </c>
      <c r="E401" t="s">
        <v>1036</v>
      </c>
      <c r="F401" t="s">
        <v>1884</v>
      </c>
    </row>
    <row r="402" spans="1:6" x14ac:dyDescent="0.25">
      <c r="A402" t="s">
        <v>1308</v>
      </c>
      <c r="B402" t="s">
        <v>1309</v>
      </c>
      <c r="C402" t="s">
        <v>984</v>
      </c>
      <c r="D402" t="s">
        <v>985</v>
      </c>
      <c r="E402" t="s">
        <v>1036</v>
      </c>
      <c r="F402" t="s">
        <v>1884</v>
      </c>
    </row>
    <row r="403" spans="1:6" x14ac:dyDescent="0.25">
      <c r="A403" t="s">
        <v>210</v>
      </c>
      <c r="B403" t="s">
        <v>1310</v>
      </c>
      <c r="C403" t="s">
        <v>212</v>
      </c>
      <c r="D403" t="s">
        <v>213</v>
      </c>
      <c r="E403" t="s">
        <v>1036</v>
      </c>
      <c r="F403" t="s">
        <v>1884</v>
      </c>
    </row>
    <row r="404" spans="1:6" x14ac:dyDescent="0.25">
      <c r="A404" t="s">
        <v>50</v>
      </c>
      <c r="B404" t="s">
        <v>51</v>
      </c>
      <c r="C404" t="s">
        <v>52</v>
      </c>
      <c r="D404" t="s">
        <v>53</v>
      </c>
      <c r="E404" t="s">
        <v>1036</v>
      </c>
      <c r="F404" t="s">
        <v>1884</v>
      </c>
    </row>
    <row r="405" spans="1:6" x14ac:dyDescent="0.25">
      <c r="A405" t="s">
        <v>54</v>
      </c>
      <c r="B405" t="s">
        <v>55</v>
      </c>
      <c r="C405" t="s">
        <v>56</v>
      </c>
      <c r="D405" t="s">
        <v>57</v>
      </c>
      <c r="E405" t="s">
        <v>1036</v>
      </c>
      <c r="F405" t="s">
        <v>1884</v>
      </c>
    </row>
    <row r="406" spans="1:6" x14ac:dyDescent="0.25">
      <c r="A406" t="s">
        <v>58</v>
      </c>
      <c r="B406" t="s">
        <v>59</v>
      </c>
      <c r="C406" t="s">
        <v>60</v>
      </c>
      <c r="D406" t="s">
        <v>61</v>
      </c>
      <c r="E406" t="s">
        <v>1036</v>
      </c>
      <c r="F406" t="s">
        <v>1884</v>
      </c>
    </row>
    <row r="407" spans="1:6" x14ac:dyDescent="0.25">
      <c r="A407" t="s">
        <v>1311</v>
      </c>
      <c r="B407" t="s">
        <v>1312</v>
      </c>
      <c r="C407" t="s">
        <v>1313</v>
      </c>
      <c r="D407" t="s">
        <v>1314</v>
      </c>
      <c r="E407" t="s">
        <v>1036</v>
      </c>
      <c r="F407" t="s">
        <v>1884</v>
      </c>
    </row>
    <row r="408" spans="1:6" x14ac:dyDescent="0.25">
      <c r="A408" t="s">
        <v>1315</v>
      </c>
      <c r="B408" t="s">
        <v>1316</v>
      </c>
      <c r="C408" t="s">
        <v>1317</v>
      </c>
      <c r="D408" t="s">
        <v>1318</v>
      </c>
      <c r="E408" t="s">
        <v>1036</v>
      </c>
      <c r="F408" t="s">
        <v>1884</v>
      </c>
    </row>
    <row r="409" spans="1:6" x14ac:dyDescent="0.25">
      <c r="A409" t="s">
        <v>1319</v>
      </c>
      <c r="B409" t="s">
        <v>1320</v>
      </c>
      <c r="C409" t="s">
        <v>1321</v>
      </c>
      <c r="D409" t="s">
        <v>1322</v>
      </c>
      <c r="E409" t="s">
        <v>1036</v>
      </c>
      <c r="F409" t="s">
        <v>1884</v>
      </c>
    </row>
    <row r="410" spans="1:6" x14ac:dyDescent="0.25">
      <c r="A410" t="s">
        <v>1323</v>
      </c>
      <c r="B410" t="s">
        <v>1324</v>
      </c>
      <c r="C410" t="s">
        <v>1325</v>
      </c>
      <c r="D410" t="s">
        <v>1326</v>
      </c>
      <c r="E410" t="s">
        <v>1036</v>
      </c>
      <c r="F410" t="s">
        <v>1884</v>
      </c>
    </row>
    <row r="411" spans="1:6" x14ac:dyDescent="0.25">
      <c r="A411" t="s">
        <v>1327</v>
      </c>
      <c r="B411" t="s">
        <v>1328</v>
      </c>
      <c r="C411" t="s">
        <v>1329</v>
      </c>
      <c r="D411" t="s">
        <v>1330</v>
      </c>
      <c r="E411" t="s">
        <v>1036</v>
      </c>
      <c r="F411" t="s">
        <v>1884</v>
      </c>
    </row>
    <row r="412" spans="1:6" x14ac:dyDescent="0.25">
      <c r="A412" t="s">
        <v>1331</v>
      </c>
      <c r="B412" t="s">
        <v>1332</v>
      </c>
      <c r="C412" t="s">
        <v>1333</v>
      </c>
      <c r="D412" t="s">
        <v>1334</v>
      </c>
      <c r="E412" t="s">
        <v>1335</v>
      </c>
      <c r="F412" t="s">
        <v>1884</v>
      </c>
    </row>
    <row r="413" spans="1:6" x14ac:dyDescent="0.25">
      <c r="A413" t="s">
        <v>1336</v>
      </c>
      <c r="B413" t="s">
        <v>1337</v>
      </c>
      <c r="C413" t="s">
        <v>1338</v>
      </c>
      <c r="D413" t="s">
        <v>1339</v>
      </c>
      <c r="E413" t="s">
        <v>1335</v>
      </c>
      <c r="F413" t="s">
        <v>1884</v>
      </c>
    </row>
    <row r="414" spans="1:6" x14ac:dyDescent="0.25">
      <c r="A414" t="s">
        <v>1340</v>
      </c>
      <c r="B414" t="s">
        <v>1341</v>
      </c>
      <c r="C414" t="s">
        <v>1342</v>
      </c>
      <c r="D414" t="s">
        <v>1343</v>
      </c>
      <c r="E414" t="s">
        <v>1335</v>
      </c>
      <c r="F414" t="s">
        <v>1884</v>
      </c>
    </row>
    <row r="415" spans="1:6" x14ac:dyDescent="0.25">
      <c r="A415" t="s">
        <v>1344</v>
      </c>
      <c r="B415" t="s">
        <v>1345</v>
      </c>
      <c r="C415" t="s">
        <v>1346</v>
      </c>
      <c r="D415" t="s">
        <v>1347</v>
      </c>
      <c r="E415" t="s">
        <v>1335</v>
      </c>
      <c r="F415" t="s">
        <v>1884</v>
      </c>
    </row>
    <row r="416" spans="1:6" x14ac:dyDescent="0.25">
      <c r="A416" t="s">
        <v>1348</v>
      </c>
      <c r="B416" t="s">
        <v>1349</v>
      </c>
      <c r="C416" t="s">
        <v>1350</v>
      </c>
      <c r="D416" t="s">
        <v>1351</v>
      </c>
      <c r="E416" t="s">
        <v>1335</v>
      </c>
      <c r="F416" t="s">
        <v>1884</v>
      </c>
    </row>
    <row r="417" spans="1:6" x14ac:dyDescent="0.25">
      <c r="A417" t="s">
        <v>1352</v>
      </c>
      <c r="B417" t="s">
        <v>1353</v>
      </c>
      <c r="C417" t="s">
        <v>1354</v>
      </c>
      <c r="D417" t="s">
        <v>1355</v>
      </c>
      <c r="E417" t="s">
        <v>1335</v>
      </c>
      <c r="F417" t="s">
        <v>1884</v>
      </c>
    </row>
    <row r="418" spans="1:6" x14ac:dyDescent="0.25">
      <c r="A418" t="s">
        <v>1356</v>
      </c>
      <c r="B418" t="s">
        <v>1357</v>
      </c>
      <c r="C418" t="s">
        <v>1358</v>
      </c>
      <c r="D418" t="s">
        <v>1359</v>
      </c>
      <c r="E418" t="s">
        <v>1335</v>
      </c>
      <c r="F418" t="s">
        <v>1884</v>
      </c>
    </row>
    <row r="419" spans="1:6" x14ac:dyDescent="0.25">
      <c r="A419" t="s">
        <v>1360</v>
      </c>
      <c r="B419" t="s">
        <v>1361</v>
      </c>
      <c r="C419" t="s">
        <v>1362</v>
      </c>
      <c r="D419" t="s">
        <v>1363</v>
      </c>
      <c r="E419" t="s">
        <v>1335</v>
      </c>
      <c r="F419" t="s">
        <v>1884</v>
      </c>
    </row>
    <row r="420" spans="1:6" x14ac:dyDescent="0.25">
      <c r="A420" t="s">
        <v>1364</v>
      </c>
      <c r="B420" t="s">
        <v>1365</v>
      </c>
      <c r="C420" t="s">
        <v>1366</v>
      </c>
      <c r="D420" t="s">
        <v>1367</v>
      </c>
      <c r="E420" t="s">
        <v>1335</v>
      </c>
      <c r="F420" t="s">
        <v>1884</v>
      </c>
    </row>
    <row r="421" spans="1:6" x14ac:dyDescent="0.25">
      <c r="A421" t="s">
        <v>1065</v>
      </c>
      <c r="B421" t="s">
        <v>1368</v>
      </c>
      <c r="C421" t="s">
        <v>1369</v>
      </c>
      <c r="D421" t="s">
        <v>1370</v>
      </c>
      <c r="E421" t="s">
        <v>1335</v>
      </c>
      <c r="F421" t="s">
        <v>1884</v>
      </c>
    </row>
    <row r="422" spans="1:6" x14ac:dyDescent="0.25">
      <c r="A422" t="s">
        <v>1371</v>
      </c>
      <c r="B422" t="s">
        <v>1372</v>
      </c>
      <c r="C422" t="s">
        <v>1067</v>
      </c>
      <c r="D422" t="s">
        <v>1068</v>
      </c>
      <c r="E422" t="s">
        <v>1335</v>
      </c>
      <c r="F422" t="s">
        <v>1884</v>
      </c>
    </row>
    <row r="423" spans="1:6" x14ac:dyDescent="0.25">
      <c r="A423" t="s">
        <v>1373</v>
      </c>
      <c r="B423" t="s">
        <v>1374</v>
      </c>
      <c r="C423" t="s">
        <v>1375</v>
      </c>
      <c r="D423" t="s">
        <v>1376</v>
      </c>
      <c r="E423" t="s">
        <v>1335</v>
      </c>
      <c r="F423" t="s">
        <v>1884</v>
      </c>
    </row>
    <row r="424" spans="1:6" x14ac:dyDescent="0.25">
      <c r="A424" t="s">
        <v>1377</v>
      </c>
      <c r="B424" t="s">
        <v>1378</v>
      </c>
      <c r="C424" t="s">
        <v>1379</v>
      </c>
      <c r="D424" t="s">
        <v>1380</v>
      </c>
      <c r="E424" t="s">
        <v>1335</v>
      </c>
      <c r="F424" t="s">
        <v>1884</v>
      </c>
    </row>
    <row r="425" spans="1:6" x14ac:dyDescent="0.25">
      <c r="A425" t="s">
        <v>1381</v>
      </c>
      <c r="B425" t="s">
        <v>1382</v>
      </c>
      <c r="C425" t="s">
        <v>1383</v>
      </c>
      <c r="D425" t="s">
        <v>1384</v>
      </c>
      <c r="E425" t="s">
        <v>1335</v>
      </c>
      <c r="F425" t="s">
        <v>1884</v>
      </c>
    </row>
    <row r="426" spans="1:6" x14ac:dyDescent="0.25">
      <c r="A426" t="s">
        <v>1385</v>
      </c>
      <c r="B426" t="s">
        <v>1386</v>
      </c>
      <c r="C426" t="s">
        <v>1387</v>
      </c>
      <c r="D426" t="s">
        <v>1388</v>
      </c>
      <c r="E426" t="s">
        <v>1335</v>
      </c>
      <c r="F426" t="s">
        <v>1884</v>
      </c>
    </row>
    <row r="427" spans="1:6" x14ac:dyDescent="0.25">
      <c r="A427" t="s">
        <v>1389</v>
      </c>
      <c r="B427" t="s">
        <v>1390</v>
      </c>
      <c r="C427" t="s">
        <v>1391</v>
      </c>
      <c r="D427" t="s">
        <v>1392</v>
      </c>
      <c r="E427" t="s">
        <v>1335</v>
      </c>
      <c r="F427" t="s">
        <v>1884</v>
      </c>
    </row>
    <row r="428" spans="1:6" x14ac:dyDescent="0.25">
      <c r="A428" t="s">
        <v>1105</v>
      </c>
      <c r="B428" t="s">
        <v>1393</v>
      </c>
      <c r="C428" t="s">
        <v>1107</v>
      </c>
      <c r="D428" t="s">
        <v>1394</v>
      </c>
      <c r="E428" t="s">
        <v>1335</v>
      </c>
      <c r="F428" t="s">
        <v>1884</v>
      </c>
    </row>
    <row r="429" spans="1:6" x14ac:dyDescent="0.25">
      <c r="A429" t="s">
        <v>1395</v>
      </c>
      <c r="B429" t="s">
        <v>1396</v>
      </c>
      <c r="C429" t="s">
        <v>1397</v>
      </c>
      <c r="D429" t="s">
        <v>1398</v>
      </c>
      <c r="E429" t="s">
        <v>1335</v>
      </c>
      <c r="F429" t="s">
        <v>1884</v>
      </c>
    </row>
    <row r="430" spans="1:6" x14ac:dyDescent="0.25">
      <c r="A430" t="s">
        <v>1399</v>
      </c>
      <c r="B430" t="s">
        <v>1400</v>
      </c>
      <c r="C430" t="s">
        <v>1401</v>
      </c>
      <c r="D430" t="s">
        <v>1402</v>
      </c>
      <c r="E430" t="s">
        <v>1335</v>
      </c>
      <c r="F430" t="s">
        <v>1884</v>
      </c>
    </row>
    <row r="431" spans="1:6" x14ac:dyDescent="0.25">
      <c r="A431" t="s">
        <v>1403</v>
      </c>
      <c r="B431" t="s">
        <v>1404</v>
      </c>
      <c r="C431" t="s">
        <v>1405</v>
      </c>
      <c r="D431" t="s">
        <v>1406</v>
      </c>
      <c r="E431" t="s">
        <v>1335</v>
      </c>
      <c r="F431" t="s">
        <v>1884</v>
      </c>
    </row>
    <row r="432" spans="1:6" x14ac:dyDescent="0.25">
      <c r="A432" t="s">
        <v>1407</v>
      </c>
      <c r="B432" t="s">
        <v>1408</v>
      </c>
      <c r="C432" t="s">
        <v>1409</v>
      </c>
      <c r="D432" t="s">
        <v>1132</v>
      </c>
      <c r="E432" t="s">
        <v>1335</v>
      </c>
      <c r="F432" t="s">
        <v>1884</v>
      </c>
    </row>
    <row r="433" spans="1:6" x14ac:dyDescent="0.25">
      <c r="A433" t="s">
        <v>167</v>
      </c>
      <c r="B433" t="s">
        <v>1410</v>
      </c>
      <c r="C433" t="s">
        <v>1411</v>
      </c>
      <c r="D433" t="s">
        <v>1412</v>
      </c>
      <c r="E433" t="s">
        <v>1335</v>
      </c>
      <c r="F433" t="s">
        <v>1884</v>
      </c>
    </row>
    <row r="434" spans="1:6" x14ac:dyDescent="0.25">
      <c r="A434" t="s">
        <v>1413</v>
      </c>
      <c r="B434" t="s">
        <v>1414</v>
      </c>
      <c r="C434" t="s">
        <v>1415</v>
      </c>
      <c r="D434" t="s">
        <v>1416</v>
      </c>
      <c r="E434" t="s">
        <v>1335</v>
      </c>
      <c r="F434" t="s">
        <v>1884</v>
      </c>
    </row>
    <row r="435" spans="1:6" x14ac:dyDescent="0.25">
      <c r="A435" t="s">
        <v>1417</v>
      </c>
      <c r="B435" t="s">
        <v>1418</v>
      </c>
      <c r="C435" t="s">
        <v>1419</v>
      </c>
      <c r="D435" t="s">
        <v>1420</v>
      </c>
      <c r="E435" t="s">
        <v>1335</v>
      </c>
      <c r="F435" t="s">
        <v>1884</v>
      </c>
    </row>
    <row r="436" spans="1:6" x14ac:dyDescent="0.25">
      <c r="A436" t="s">
        <v>1081</v>
      </c>
      <c r="B436" t="s">
        <v>1421</v>
      </c>
      <c r="C436" t="s">
        <v>1422</v>
      </c>
      <c r="D436" t="s">
        <v>1423</v>
      </c>
      <c r="E436" t="s">
        <v>1335</v>
      </c>
      <c r="F436" t="s">
        <v>1884</v>
      </c>
    </row>
    <row r="437" spans="1:6" x14ac:dyDescent="0.25">
      <c r="A437" t="s">
        <v>1424</v>
      </c>
      <c r="B437" t="s">
        <v>1425</v>
      </c>
      <c r="C437" t="s">
        <v>1426</v>
      </c>
      <c r="D437" t="s">
        <v>1427</v>
      </c>
      <c r="E437" t="s">
        <v>1335</v>
      </c>
      <c r="F437" t="s">
        <v>1884</v>
      </c>
    </row>
    <row r="438" spans="1:6" x14ac:dyDescent="0.25">
      <c r="A438" t="s">
        <v>1428</v>
      </c>
      <c r="B438" t="s">
        <v>1429</v>
      </c>
      <c r="C438" t="s">
        <v>1430</v>
      </c>
      <c r="D438" t="s">
        <v>1431</v>
      </c>
      <c r="E438" t="s">
        <v>1335</v>
      </c>
      <c r="F438" t="s">
        <v>1884</v>
      </c>
    </row>
    <row r="439" spans="1:6" x14ac:dyDescent="0.25">
      <c r="A439" t="s">
        <v>1432</v>
      </c>
      <c r="B439" t="s">
        <v>1433</v>
      </c>
      <c r="C439" t="s">
        <v>1434</v>
      </c>
      <c r="D439" t="s">
        <v>1435</v>
      </c>
      <c r="E439" t="s">
        <v>1335</v>
      </c>
      <c r="F439" t="s">
        <v>1884</v>
      </c>
    </row>
    <row r="440" spans="1:6" x14ac:dyDescent="0.25">
      <c r="A440" t="s">
        <v>1436</v>
      </c>
      <c r="B440" t="s">
        <v>1437</v>
      </c>
      <c r="C440" t="s">
        <v>1438</v>
      </c>
      <c r="D440" t="s">
        <v>1439</v>
      </c>
      <c r="E440" t="s">
        <v>1335</v>
      </c>
      <c r="F440" t="s">
        <v>1884</v>
      </c>
    </row>
    <row r="441" spans="1:6" x14ac:dyDescent="0.25">
      <c r="A441" t="s">
        <v>1440</v>
      </c>
      <c r="B441" t="s">
        <v>1441</v>
      </c>
      <c r="C441" t="s">
        <v>1442</v>
      </c>
      <c r="D441" t="s">
        <v>1443</v>
      </c>
      <c r="E441" t="s">
        <v>1335</v>
      </c>
      <c r="F441" t="s">
        <v>1884</v>
      </c>
    </row>
    <row r="442" spans="1:6" x14ac:dyDescent="0.25">
      <c r="A442" t="s">
        <v>1444</v>
      </c>
      <c r="B442" t="s">
        <v>1445</v>
      </c>
      <c r="C442" t="s">
        <v>1446</v>
      </c>
      <c r="D442" t="s">
        <v>1447</v>
      </c>
      <c r="E442" t="s">
        <v>1335</v>
      </c>
      <c r="F442" t="s">
        <v>1884</v>
      </c>
    </row>
    <row r="443" spans="1:6" x14ac:dyDescent="0.25">
      <c r="A443" t="s">
        <v>1448</v>
      </c>
      <c r="B443" t="s">
        <v>1449</v>
      </c>
      <c r="C443" t="s">
        <v>1450</v>
      </c>
      <c r="D443" t="s">
        <v>1451</v>
      </c>
      <c r="E443" t="s">
        <v>1335</v>
      </c>
      <c r="F443" t="s">
        <v>1884</v>
      </c>
    </row>
    <row r="444" spans="1:6" x14ac:dyDescent="0.25">
      <c r="A444" t="s">
        <v>1452</v>
      </c>
      <c r="B444" t="s">
        <v>1453</v>
      </c>
      <c r="C444" t="s">
        <v>1454</v>
      </c>
      <c r="D444" t="s">
        <v>1455</v>
      </c>
      <c r="E444" t="s">
        <v>1335</v>
      </c>
      <c r="F444" t="s">
        <v>1884</v>
      </c>
    </row>
    <row r="445" spans="1:6" x14ac:dyDescent="0.25">
      <c r="A445" t="s">
        <v>1456</v>
      </c>
      <c r="B445" t="s">
        <v>1457</v>
      </c>
      <c r="C445" t="s">
        <v>1458</v>
      </c>
      <c r="D445" t="s">
        <v>1459</v>
      </c>
      <c r="E445" t="s">
        <v>1335</v>
      </c>
      <c r="F445" t="s">
        <v>1884</v>
      </c>
    </row>
    <row r="446" spans="1:6" x14ac:dyDescent="0.25">
      <c r="A446" t="s">
        <v>1460</v>
      </c>
      <c r="B446" t="s">
        <v>1461</v>
      </c>
      <c r="C446" t="s">
        <v>1462</v>
      </c>
      <c r="D446" t="s">
        <v>1463</v>
      </c>
      <c r="E446" t="s">
        <v>1335</v>
      </c>
      <c r="F446" t="s">
        <v>1884</v>
      </c>
    </row>
    <row r="447" spans="1:6" x14ac:dyDescent="0.25">
      <c r="A447" t="s">
        <v>1464</v>
      </c>
      <c r="B447" t="s">
        <v>1465</v>
      </c>
      <c r="C447" t="s">
        <v>1466</v>
      </c>
      <c r="D447" t="s">
        <v>1467</v>
      </c>
      <c r="E447" t="s">
        <v>1335</v>
      </c>
      <c r="F447" t="s">
        <v>1884</v>
      </c>
    </row>
    <row r="448" spans="1:6" x14ac:dyDescent="0.25">
      <c r="A448" t="s">
        <v>1468</v>
      </c>
      <c r="B448" t="s">
        <v>1469</v>
      </c>
      <c r="C448" t="s">
        <v>1470</v>
      </c>
      <c r="D448" t="s">
        <v>1471</v>
      </c>
      <c r="E448" t="s">
        <v>1335</v>
      </c>
      <c r="F448" t="s">
        <v>1884</v>
      </c>
    </row>
    <row r="449" spans="1:6" x14ac:dyDescent="0.25">
      <c r="A449" t="s">
        <v>1472</v>
      </c>
      <c r="B449" t="s">
        <v>1473</v>
      </c>
      <c r="C449" t="s">
        <v>1474</v>
      </c>
      <c r="D449" t="s">
        <v>1475</v>
      </c>
      <c r="E449" t="s">
        <v>1335</v>
      </c>
      <c r="F449" t="s">
        <v>1884</v>
      </c>
    </row>
    <row r="450" spans="1:6" x14ac:dyDescent="0.25">
      <c r="A450" t="s">
        <v>1476</v>
      </c>
      <c r="B450" t="s">
        <v>1477</v>
      </c>
      <c r="C450" t="s">
        <v>1478</v>
      </c>
      <c r="D450" t="s">
        <v>1479</v>
      </c>
      <c r="E450" t="s">
        <v>1335</v>
      </c>
      <c r="F450" t="s">
        <v>1884</v>
      </c>
    </row>
    <row r="451" spans="1:6" x14ac:dyDescent="0.25">
      <c r="A451" t="s">
        <v>1480</v>
      </c>
      <c r="B451" t="s">
        <v>1481</v>
      </c>
      <c r="C451" t="s">
        <v>1482</v>
      </c>
      <c r="D451" t="s">
        <v>1483</v>
      </c>
      <c r="E451" t="s">
        <v>1335</v>
      </c>
      <c r="F451" t="s">
        <v>1884</v>
      </c>
    </row>
    <row r="452" spans="1:6" x14ac:dyDescent="0.25">
      <c r="A452" t="s">
        <v>1484</v>
      </c>
      <c r="B452" t="s">
        <v>1485</v>
      </c>
      <c r="C452" t="s">
        <v>1486</v>
      </c>
      <c r="D452" t="s">
        <v>1487</v>
      </c>
      <c r="E452" t="s">
        <v>1335</v>
      </c>
      <c r="F452" t="s">
        <v>1884</v>
      </c>
    </row>
    <row r="453" spans="1:6" x14ac:dyDescent="0.25">
      <c r="A453" t="s">
        <v>1488</v>
      </c>
      <c r="B453" t="s">
        <v>1489</v>
      </c>
      <c r="C453" t="s">
        <v>1490</v>
      </c>
      <c r="D453" t="s">
        <v>1491</v>
      </c>
      <c r="E453" t="s">
        <v>1335</v>
      </c>
      <c r="F453" t="s">
        <v>1884</v>
      </c>
    </row>
    <row r="454" spans="1:6" x14ac:dyDescent="0.25">
      <c r="A454" t="s">
        <v>1492</v>
      </c>
      <c r="B454" t="s">
        <v>1493</v>
      </c>
      <c r="C454" t="s">
        <v>1494</v>
      </c>
      <c r="D454" t="s">
        <v>1495</v>
      </c>
      <c r="E454" t="s">
        <v>1335</v>
      </c>
      <c r="F454" t="s">
        <v>1884</v>
      </c>
    </row>
    <row r="455" spans="1:6" x14ac:dyDescent="0.25">
      <c r="A455" t="s">
        <v>1496</v>
      </c>
      <c r="B455" t="s">
        <v>1497</v>
      </c>
      <c r="C455" t="s">
        <v>1498</v>
      </c>
      <c r="D455" t="s">
        <v>1499</v>
      </c>
      <c r="E455" t="s">
        <v>1335</v>
      </c>
      <c r="F455" t="s">
        <v>1884</v>
      </c>
    </row>
    <row r="456" spans="1:6" x14ac:dyDescent="0.25">
      <c r="A456" t="s">
        <v>1500</v>
      </c>
      <c r="B456" t="s">
        <v>1501</v>
      </c>
      <c r="C456" t="s">
        <v>1502</v>
      </c>
      <c r="D456" t="s">
        <v>1503</v>
      </c>
      <c r="E456" t="s">
        <v>1335</v>
      </c>
      <c r="F456" t="s">
        <v>1884</v>
      </c>
    </row>
    <row r="457" spans="1:6" x14ac:dyDescent="0.25">
      <c r="A457" t="s">
        <v>1504</v>
      </c>
      <c r="B457" t="s">
        <v>1505</v>
      </c>
      <c r="C457" t="s">
        <v>1506</v>
      </c>
      <c r="D457" t="s">
        <v>1507</v>
      </c>
      <c r="E457" t="s">
        <v>1335</v>
      </c>
      <c r="F457" t="s">
        <v>1884</v>
      </c>
    </row>
    <row r="458" spans="1:6" x14ac:dyDescent="0.25">
      <c r="A458" t="s">
        <v>1508</v>
      </c>
      <c r="B458" t="s">
        <v>1509</v>
      </c>
      <c r="C458" t="s">
        <v>1510</v>
      </c>
      <c r="D458" t="s">
        <v>281</v>
      </c>
      <c r="E458" t="s">
        <v>1335</v>
      </c>
      <c r="F458" t="s">
        <v>1884</v>
      </c>
    </row>
    <row r="459" spans="1:6" x14ac:dyDescent="0.25">
      <c r="A459" t="s">
        <v>1511</v>
      </c>
      <c r="B459" t="s">
        <v>1512</v>
      </c>
      <c r="C459" t="s">
        <v>1513</v>
      </c>
      <c r="D459" t="s">
        <v>1514</v>
      </c>
      <c r="E459" t="s">
        <v>1335</v>
      </c>
      <c r="F459" t="s">
        <v>1884</v>
      </c>
    </row>
    <row r="460" spans="1:6" x14ac:dyDescent="0.25">
      <c r="A460" t="s">
        <v>1515</v>
      </c>
      <c r="B460" t="s">
        <v>1516</v>
      </c>
      <c r="C460" t="s">
        <v>1517</v>
      </c>
      <c r="D460" t="s">
        <v>1518</v>
      </c>
      <c r="E460" t="s">
        <v>1335</v>
      </c>
      <c r="F460" t="s">
        <v>1884</v>
      </c>
    </row>
    <row r="461" spans="1:6" x14ac:dyDescent="0.25">
      <c r="A461" t="s">
        <v>1519</v>
      </c>
      <c r="B461" t="s">
        <v>1520</v>
      </c>
      <c r="C461" t="s">
        <v>1521</v>
      </c>
      <c r="D461" t="s">
        <v>1522</v>
      </c>
      <c r="E461" t="s">
        <v>1335</v>
      </c>
      <c r="F461" t="s">
        <v>1884</v>
      </c>
    </row>
    <row r="462" spans="1:6" x14ac:dyDescent="0.25">
      <c r="A462" t="s">
        <v>1523</v>
      </c>
      <c r="B462" t="s">
        <v>1524</v>
      </c>
      <c r="C462" t="s">
        <v>1525</v>
      </c>
      <c r="D462" t="s">
        <v>1526</v>
      </c>
      <c r="E462" t="s">
        <v>1335</v>
      </c>
      <c r="F462" t="s">
        <v>1884</v>
      </c>
    </row>
    <row r="463" spans="1:6" x14ac:dyDescent="0.25">
      <c r="A463" t="s">
        <v>134</v>
      </c>
      <c r="B463" t="s">
        <v>1275</v>
      </c>
      <c r="C463" t="s">
        <v>135</v>
      </c>
      <c r="D463" t="s">
        <v>136</v>
      </c>
      <c r="E463" t="s">
        <v>1335</v>
      </c>
      <c r="F463" t="s">
        <v>1884</v>
      </c>
    </row>
    <row r="464" spans="1:6" x14ac:dyDescent="0.25">
      <c r="A464" t="s">
        <v>741</v>
      </c>
      <c r="B464" t="s">
        <v>1276</v>
      </c>
      <c r="C464" t="s">
        <v>509</v>
      </c>
      <c r="D464" t="s">
        <v>510</v>
      </c>
      <c r="E464" t="s">
        <v>1335</v>
      </c>
      <c r="F464" t="s">
        <v>1884</v>
      </c>
    </row>
    <row r="465" spans="1:6" x14ac:dyDescent="0.25">
      <c r="A465" t="s">
        <v>647</v>
      </c>
      <c r="B465" t="s">
        <v>1277</v>
      </c>
      <c r="C465" t="s">
        <v>649</v>
      </c>
      <c r="D465" t="s">
        <v>650</v>
      </c>
      <c r="E465" t="s">
        <v>1335</v>
      </c>
      <c r="F465" t="s">
        <v>1884</v>
      </c>
    </row>
    <row r="466" spans="1:6" x14ac:dyDescent="0.25">
      <c r="A466" t="s">
        <v>715</v>
      </c>
      <c r="B466" t="s">
        <v>1278</v>
      </c>
      <c r="C466" t="s">
        <v>717</v>
      </c>
      <c r="D466" t="s">
        <v>718</v>
      </c>
      <c r="E466" t="s">
        <v>1335</v>
      </c>
      <c r="F466" t="s">
        <v>1884</v>
      </c>
    </row>
    <row r="467" spans="1:6" x14ac:dyDescent="0.25">
      <c r="A467" t="s">
        <v>798</v>
      </c>
      <c r="B467" t="s">
        <v>1279</v>
      </c>
      <c r="C467" t="s">
        <v>800</v>
      </c>
      <c r="D467" t="s">
        <v>801</v>
      </c>
      <c r="E467" t="s">
        <v>1335</v>
      </c>
      <c r="F467" t="s">
        <v>1884</v>
      </c>
    </row>
    <row r="468" spans="1:6" x14ac:dyDescent="0.25">
      <c r="A468" t="s">
        <v>829</v>
      </c>
      <c r="B468" t="s">
        <v>1280</v>
      </c>
      <c r="C468" t="s">
        <v>831</v>
      </c>
      <c r="D468" t="s">
        <v>832</v>
      </c>
      <c r="E468" t="s">
        <v>1335</v>
      </c>
      <c r="F468" t="s">
        <v>1884</v>
      </c>
    </row>
    <row r="469" spans="1:6" x14ac:dyDescent="0.25">
      <c r="A469" t="s">
        <v>1281</v>
      </c>
      <c r="B469" t="s">
        <v>1282</v>
      </c>
      <c r="C469" t="s">
        <v>1283</v>
      </c>
      <c r="D469" t="s">
        <v>1284</v>
      </c>
      <c r="E469" t="s">
        <v>1335</v>
      </c>
      <c r="F469" t="s">
        <v>1884</v>
      </c>
    </row>
    <row r="470" spans="1:6" x14ac:dyDescent="0.25">
      <c r="A470" t="s">
        <v>1285</v>
      </c>
      <c r="B470" t="s">
        <v>1286</v>
      </c>
      <c r="C470" t="s">
        <v>780</v>
      </c>
      <c r="D470" t="s">
        <v>781</v>
      </c>
      <c r="E470" t="s">
        <v>1335</v>
      </c>
      <c r="F470" t="s">
        <v>1884</v>
      </c>
    </row>
    <row r="471" spans="1:6" x14ac:dyDescent="0.25">
      <c r="A471" t="s">
        <v>1287</v>
      </c>
      <c r="B471" t="s">
        <v>1288</v>
      </c>
      <c r="C471" t="s">
        <v>839</v>
      </c>
      <c r="D471" t="s">
        <v>840</v>
      </c>
      <c r="E471" t="s">
        <v>1335</v>
      </c>
      <c r="F471" t="s">
        <v>1884</v>
      </c>
    </row>
    <row r="472" spans="1:6" x14ac:dyDescent="0.25">
      <c r="A472" t="s">
        <v>1289</v>
      </c>
      <c r="B472" t="s">
        <v>1290</v>
      </c>
      <c r="C472" t="s">
        <v>1291</v>
      </c>
      <c r="D472" t="s">
        <v>1180</v>
      </c>
      <c r="E472" t="s">
        <v>1335</v>
      </c>
      <c r="F472" t="s">
        <v>1884</v>
      </c>
    </row>
    <row r="473" spans="1:6" x14ac:dyDescent="0.25">
      <c r="A473" t="s">
        <v>1292</v>
      </c>
      <c r="B473" t="s">
        <v>1293</v>
      </c>
      <c r="C473" t="s">
        <v>1294</v>
      </c>
      <c r="D473" t="s">
        <v>1295</v>
      </c>
      <c r="E473" t="s">
        <v>1335</v>
      </c>
      <c r="F473" t="s">
        <v>1884</v>
      </c>
    </row>
    <row r="474" spans="1:6" x14ac:dyDescent="0.25">
      <c r="A474" t="s">
        <v>1296</v>
      </c>
      <c r="B474" t="s">
        <v>1297</v>
      </c>
      <c r="C474" t="s">
        <v>1298</v>
      </c>
      <c r="D474" t="s">
        <v>1299</v>
      </c>
      <c r="E474" t="s">
        <v>1335</v>
      </c>
      <c r="F474" t="s">
        <v>1884</v>
      </c>
    </row>
    <row r="475" spans="1:6" x14ac:dyDescent="0.25">
      <c r="A475" t="s">
        <v>5</v>
      </c>
      <c r="B475" t="s">
        <v>6</v>
      </c>
      <c r="C475" t="s">
        <v>7</v>
      </c>
      <c r="D475" t="s">
        <v>8</v>
      </c>
      <c r="E475" t="s">
        <v>1335</v>
      </c>
      <c r="F475" t="s">
        <v>1884</v>
      </c>
    </row>
    <row r="476" spans="1:6" x14ac:dyDescent="0.25">
      <c r="A476" t="s">
        <v>10</v>
      </c>
      <c r="B476" t="s">
        <v>11</v>
      </c>
      <c r="C476" t="s">
        <v>12</v>
      </c>
      <c r="D476" t="s">
        <v>13</v>
      </c>
      <c r="E476" t="s">
        <v>1335</v>
      </c>
      <c r="F476" t="s">
        <v>1884</v>
      </c>
    </row>
    <row r="477" spans="1:6" x14ac:dyDescent="0.25">
      <c r="A477" t="s">
        <v>14</v>
      </c>
      <c r="B477" t="s">
        <v>15</v>
      </c>
      <c r="C477" t="s">
        <v>16</v>
      </c>
      <c r="D477" t="s">
        <v>17</v>
      </c>
      <c r="E477" t="s">
        <v>1335</v>
      </c>
      <c r="F477" t="s">
        <v>1884</v>
      </c>
    </row>
    <row r="478" spans="1:6" x14ac:dyDescent="0.25">
      <c r="A478" t="s">
        <v>18</v>
      </c>
      <c r="B478" t="s">
        <v>19</v>
      </c>
      <c r="C478" t="s">
        <v>20</v>
      </c>
      <c r="D478" t="s">
        <v>21</v>
      </c>
      <c r="E478" t="s">
        <v>1335</v>
      </c>
      <c r="F478" t="s">
        <v>1884</v>
      </c>
    </row>
    <row r="479" spans="1:6" x14ac:dyDescent="0.25">
      <c r="A479" t="s">
        <v>22</v>
      </c>
      <c r="B479" t="s">
        <v>23</v>
      </c>
      <c r="C479" t="s">
        <v>24</v>
      </c>
      <c r="D479" t="s">
        <v>25</v>
      </c>
      <c r="E479" t="s">
        <v>1335</v>
      </c>
      <c r="F479" t="s">
        <v>1884</v>
      </c>
    </row>
    <row r="480" spans="1:6" x14ac:dyDescent="0.25">
      <c r="A480" t="s">
        <v>26</v>
      </c>
      <c r="B480" t="s">
        <v>27</v>
      </c>
      <c r="C480" t="s">
        <v>28</v>
      </c>
      <c r="D480" t="s">
        <v>29</v>
      </c>
      <c r="E480" t="s">
        <v>1335</v>
      </c>
      <c r="F480" t="s">
        <v>1884</v>
      </c>
    </row>
    <row r="481" spans="1:6" x14ac:dyDescent="0.25">
      <c r="A481" t="s">
        <v>30</v>
      </c>
      <c r="B481" t="s">
        <v>31</v>
      </c>
      <c r="C481" t="s">
        <v>32</v>
      </c>
      <c r="D481" t="s">
        <v>33</v>
      </c>
      <c r="E481" t="s">
        <v>1335</v>
      </c>
      <c r="F481" t="s">
        <v>1884</v>
      </c>
    </row>
    <row r="482" spans="1:6" x14ac:dyDescent="0.25">
      <c r="A482" t="s">
        <v>34</v>
      </c>
      <c r="B482" t="s">
        <v>35</v>
      </c>
      <c r="C482" t="s">
        <v>36</v>
      </c>
      <c r="D482" t="s">
        <v>37</v>
      </c>
      <c r="E482" t="s">
        <v>1335</v>
      </c>
      <c r="F482" t="s">
        <v>1884</v>
      </c>
    </row>
    <row r="483" spans="1:6" x14ac:dyDescent="0.25">
      <c r="A483" t="s">
        <v>38</v>
      </c>
      <c r="B483" t="s">
        <v>39</v>
      </c>
      <c r="C483" t="s">
        <v>40</v>
      </c>
      <c r="D483" t="s">
        <v>41</v>
      </c>
      <c r="E483" t="s">
        <v>1335</v>
      </c>
      <c r="F483" t="s">
        <v>1884</v>
      </c>
    </row>
    <row r="484" spans="1:6" x14ac:dyDescent="0.25">
      <c r="A484" t="s">
        <v>42</v>
      </c>
      <c r="B484" t="s">
        <v>43</v>
      </c>
      <c r="C484" t="s">
        <v>44</v>
      </c>
      <c r="D484" t="s">
        <v>45</v>
      </c>
      <c r="E484" t="s">
        <v>1335</v>
      </c>
      <c r="F484" t="s">
        <v>1884</v>
      </c>
    </row>
    <row r="485" spans="1:6" x14ac:dyDescent="0.25">
      <c r="A485" t="s">
        <v>46</v>
      </c>
      <c r="B485" t="s">
        <v>47</v>
      </c>
      <c r="C485" t="s">
        <v>48</v>
      </c>
      <c r="D485" t="s">
        <v>49</v>
      </c>
      <c r="E485" t="s">
        <v>1335</v>
      </c>
      <c r="F485" t="s">
        <v>1884</v>
      </c>
    </row>
    <row r="486" spans="1:6" x14ac:dyDescent="0.25">
      <c r="A486" t="s">
        <v>175</v>
      </c>
      <c r="B486" t="s">
        <v>176</v>
      </c>
      <c r="C486" t="s">
        <v>177</v>
      </c>
      <c r="D486" t="s">
        <v>178</v>
      </c>
      <c r="E486" t="s">
        <v>1335</v>
      </c>
      <c r="F486" t="s">
        <v>1884</v>
      </c>
    </row>
    <row r="487" spans="1:6" x14ac:dyDescent="0.25">
      <c r="A487" t="s">
        <v>54</v>
      </c>
      <c r="B487" t="s">
        <v>55</v>
      </c>
      <c r="C487" t="s">
        <v>56</v>
      </c>
      <c r="D487" t="s">
        <v>57</v>
      </c>
      <c r="E487" t="s">
        <v>1335</v>
      </c>
      <c r="F487" t="s">
        <v>1884</v>
      </c>
    </row>
    <row r="488" spans="1:6" x14ac:dyDescent="0.25">
      <c r="A488" t="s">
        <v>58</v>
      </c>
      <c r="B488" t="s">
        <v>59</v>
      </c>
      <c r="C488" t="s">
        <v>60</v>
      </c>
      <c r="D488" t="s">
        <v>61</v>
      </c>
      <c r="E488" t="s">
        <v>1335</v>
      </c>
      <c r="F488" t="s">
        <v>1884</v>
      </c>
    </row>
    <row r="489" spans="1:6" x14ac:dyDescent="0.25">
      <c r="A489" t="s">
        <v>1311</v>
      </c>
      <c r="B489" t="s">
        <v>1312</v>
      </c>
      <c r="C489" t="s">
        <v>1313</v>
      </c>
      <c r="D489" t="s">
        <v>1314</v>
      </c>
      <c r="E489" t="s">
        <v>1335</v>
      </c>
      <c r="F489" t="s">
        <v>1884</v>
      </c>
    </row>
    <row r="490" spans="1:6" x14ac:dyDescent="0.25">
      <c r="A490" t="s">
        <v>1315</v>
      </c>
      <c r="B490" t="s">
        <v>1316</v>
      </c>
      <c r="C490" t="s">
        <v>1317</v>
      </c>
      <c r="D490" t="s">
        <v>1318</v>
      </c>
      <c r="E490" t="s">
        <v>1335</v>
      </c>
      <c r="F490" t="s">
        <v>1884</v>
      </c>
    </row>
    <row r="491" spans="1:6" x14ac:dyDescent="0.25">
      <c r="A491" t="s">
        <v>1319</v>
      </c>
      <c r="B491" t="s">
        <v>1320</v>
      </c>
      <c r="C491" t="s">
        <v>1321</v>
      </c>
      <c r="D491" t="s">
        <v>1322</v>
      </c>
      <c r="E491" t="s">
        <v>1335</v>
      </c>
      <c r="F491" t="s">
        <v>1884</v>
      </c>
    </row>
    <row r="492" spans="1:6" x14ac:dyDescent="0.25">
      <c r="A492" t="s">
        <v>1323</v>
      </c>
      <c r="B492" t="s">
        <v>1324</v>
      </c>
      <c r="C492" t="s">
        <v>1325</v>
      </c>
      <c r="D492" t="s">
        <v>1326</v>
      </c>
      <c r="E492" t="s">
        <v>1335</v>
      </c>
      <c r="F492" t="s">
        <v>1884</v>
      </c>
    </row>
    <row r="493" spans="1:6" x14ac:dyDescent="0.25">
      <c r="A493" t="s">
        <v>1327</v>
      </c>
      <c r="B493" t="s">
        <v>1328</v>
      </c>
      <c r="C493" t="s">
        <v>1329</v>
      </c>
      <c r="D493" t="s">
        <v>1330</v>
      </c>
      <c r="E493" t="s">
        <v>1335</v>
      </c>
      <c r="F493" t="s">
        <v>1884</v>
      </c>
    </row>
    <row r="494" spans="1:6" x14ac:dyDescent="0.25">
      <c r="A494" t="s">
        <v>1527</v>
      </c>
      <c r="B494" t="s">
        <v>1528</v>
      </c>
      <c r="C494" t="s">
        <v>1529</v>
      </c>
      <c r="D494" t="s">
        <v>1530</v>
      </c>
      <c r="E494" t="s">
        <v>1335</v>
      </c>
      <c r="F494" t="s">
        <v>1884</v>
      </c>
    </row>
    <row r="495" spans="1:6" x14ac:dyDescent="0.25">
      <c r="A495" t="s">
        <v>1531</v>
      </c>
      <c r="B495" t="s">
        <v>1532</v>
      </c>
      <c r="C495" t="s">
        <v>1533</v>
      </c>
      <c r="D495" t="s">
        <v>1534</v>
      </c>
      <c r="E495" t="s">
        <v>1335</v>
      </c>
      <c r="F495" t="s">
        <v>1884</v>
      </c>
    </row>
    <row r="496" spans="1:6" x14ac:dyDescent="0.25">
      <c r="A496" t="s">
        <v>523</v>
      </c>
      <c r="B496" t="s">
        <v>1535</v>
      </c>
      <c r="C496" t="s">
        <v>1536</v>
      </c>
      <c r="D496" t="s">
        <v>1537</v>
      </c>
      <c r="E496" t="s">
        <v>1538</v>
      </c>
      <c r="F496" t="s">
        <v>1884</v>
      </c>
    </row>
    <row r="497" spans="1:6" x14ac:dyDescent="0.25">
      <c r="A497" t="s">
        <v>611</v>
      </c>
      <c r="B497" t="s">
        <v>1539</v>
      </c>
      <c r="C497" t="s">
        <v>1540</v>
      </c>
      <c r="D497" t="s">
        <v>1541</v>
      </c>
      <c r="E497" t="s">
        <v>1538</v>
      </c>
      <c r="F497" t="s">
        <v>1884</v>
      </c>
    </row>
    <row r="498" spans="1:6" x14ac:dyDescent="0.25">
      <c r="A498" t="s">
        <v>723</v>
      </c>
      <c r="B498" t="s">
        <v>1542</v>
      </c>
      <c r="C498" t="s">
        <v>1543</v>
      </c>
      <c r="D498" t="s">
        <v>1544</v>
      </c>
      <c r="E498" t="s">
        <v>1538</v>
      </c>
      <c r="F498" t="s">
        <v>1884</v>
      </c>
    </row>
    <row r="499" spans="1:6" x14ac:dyDescent="0.25">
      <c r="A499" t="s">
        <v>1545</v>
      </c>
      <c r="B499" t="s">
        <v>1546</v>
      </c>
      <c r="C499" t="s">
        <v>1547</v>
      </c>
      <c r="D499" t="s">
        <v>1548</v>
      </c>
      <c r="E499" t="s">
        <v>1538</v>
      </c>
      <c r="F499" t="s">
        <v>1884</v>
      </c>
    </row>
    <row r="500" spans="1:6" x14ac:dyDescent="0.25">
      <c r="A500" t="s">
        <v>1549</v>
      </c>
      <c r="B500" t="s">
        <v>1550</v>
      </c>
      <c r="C500" t="s">
        <v>1551</v>
      </c>
      <c r="D500" t="s">
        <v>1552</v>
      </c>
      <c r="E500" t="s">
        <v>1538</v>
      </c>
      <c r="F500" t="s">
        <v>1884</v>
      </c>
    </row>
    <row r="501" spans="1:6" x14ac:dyDescent="0.25">
      <c r="A501" t="s">
        <v>1553</v>
      </c>
      <c r="B501" t="s">
        <v>1554</v>
      </c>
      <c r="C501" t="s">
        <v>1555</v>
      </c>
      <c r="D501" t="s">
        <v>1556</v>
      </c>
      <c r="E501" t="s">
        <v>1538</v>
      </c>
      <c r="F501" t="s">
        <v>1884</v>
      </c>
    </row>
    <row r="502" spans="1:6" x14ac:dyDescent="0.25">
      <c r="A502" t="s">
        <v>1557</v>
      </c>
      <c r="B502" t="s">
        <v>1558</v>
      </c>
      <c r="C502" t="s">
        <v>1559</v>
      </c>
      <c r="D502" t="s">
        <v>1560</v>
      </c>
      <c r="E502" t="s">
        <v>1538</v>
      </c>
      <c r="F502" t="s">
        <v>1884</v>
      </c>
    </row>
    <row r="503" spans="1:6" x14ac:dyDescent="0.25">
      <c r="A503" t="s">
        <v>1561</v>
      </c>
      <c r="B503" t="s">
        <v>1562</v>
      </c>
      <c r="C503" t="s">
        <v>1563</v>
      </c>
      <c r="D503" t="s">
        <v>1564</v>
      </c>
      <c r="E503" t="s">
        <v>1538</v>
      </c>
      <c r="F503" t="s">
        <v>1884</v>
      </c>
    </row>
    <row r="504" spans="1:6" x14ac:dyDescent="0.25">
      <c r="A504" t="s">
        <v>1043</v>
      </c>
      <c r="B504" t="s">
        <v>1565</v>
      </c>
      <c r="C504" t="s">
        <v>1566</v>
      </c>
      <c r="D504" t="s">
        <v>1567</v>
      </c>
      <c r="E504" t="s">
        <v>1538</v>
      </c>
      <c r="F504" t="s">
        <v>1884</v>
      </c>
    </row>
    <row r="505" spans="1:6" x14ac:dyDescent="0.25">
      <c r="A505" t="s">
        <v>1568</v>
      </c>
      <c r="B505" t="s">
        <v>1569</v>
      </c>
      <c r="C505" t="s">
        <v>1570</v>
      </c>
      <c r="D505" t="s">
        <v>1571</v>
      </c>
      <c r="E505" t="s">
        <v>1538</v>
      </c>
      <c r="F505" t="s">
        <v>1884</v>
      </c>
    </row>
    <row r="506" spans="1:6" x14ac:dyDescent="0.25">
      <c r="A506" t="s">
        <v>1572</v>
      </c>
      <c r="B506" t="s">
        <v>1573</v>
      </c>
      <c r="C506" t="s">
        <v>1574</v>
      </c>
      <c r="D506" t="s">
        <v>1575</v>
      </c>
      <c r="E506" t="s">
        <v>1538</v>
      </c>
      <c r="F506" t="s">
        <v>1884</v>
      </c>
    </row>
    <row r="507" spans="1:6" x14ac:dyDescent="0.25">
      <c r="A507" t="s">
        <v>1576</v>
      </c>
      <c r="B507" t="s">
        <v>1577</v>
      </c>
      <c r="C507" t="s">
        <v>1578</v>
      </c>
      <c r="D507" t="s">
        <v>1579</v>
      </c>
      <c r="E507" t="s">
        <v>1538</v>
      </c>
      <c r="F507" t="s">
        <v>1884</v>
      </c>
    </row>
    <row r="508" spans="1:6" x14ac:dyDescent="0.25">
      <c r="A508" t="s">
        <v>1580</v>
      </c>
      <c r="B508" t="s">
        <v>1581</v>
      </c>
      <c r="C508" t="s">
        <v>1521</v>
      </c>
      <c r="D508" t="s">
        <v>1522</v>
      </c>
      <c r="E508" t="s">
        <v>1538</v>
      </c>
      <c r="F508" t="s">
        <v>1884</v>
      </c>
    </row>
    <row r="509" spans="1:6" x14ac:dyDescent="0.25">
      <c r="A509" t="s">
        <v>1582</v>
      </c>
      <c r="B509" t="s">
        <v>1583</v>
      </c>
      <c r="C509" t="s">
        <v>1584</v>
      </c>
      <c r="D509" t="s">
        <v>1585</v>
      </c>
      <c r="E509" t="s">
        <v>1538</v>
      </c>
      <c r="F509" t="s">
        <v>1884</v>
      </c>
    </row>
    <row r="510" spans="1:6" x14ac:dyDescent="0.25">
      <c r="A510" t="s">
        <v>1586</v>
      </c>
      <c r="B510" t="s">
        <v>1587</v>
      </c>
      <c r="C510" t="s">
        <v>1588</v>
      </c>
      <c r="D510" t="s">
        <v>1589</v>
      </c>
      <c r="E510" t="s">
        <v>1538</v>
      </c>
      <c r="F510" t="s">
        <v>1884</v>
      </c>
    </row>
    <row r="511" spans="1:6" x14ac:dyDescent="0.25">
      <c r="A511" t="s">
        <v>1590</v>
      </c>
      <c r="B511" t="s">
        <v>1591</v>
      </c>
      <c r="C511" t="s">
        <v>1513</v>
      </c>
      <c r="D511" t="s">
        <v>1514</v>
      </c>
      <c r="E511" t="s">
        <v>1538</v>
      </c>
      <c r="F511" t="s">
        <v>1884</v>
      </c>
    </row>
    <row r="512" spans="1:6" x14ac:dyDescent="0.25">
      <c r="A512" t="s">
        <v>1592</v>
      </c>
      <c r="B512" t="s">
        <v>1593</v>
      </c>
      <c r="C512" t="s">
        <v>1594</v>
      </c>
      <c r="D512" t="s">
        <v>1595</v>
      </c>
      <c r="E512" t="s">
        <v>1538</v>
      </c>
      <c r="F512" t="s">
        <v>1884</v>
      </c>
    </row>
    <row r="513" spans="1:6" x14ac:dyDescent="0.25">
      <c r="A513" t="s">
        <v>1596</v>
      </c>
      <c r="B513" t="s">
        <v>1597</v>
      </c>
      <c r="C513" t="s">
        <v>1517</v>
      </c>
      <c r="D513" t="s">
        <v>1518</v>
      </c>
      <c r="E513" t="s">
        <v>1538</v>
      </c>
      <c r="F513" t="s">
        <v>1884</v>
      </c>
    </row>
    <row r="514" spans="1:6" x14ac:dyDescent="0.25">
      <c r="A514" t="s">
        <v>1598</v>
      </c>
      <c r="B514" t="s">
        <v>1599</v>
      </c>
      <c r="C514" t="s">
        <v>1600</v>
      </c>
      <c r="D514" t="s">
        <v>1601</v>
      </c>
      <c r="E514" t="s">
        <v>1538</v>
      </c>
      <c r="F514" t="s">
        <v>1884</v>
      </c>
    </row>
    <row r="515" spans="1:6" x14ac:dyDescent="0.25">
      <c r="A515" t="s">
        <v>1602</v>
      </c>
      <c r="B515" t="s">
        <v>1603</v>
      </c>
      <c r="C515" t="s">
        <v>1604</v>
      </c>
      <c r="D515" t="s">
        <v>1605</v>
      </c>
      <c r="E515" t="s">
        <v>1538</v>
      </c>
      <c r="F515" t="s">
        <v>1884</v>
      </c>
    </row>
    <row r="516" spans="1:6" x14ac:dyDescent="0.25">
      <c r="A516" t="s">
        <v>1606</v>
      </c>
      <c r="B516" t="s">
        <v>1607</v>
      </c>
      <c r="C516" t="s">
        <v>1608</v>
      </c>
      <c r="D516" t="s">
        <v>1609</v>
      </c>
      <c r="E516" t="s">
        <v>1538</v>
      </c>
      <c r="F516" t="s">
        <v>1884</v>
      </c>
    </row>
    <row r="517" spans="1:6" x14ac:dyDescent="0.25">
      <c r="A517" t="s">
        <v>1610</v>
      </c>
      <c r="B517" t="s">
        <v>1611</v>
      </c>
      <c r="C517" t="s">
        <v>1612</v>
      </c>
      <c r="D517" t="s">
        <v>1613</v>
      </c>
      <c r="E517" t="s">
        <v>1538</v>
      </c>
      <c r="F517" t="s">
        <v>1884</v>
      </c>
    </row>
    <row r="518" spans="1:6" x14ac:dyDescent="0.25">
      <c r="A518" t="s">
        <v>1614</v>
      </c>
      <c r="B518" t="s">
        <v>1615</v>
      </c>
      <c r="C518" t="s">
        <v>1616</v>
      </c>
      <c r="D518" t="s">
        <v>1617</v>
      </c>
      <c r="E518" t="s">
        <v>1538</v>
      </c>
      <c r="F518" t="s">
        <v>1884</v>
      </c>
    </row>
    <row r="519" spans="1:6" x14ac:dyDescent="0.25">
      <c r="A519" t="s">
        <v>1618</v>
      </c>
      <c r="B519" t="s">
        <v>1619</v>
      </c>
      <c r="C519" t="s">
        <v>1620</v>
      </c>
      <c r="D519" t="s">
        <v>1621</v>
      </c>
      <c r="E519" t="s">
        <v>1538</v>
      </c>
      <c r="F519" t="s">
        <v>1884</v>
      </c>
    </row>
    <row r="520" spans="1:6" x14ac:dyDescent="0.25">
      <c r="A520" t="s">
        <v>1622</v>
      </c>
      <c r="B520" t="s">
        <v>1623</v>
      </c>
      <c r="C520" t="s">
        <v>1624</v>
      </c>
      <c r="D520" t="s">
        <v>1625</v>
      </c>
      <c r="E520" t="s">
        <v>1538</v>
      </c>
      <c r="F520" t="s">
        <v>1884</v>
      </c>
    </row>
    <row r="521" spans="1:6" x14ac:dyDescent="0.25">
      <c r="A521" t="s">
        <v>1626</v>
      </c>
      <c r="B521" t="s">
        <v>1627</v>
      </c>
      <c r="C521" t="s">
        <v>1628</v>
      </c>
      <c r="D521" t="s">
        <v>1629</v>
      </c>
      <c r="E521" t="s">
        <v>1538</v>
      </c>
      <c r="F521" t="s">
        <v>1884</v>
      </c>
    </row>
    <row r="522" spans="1:6" x14ac:dyDescent="0.25">
      <c r="A522" t="s">
        <v>1630</v>
      </c>
      <c r="B522" t="s">
        <v>1631</v>
      </c>
      <c r="C522" t="s">
        <v>1632</v>
      </c>
      <c r="D522" t="s">
        <v>1633</v>
      </c>
      <c r="E522" t="s">
        <v>1538</v>
      </c>
      <c r="F522" t="s">
        <v>1884</v>
      </c>
    </row>
    <row r="523" spans="1:6" x14ac:dyDescent="0.25">
      <c r="A523" t="s">
        <v>1634</v>
      </c>
      <c r="B523" t="s">
        <v>1635</v>
      </c>
      <c r="C523" t="s">
        <v>1636</v>
      </c>
      <c r="D523" t="s">
        <v>1637</v>
      </c>
      <c r="E523" t="s">
        <v>1538</v>
      </c>
      <c r="F523" t="s">
        <v>1884</v>
      </c>
    </row>
    <row r="524" spans="1:6" x14ac:dyDescent="0.25">
      <c r="A524" t="s">
        <v>1638</v>
      </c>
      <c r="B524" t="s">
        <v>1639</v>
      </c>
      <c r="C524" t="s">
        <v>1640</v>
      </c>
      <c r="D524" t="s">
        <v>1641</v>
      </c>
      <c r="E524" t="s">
        <v>1538</v>
      </c>
      <c r="F524" t="s">
        <v>1884</v>
      </c>
    </row>
    <row r="525" spans="1:6" x14ac:dyDescent="0.25">
      <c r="A525" t="s">
        <v>1642</v>
      </c>
      <c r="B525" t="s">
        <v>1643</v>
      </c>
      <c r="C525" t="s">
        <v>1644</v>
      </c>
      <c r="D525" t="s">
        <v>1645</v>
      </c>
      <c r="E525" t="s">
        <v>1538</v>
      </c>
      <c r="F525" t="s">
        <v>1884</v>
      </c>
    </row>
    <row r="526" spans="1:6" x14ac:dyDescent="0.25">
      <c r="A526" t="s">
        <v>1646</v>
      </c>
      <c r="B526" t="s">
        <v>1647</v>
      </c>
      <c r="C526" t="s">
        <v>1648</v>
      </c>
      <c r="D526" t="s">
        <v>1649</v>
      </c>
      <c r="E526" t="s">
        <v>1538</v>
      </c>
      <c r="F526" t="s">
        <v>1884</v>
      </c>
    </row>
    <row r="527" spans="1:6" x14ac:dyDescent="0.25">
      <c r="A527" t="s">
        <v>1650</v>
      </c>
      <c r="B527" t="s">
        <v>1651</v>
      </c>
      <c r="C527" t="s">
        <v>1652</v>
      </c>
      <c r="D527" t="s">
        <v>1653</v>
      </c>
      <c r="E527" t="s">
        <v>1538</v>
      </c>
      <c r="F527" t="s">
        <v>1884</v>
      </c>
    </row>
    <row r="528" spans="1:6" x14ac:dyDescent="0.25">
      <c r="A528" t="s">
        <v>1654</v>
      </c>
      <c r="B528" t="s">
        <v>1655</v>
      </c>
      <c r="C528" t="s">
        <v>1656</v>
      </c>
      <c r="D528" t="s">
        <v>1657</v>
      </c>
      <c r="E528" t="s">
        <v>1538</v>
      </c>
      <c r="F528" t="s">
        <v>1884</v>
      </c>
    </row>
    <row r="529" spans="1:6" x14ac:dyDescent="0.25">
      <c r="A529" t="s">
        <v>1658</v>
      </c>
      <c r="B529" t="s">
        <v>1659</v>
      </c>
      <c r="C529" t="s">
        <v>1660</v>
      </c>
      <c r="D529" t="s">
        <v>1661</v>
      </c>
      <c r="E529" t="s">
        <v>1538</v>
      </c>
      <c r="F529" t="s">
        <v>1884</v>
      </c>
    </row>
    <row r="530" spans="1:6" x14ac:dyDescent="0.25">
      <c r="A530" t="s">
        <v>1662</v>
      </c>
      <c r="B530" t="s">
        <v>1663</v>
      </c>
      <c r="C530" t="s">
        <v>1664</v>
      </c>
      <c r="D530" t="s">
        <v>1665</v>
      </c>
      <c r="E530" t="s">
        <v>1538</v>
      </c>
      <c r="F530" t="s">
        <v>1884</v>
      </c>
    </row>
    <row r="531" spans="1:6" x14ac:dyDescent="0.25">
      <c r="A531" t="s">
        <v>1666</v>
      </c>
      <c r="B531" t="s">
        <v>1667</v>
      </c>
      <c r="C531" t="s">
        <v>1668</v>
      </c>
      <c r="D531" t="s">
        <v>1669</v>
      </c>
      <c r="E531" t="s">
        <v>1538</v>
      </c>
      <c r="F531" t="s">
        <v>1884</v>
      </c>
    </row>
    <row r="532" spans="1:6" x14ac:dyDescent="0.25">
      <c r="A532" t="s">
        <v>1670</v>
      </c>
      <c r="B532" t="s">
        <v>1671</v>
      </c>
      <c r="C532" t="s">
        <v>1672</v>
      </c>
      <c r="D532" t="s">
        <v>1673</v>
      </c>
      <c r="E532" t="s">
        <v>1538</v>
      </c>
      <c r="F532" t="s">
        <v>1884</v>
      </c>
    </row>
    <row r="533" spans="1:6" x14ac:dyDescent="0.25">
      <c r="A533" t="s">
        <v>1674</v>
      </c>
      <c r="B533" t="s">
        <v>1675</v>
      </c>
      <c r="C533" t="s">
        <v>1676</v>
      </c>
      <c r="D533" t="s">
        <v>1677</v>
      </c>
      <c r="E533" t="s">
        <v>1538</v>
      </c>
      <c r="F533" t="s">
        <v>1884</v>
      </c>
    </row>
    <row r="534" spans="1:6" x14ac:dyDescent="0.25">
      <c r="A534" t="s">
        <v>1678</v>
      </c>
      <c r="B534" t="s">
        <v>1679</v>
      </c>
      <c r="C534" t="s">
        <v>1680</v>
      </c>
      <c r="D534" t="s">
        <v>1681</v>
      </c>
      <c r="E534" t="s">
        <v>1538</v>
      </c>
      <c r="F534" t="s">
        <v>1884</v>
      </c>
    </row>
    <row r="535" spans="1:6" x14ac:dyDescent="0.25">
      <c r="A535" t="s">
        <v>1682</v>
      </c>
      <c r="B535" t="s">
        <v>1683</v>
      </c>
      <c r="C535" t="s">
        <v>1525</v>
      </c>
      <c r="D535" t="s">
        <v>1526</v>
      </c>
      <c r="E535" t="s">
        <v>1538</v>
      </c>
      <c r="F535" t="s">
        <v>1884</v>
      </c>
    </row>
    <row r="536" spans="1:6" x14ac:dyDescent="0.25">
      <c r="A536" t="s">
        <v>1684</v>
      </c>
      <c r="B536" t="s">
        <v>1685</v>
      </c>
      <c r="C536" t="s">
        <v>1686</v>
      </c>
      <c r="D536" t="s">
        <v>1687</v>
      </c>
      <c r="E536" t="s">
        <v>1538</v>
      </c>
      <c r="F536" t="s">
        <v>1884</v>
      </c>
    </row>
    <row r="537" spans="1:6" x14ac:dyDescent="0.25">
      <c r="A537" t="s">
        <v>1688</v>
      </c>
      <c r="B537" t="s">
        <v>1689</v>
      </c>
      <c r="C537" t="s">
        <v>1690</v>
      </c>
      <c r="D537" t="s">
        <v>1691</v>
      </c>
      <c r="E537" t="s">
        <v>1538</v>
      </c>
      <c r="F537" t="s">
        <v>1884</v>
      </c>
    </row>
    <row r="538" spans="1:6" x14ac:dyDescent="0.25">
      <c r="A538" t="s">
        <v>1692</v>
      </c>
      <c r="B538" t="s">
        <v>1693</v>
      </c>
      <c r="C538" t="s">
        <v>1694</v>
      </c>
      <c r="D538" t="s">
        <v>1695</v>
      </c>
      <c r="E538" t="s">
        <v>1538</v>
      </c>
      <c r="F538" t="s">
        <v>1884</v>
      </c>
    </row>
    <row r="539" spans="1:6" x14ac:dyDescent="0.25">
      <c r="A539" t="s">
        <v>1696</v>
      </c>
      <c r="B539" t="s">
        <v>1697</v>
      </c>
      <c r="C539" t="s">
        <v>1698</v>
      </c>
      <c r="D539" t="s">
        <v>1699</v>
      </c>
      <c r="E539" t="s">
        <v>1538</v>
      </c>
      <c r="F539" t="s">
        <v>1884</v>
      </c>
    </row>
    <row r="540" spans="1:6" x14ac:dyDescent="0.25">
      <c r="A540" t="s">
        <v>1700</v>
      </c>
      <c r="B540" t="s">
        <v>1701</v>
      </c>
      <c r="C540" t="s">
        <v>1702</v>
      </c>
      <c r="D540" t="s">
        <v>1703</v>
      </c>
      <c r="E540" t="s">
        <v>1538</v>
      </c>
      <c r="F540" t="s">
        <v>1884</v>
      </c>
    </row>
    <row r="541" spans="1:6" x14ac:dyDescent="0.25">
      <c r="A541" t="s">
        <v>1704</v>
      </c>
      <c r="B541" t="s">
        <v>1705</v>
      </c>
      <c r="C541" t="s">
        <v>1706</v>
      </c>
      <c r="D541" t="s">
        <v>1707</v>
      </c>
      <c r="E541" t="s">
        <v>1538</v>
      </c>
      <c r="F541" t="s">
        <v>1884</v>
      </c>
    </row>
    <row r="542" spans="1:6" x14ac:dyDescent="0.25">
      <c r="A542" t="s">
        <v>1708</v>
      </c>
      <c r="B542" t="s">
        <v>1709</v>
      </c>
      <c r="C542" t="s">
        <v>1710</v>
      </c>
      <c r="D542" t="s">
        <v>1711</v>
      </c>
      <c r="E542" t="s">
        <v>1538</v>
      </c>
      <c r="F542" t="s">
        <v>1884</v>
      </c>
    </row>
    <row r="543" spans="1:6" x14ac:dyDescent="0.25">
      <c r="A543" t="s">
        <v>1712</v>
      </c>
      <c r="B543" t="s">
        <v>1713</v>
      </c>
      <c r="C543" t="s">
        <v>1714</v>
      </c>
      <c r="D543" t="s">
        <v>1715</v>
      </c>
      <c r="E543" t="s">
        <v>1538</v>
      </c>
      <c r="F543" t="s">
        <v>1884</v>
      </c>
    </row>
    <row r="544" spans="1:6" x14ac:dyDescent="0.25">
      <c r="A544" t="s">
        <v>1716</v>
      </c>
      <c r="B544" t="s">
        <v>1717</v>
      </c>
      <c r="C544" t="s">
        <v>1718</v>
      </c>
      <c r="D544" t="s">
        <v>1719</v>
      </c>
      <c r="E544" t="s">
        <v>1538</v>
      </c>
      <c r="F544" t="s">
        <v>1884</v>
      </c>
    </row>
    <row r="545" spans="1:6" x14ac:dyDescent="0.25">
      <c r="A545" t="s">
        <v>1720</v>
      </c>
      <c r="B545" t="s">
        <v>1721</v>
      </c>
      <c r="C545" t="s">
        <v>1722</v>
      </c>
      <c r="D545" t="s">
        <v>1723</v>
      </c>
      <c r="E545" t="s">
        <v>1538</v>
      </c>
      <c r="F545" t="s">
        <v>1884</v>
      </c>
    </row>
    <row r="546" spans="1:6" x14ac:dyDescent="0.25">
      <c r="A546" t="s">
        <v>1724</v>
      </c>
      <c r="B546" t="s">
        <v>1725</v>
      </c>
      <c r="C546" t="s">
        <v>1446</v>
      </c>
      <c r="D546" t="s">
        <v>1447</v>
      </c>
      <c r="E546" t="s">
        <v>1538</v>
      </c>
      <c r="F546" t="s">
        <v>1884</v>
      </c>
    </row>
    <row r="547" spans="1:6" x14ac:dyDescent="0.25">
      <c r="A547" t="s">
        <v>1726</v>
      </c>
      <c r="B547" t="s">
        <v>1727</v>
      </c>
      <c r="C547" t="s">
        <v>1728</v>
      </c>
      <c r="D547" t="s">
        <v>1729</v>
      </c>
      <c r="E547" t="s">
        <v>1538</v>
      </c>
      <c r="F547" t="s">
        <v>1884</v>
      </c>
    </row>
    <row r="548" spans="1:6" x14ac:dyDescent="0.25">
      <c r="A548" t="s">
        <v>1730</v>
      </c>
      <c r="B548" t="s">
        <v>1731</v>
      </c>
      <c r="C548" t="s">
        <v>1732</v>
      </c>
      <c r="D548" t="s">
        <v>1733</v>
      </c>
      <c r="E548" t="s">
        <v>1538</v>
      </c>
      <c r="F548" t="s">
        <v>1884</v>
      </c>
    </row>
    <row r="549" spans="1:6" x14ac:dyDescent="0.25">
      <c r="A549" t="s">
        <v>1734</v>
      </c>
      <c r="B549" t="s">
        <v>1735</v>
      </c>
      <c r="C549" t="s">
        <v>1736</v>
      </c>
      <c r="D549" t="s">
        <v>1737</v>
      </c>
      <c r="E549" t="s">
        <v>1538</v>
      </c>
      <c r="F549" t="s">
        <v>1884</v>
      </c>
    </row>
    <row r="550" spans="1:6" x14ac:dyDescent="0.25">
      <c r="A550" t="s">
        <v>1738</v>
      </c>
      <c r="B550" t="s">
        <v>1739</v>
      </c>
      <c r="C550" t="s">
        <v>1740</v>
      </c>
      <c r="D550" t="s">
        <v>1741</v>
      </c>
      <c r="E550" t="s">
        <v>1538</v>
      </c>
      <c r="F550" t="s">
        <v>1884</v>
      </c>
    </row>
    <row r="551" spans="1:6" x14ac:dyDescent="0.25">
      <c r="A551" t="s">
        <v>1742</v>
      </c>
      <c r="B551" t="s">
        <v>1743</v>
      </c>
      <c r="C551" t="s">
        <v>1744</v>
      </c>
      <c r="D551" t="s">
        <v>1745</v>
      </c>
      <c r="E551" t="s">
        <v>1538</v>
      </c>
      <c r="F551" t="s">
        <v>1884</v>
      </c>
    </row>
    <row r="552" spans="1:6" x14ac:dyDescent="0.25">
      <c r="A552" t="s">
        <v>1746</v>
      </c>
      <c r="B552" t="s">
        <v>1747</v>
      </c>
      <c r="C552" t="s">
        <v>1748</v>
      </c>
      <c r="D552" t="s">
        <v>1749</v>
      </c>
      <c r="E552" t="s">
        <v>1538</v>
      </c>
      <c r="F552" t="s">
        <v>1884</v>
      </c>
    </row>
    <row r="553" spans="1:6" x14ac:dyDescent="0.25">
      <c r="A553" t="s">
        <v>1750</v>
      </c>
      <c r="B553" t="s">
        <v>1751</v>
      </c>
      <c r="C553" t="s">
        <v>1752</v>
      </c>
      <c r="D553" t="s">
        <v>1753</v>
      </c>
      <c r="E553" t="s">
        <v>1538</v>
      </c>
      <c r="F553" t="s">
        <v>1884</v>
      </c>
    </row>
    <row r="554" spans="1:6" x14ac:dyDescent="0.25">
      <c r="A554" t="s">
        <v>1754</v>
      </c>
      <c r="B554" t="s">
        <v>1755</v>
      </c>
      <c r="C554" t="s">
        <v>1756</v>
      </c>
      <c r="D554" t="s">
        <v>1757</v>
      </c>
      <c r="E554" t="s">
        <v>1538</v>
      </c>
      <c r="F554" t="s">
        <v>1884</v>
      </c>
    </row>
    <row r="555" spans="1:6" x14ac:dyDescent="0.25">
      <c r="A555" t="s">
        <v>1308</v>
      </c>
      <c r="B555" t="s">
        <v>1758</v>
      </c>
      <c r="C555" t="s">
        <v>1759</v>
      </c>
      <c r="D555" t="s">
        <v>1760</v>
      </c>
      <c r="E555" t="s">
        <v>1538</v>
      </c>
      <c r="F555" t="s">
        <v>1884</v>
      </c>
    </row>
    <row r="556" spans="1:6" x14ac:dyDescent="0.25">
      <c r="A556" t="s">
        <v>1761</v>
      </c>
      <c r="B556" t="s">
        <v>1762</v>
      </c>
      <c r="C556" t="s">
        <v>1763</v>
      </c>
      <c r="D556" t="s">
        <v>1764</v>
      </c>
      <c r="E556" t="s">
        <v>1538</v>
      </c>
      <c r="F556" t="s">
        <v>1884</v>
      </c>
    </row>
    <row r="557" spans="1:6" x14ac:dyDescent="0.25">
      <c r="A557" t="s">
        <v>1765</v>
      </c>
      <c r="B557" t="s">
        <v>1766</v>
      </c>
      <c r="C557" t="s">
        <v>1767</v>
      </c>
      <c r="D557" t="s">
        <v>1768</v>
      </c>
      <c r="E557" t="s">
        <v>1538</v>
      </c>
      <c r="F557" t="s">
        <v>1884</v>
      </c>
    </row>
    <row r="558" spans="1:6" x14ac:dyDescent="0.25">
      <c r="A558" t="s">
        <v>1769</v>
      </c>
      <c r="B558" t="s">
        <v>1770</v>
      </c>
      <c r="C558" t="s">
        <v>1771</v>
      </c>
      <c r="D558" t="s">
        <v>1772</v>
      </c>
      <c r="E558" t="s">
        <v>1538</v>
      </c>
      <c r="F558" t="s">
        <v>1884</v>
      </c>
    </row>
    <row r="559" spans="1:6" x14ac:dyDescent="0.25">
      <c r="A559" t="s">
        <v>1773</v>
      </c>
      <c r="B559" t="s">
        <v>1774</v>
      </c>
      <c r="C559" t="s">
        <v>1775</v>
      </c>
      <c r="D559" t="s">
        <v>1776</v>
      </c>
      <c r="E559" t="s">
        <v>1538</v>
      </c>
      <c r="F559" t="s">
        <v>1884</v>
      </c>
    </row>
    <row r="560" spans="1:6" x14ac:dyDescent="0.25">
      <c r="A560" t="s">
        <v>1777</v>
      </c>
      <c r="B560" t="s">
        <v>1778</v>
      </c>
      <c r="C560" t="s">
        <v>1779</v>
      </c>
      <c r="D560" t="s">
        <v>1780</v>
      </c>
      <c r="E560" t="s">
        <v>1538</v>
      </c>
      <c r="F560" t="s">
        <v>1884</v>
      </c>
    </row>
    <row r="561" spans="1:6" x14ac:dyDescent="0.25">
      <c r="A561" t="s">
        <v>1781</v>
      </c>
      <c r="B561" t="s">
        <v>1782</v>
      </c>
      <c r="C561" t="s">
        <v>1783</v>
      </c>
      <c r="D561" t="s">
        <v>1784</v>
      </c>
      <c r="E561" t="s">
        <v>1538</v>
      </c>
      <c r="F561" t="s">
        <v>1884</v>
      </c>
    </row>
    <row r="562" spans="1:6" x14ac:dyDescent="0.25">
      <c r="A562" t="s">
        <v>1785</v>
      </c>
      <c r="B562" t="s">
        <v>1786</v>
      </c>
      <c r="C562" t="s">
        <v>1787</v>
      </c>
      <c r="D562" t="s">
        <v>1788</v>
      </c>
      <c r="E562" t="s">
        <v>1538</v>
      </c>
      <c r="F562" t="s">
        <v>1884</v>
      </c>
    </row>
    <row r="563" spans="1:6" x14ac:dyDescent="0.25">
      <c r="A563" t="s">
        <v>1789</v>
      </c>
      <c r="B563" t="s">
        <v>1790</v>
      </c>
      <c r="C563" t="s">
        <v>1791</v>
      </c>
      <c r="D563" t="s">
        <v>1792</v>
      </c>
      <c r="E563" t="s">
        <v>1538</v>
      </c>
      <c r="F563" t="s">
        <v>1884</v>
      </c>
    </row>
    <row r="564" spans="1:6" x14ac:dyDescent="0.25">
      <c r="A564" t="s">
        <v>1793</v>
      </c>
      <c r="B564" t="s">
        <v>1794</v>
      </c>
      <c r="C564" t="s">
        <v>1510</v>
      </c>
      <c r="D564" t="s">
        <v>281</v>
      </c>
      <c r="E564" t="s">
        <v>1538</v>
      </c>
      <c r="F564" t="s">
        <v>1884</v>
      </c>
    </row>
    <row r="565" spans="1:6" x14ac:dyDescent="0.25">
      <c r="A565" t="s">
        <v>5</v>
      </c>
      <c r="B565" t="s">
        <v>6</v>
      </c>
      <c r="C565" t="s">
        <v>7</v>
      </c>
      <c r="D565" t="s">
        <v>8</v>
      </c>
      <c r="E565" t="s">
        <v>1538</v>
      </c>
      <c r="F565" t="s">
        <v>1884</v>
      </c>
    </row>
    <row r="566" spans="1:6" x14ac:dyDescent="0.25">
      <c r="A566" t="s">
        <v>10</v>
      </c>
      <c r="B566" t="s">
        <v>11</v>
      </c>
      <c r="C566" t="s">
        <v>12</v>
      </c>
      <c r="D566" t="s">
        <v>13</v>
      </c>
      <c r="E566" t="s">
        <v>1538</v>
      </c>
      <c r="F566" t="s">
        <v>1884</v>
      </c>
    </row>
    <row r="567" spans="1:6" x14ac:dyDescent="0.25">
      <c r="A567" t="s">
        <v>14</v>
      </c>
      <c r="B567" t="s">
        <v>15</v>
      </c>
      <c r="C567" t="s">
        <v>16</v>
      </c>
      <c r="D567" t="s">
        <v>17</v>
      </c>
      <c r="E567" t="s">
        <v>1538</v>
      </c>
      <c r="F567" t="s">
        <v>1884</v>
      </c>
    </row>
    <row r="568" spans="1:6" x14ac:dyDescent="0.25">
      <c r="A568" t="s">
        <v>18</v>
      </c>
      <c r="B568" t="s">
        <v>19</v>
      </c>
      <c r="C568" t="s">
        <v>20</v>
      </c>
      <c r="D568" t="s">
        <v>21</v>
      </c>
      <c r="E568" t="s">
        <v>1538</v>
      </c>
      <c r="F568" t="s">
        <v>1884</v>
      </c>
    </row>
    <row r="569" spans="1:6" x14ac:dyDescent="0.25">
      <c r="A569" t="s">
        <v>22</v>
      </c>
      <c r="B569" t="s">
        <v>23</v>
      </c>
      <c r="C569" t="s">
        <v>24</v>
      </c>
      <c r="D569" t="s">
        <v>25</v>
      </c>
      <c r="E569" t="s">
        <v>1538</v>
      </c>
      <c r="F569" t="s">
        <v>1884</v>
      </c>
    </row>
    <row r="570" spans="1:6" x14ac:dyDescent="0.25">
      <c r="A570" t="s">
        <v>26</v>
      </c>
      <c r="B570" t="s">
        <v>27</v>
      </c>
      <c r="C570" t="s">
        <v>28</v>
      </c>
      <c r="D570" t="s">
        <v>29</v>
      </c>
      <c r="E570" t="s">
        <v>1538</v>
      </c>
      <c r="F570" t="s">
        <v>1884</v>
      </c>
    </row>
    <row r="571" spans="1:6" x14ac:dyDescent="0.25">
      <c r="A571" t="s">
        <v>30</v>
      </c>
      <c r="B571" t="s">
        <v>31</v>
      </c>
      <c r="C571" t="s">
        <v>32</v>
      </c>
      <c r="D571" t="s">
        <v>33</v>
      </c>
      <c r="E571" t="s">
        <v>1538</v>
      </c>
      <c r="F571" t="s">
        <v>1884</v>
      </c>
    </row>
    <row r="572" spans="1:6" x14ac:dyDescent="0.25">
      <c r="A572" t="s">
        <v>34</v>
      </c>
      <c r="B572" t="s">
        <v>35</v>
      </c>
      <c r="C572" t="s">
        <v>36</v>
      </c>
      <c r="D572" t="s">
        <v>37</v>
      </c>
      <c r="E572" t="s">
        <v>1538</v>
      </c>
      <c r="F572" t="s">
        <v>1884</v>
      </c>
    </row>
    <row r="573" spans="1:6" x14ac:dyDescent="0.25">
      <c r="A573" t="s">
        <v>38</v>
      </c>
      <c r="B573" t="s">
        <v>39</v>
      </c>
      <c r="C573" t="s">
        <v>40</v>
      </c>
      <c r="D573" t="s">
        <v>41</v>
      </c>
      <c r="E573" t="s">
        <v>1538</v>
      </c>
      <c r="F573" t="s">
        <v>1884</v>
      </c>
    </row>
    <row r="574" spans="1:6" x14ac:dyDescent="0.25">
      <c r="A574" t="s">
        <v>42</v>
      </c>
      <c r="B574" t="s">
        <v>43</v>
      </c>
      <c r="C574" t="s">
        <v>44</v>
      </c>
      <c r="D574" t="s">
        <v>45</v>
      </c>
      <c r="E574" t="s">
        <v>1538</v>
      </c>
      <c r="F574" t="s">
        <v>1884</v>
      </c>
    </row>
    <row r="575" spans="1:6" x14ac:dyDescent="0.25">
      <c r="A575" t="s">
        <v>46</v>
      </c>
      <c r="B575" t="s">
        <v>47</v>
      </c>
      <c r="C575" t="s">
        <v>48</v>
      </c>
      <c r="D575" t="s">
        <v>49</v>
      </c>
      <c r="E575" t="s">
        <v>1538</v>
      </c>
      <c r="F575" t="s">
        <v>1884</v>
      </c>
    </row>
    <row r="576" spans="1:6" x14ac:dyDescent="0.25">
      <c r="A576" t="s">
        <v>175</v>
      </c>
      <c r="B576" t="s">
        <v>176</v>
      </c>
      <c r="C576" t="s">
        <v>177</v>
      </c>
      <c r="D576" t="s">
        <v>178</v>
      </c>
      <c r="E576" t="s">
        <v>1538</v>
      </c>
      <c r="F576" t="s">
        <v>1884</v>
      </c>
    </row>
    <row r="577" spans="1:6" x14ac:dyDescent="0.25">
      <c r="A577" t="s">
        <v>54</v>
      </c>
      <c r="B577" t="s">
        <v>55</v>
      </c>
      <c r="C577" t="s">
        <v>56</v>
      </c>
      <c r="D577" t="s">
        <v>57</v>
      </c>
      <c r="E577" t="s">
        <v>1538</v>
      </c>
      <c r="F577" t="s">
        <v>1884</v>
      </c>
    </row>
    <row r="578" spans="1:6" x14ac:dyDescent="0.25">
      <c r="A578" t="s">
        <v>58</v>
      </c>
      <c r="B578" t="s">
        <v>59</v>
      </c>
      <c r="C578" t="s">
        <v>60</v>
      </c>
      <c r="D578" t="s">
        <v>61</v>
      </c>
      <c r="E578" t="s">
        <v>1538</v>
      </c>
      <c r="F578" t="s">
        <v>1884</v>
      </c>
    </row>
    <row r="579" spans="1:6" x14ac:dyDescent="0.25">
      <c r="A579" t="s">
        <v>1311</v>
      </c>
      <c r="B579" t="s">
        <v>1312</v>
      </c>
      <c r="C579" t="s">
        <v>1313</v>
      </c>
      <c r="D579" t="s">
        <v>1314</v>
      </c>
      <c r="E579" t="s">
        <v>1538</v>
      </c>
      <c r="F579" t="s">
        <v>1884</v>
      </c>
    </row>
    <row r="580" spans="1:6" x14ac:dyDescent="0.25">
      <c r="A580" t="s">
        <v>1315</v>
      </c>
      <c r="B580" t="s">
        <v>1316</v>
      </c>
      <c r="C580" t="s">
        <v>1317</v>
      </c>
      <c r="D580" t="s">
        <v>1318</v>
      </c>
      <c r="E580" t="s">
        <v>1538</v>
      </c>
      <c r="F580" t="s">
        <v>1884</v>
      </c>
    </row>
    <row r="581" spans="1:6" x14ac:dyDescent="0.25">
      <c r="A581" t="s">
        <v>1319</v>
      </c>
      <c r="B581" t="s">
        <v>1320</v>
      </c>
      <c r="C581" t="s">
        <v>1321</v>
      </c>
      <c r="D581" t="s">
        <v>1322</v>
      </c>
      <c r="E581" t="s">
        <v>1538</v>
      </c>
      <c r="F581" t="s">
        <v>1884</v>
      </c>
    </row>
    <row r="582" spans="1:6" x14ac:dyDescent="0.25">
      <c r="A582" t="s">
        <v>1323</v>
      </c>
      <c r="B582" t="s">
        <v>1324</v>
      </c>
      <c r="C582" t="s">
        <v>1325</v>
      </c>
      <c r="D582" t="s">
        <v>1326</v>
      </c>
      <c r="E582" t="s">
        <v>1538</v>
      </c>
      <c r="F582" t="s">
        <v>1884</v>
      </c>
    </row>
    <row r="583" spans="1:6" x14ac:dyDescent="0.25">
      <c r="A583" t="s">
        <v>1327</v>
      </c>
      <c r="B583" t="s">
        <v>1328</v>
      </c>
      <c r="C583" t="s">
        <v>1329</v>
      </c>
      <c r="D583" t="s">
        <v>1330</v>
      </c>
      <c r="E583" t="s">
        <v>1538</v>
      </c>
      <c r="F583" t="s">
        <v>1884</v>
      </c>
    </row>
    <row r="584" spans="1:6" x14ac:dyDescent="0.25">
      <c r="A584" t="s">
        <v>1527</v>
      </c>
      <c r="B584" t="s">
        <v>1528</v>
      </c>
      <c r="C584" t="s">
        <v>1529</v>
      </c>
      <c r="D584" t="s">
        <v>1530</v>
      </c>
      <c r="E584" t="s">
        <v>1538</v>
      </c>
      <c r="F584" t="s">
        <v>1884</v>
      </c>
    </row>
    <row r="585" spans="1:6" x14ac:dyDescent="0.25">
      <c r="A585" t="s">
        <v>1531</v>
      </c>
      <c r="B585" t="s">
        <v>1532</v>
      </c>
      <c r="C585" t="s">
        <v>1533</v>
      </c>
      <c r="D585" t="s">
        <v>1534</v>
      </c>
      <c r="E585" t="s">
        <v>1538</v>
      </c>
      <c r="F585" t="s">
        <v>1884</v>
      </c>
    </row>
    <row r="586" spans="1:6" x14ac:dyDescent="0.25">
      <c r="A586" t="s">
        <v>18</v>
      </c>
      <c r="B586" t="s">
        <v>1795</v>
      </c>
      <c r="C586" t="s">
        <v>20</v>
      </c>
      <c r="D586" t="s">
        <v>21</v>
      </c>
      <c r="E586" t="s">
        <v>1796</v>
      </c>
      <c r="F586" t="s">
        <v>1884</v>
      </c>
    </row>
    <row r="587" spans="1:6" x14ac:dyDescent="0.25">
      <c r="A587" t="s">
        <v>1797</v>
      </c>
      <c r="B587" t="s">
        <v>1797</v>
      </c>
      <c r="C587" t="s">
        <v>349</v>
      </c>
      <c r="D587" t="s">
        <v>350</v>
      </c>
      <c r="E587" t="s">
        <v>1796</v>
      </c>
      <c r="F587" t="s">
        <v>1884</v>
      </c>
    </row>
    <row r="588" spans="1:6" x14ac:dyDescent="0.25">
      <c r="A588" t="s">
        <v>1798</v>
      </c>
      <c r="B588" t="s">
        <v>1798</v>
      </c>
      <c r="C588" t="s">
        <v>12</v>
      </c>
      <c r="D588" t="s">
        <v>13</v>
      </c>
      <c r="E588" t="s">
        <v>1796</v>
      </c>
      <c r="F588" t="s">
        <v>1884</v>
      </c>
    </row>
    <row r="589" spans="1:6" x14ac:dyDescent="0.25">
      <c r="A589" t="s">
        <v>1799</v>
      </c>
      <c r="B589" t="s">
        <v>1800</v>
      </c>
      <c r="C589" t="s">
        <v>32</v>
      </c>
      <c r="D589" t="s">
        <v>33</v>
      </c>
      <c r="E589" t="s">
        <v>1796</v>
      </c>
      <c r="F589" t="s">
        <v>1884</v>
      </c>
    </row>
    <row r="590" spans="1:6" x14ac:dyDescent="0.25">
      <c r="A590" t="s">
        <v>1527</v>
      </c>
      <c r="B590" t="s">
        <v>1801</v>
      </c>
      <c r="C590" t="s">
        <v>1529</v>
      </c>
      <c r="D590" t="s">
        <v>1530</v>
      </c>
      <c r="E590" t="s">
        <v>1796</v>
      </c>
      <c r="F590" t="s">
        <v>1884</v>
      </c>
    </row>
    <row r="591" spans="1:6" x14ac:dyDescent="0.25">
      <c r="A591" t="s">
        <v>1802</v>
      </c>
      <c r="B591" t="s">
        <v>1803</v>
      </c>
      <c r="C591" t="s">
        <v>244</v>
      </c>
      <c r="D591" t="s">
        <v>245</v>
      </c>
      <c r="E591" t="s">
        <v>1796</v>
      </c>
      <c r="F591" t="s">
        <v>1884</v>
      </c>
    </row>
    <row r="592" spans="1:6" x14ac:dyDescent="0.25">
      <c r="A592" t="s">
        <v>1804</v>
      </c>
      <c r="B592" t="s">
        <v>1805</v>
      </c>
      <c r="C592" t="s">
        <v>48</v>
      </c>
      <c r="D592" t="s">
        <v>49</v>
      </c>
      <c r="E592" t="s">
        <v>1796</v>
      </c>
      <c r="F592" t="s">
        <v>1884</v>
      </c>
    </row>
    <row r="593" spans="1:6" x14ac:dyDescent="0.25">
      <c r="A593" t="s">
        <v>1806</v>
      </c>
      <c r="B593" t="s">
        <v>1807</v>
      </c>
      <c r="C593" t="s">
        <v>172</v>
      </c>
      <c r="D593" t="s">
        <v>173</v>
      </c>
      <c r="E593" t="s">
        <v>1796</v>
      </c>
      <c r="F593" t="s">
        <v>1884</v>
      </c>
    </row>
    <row r="594" spans="1:6" x14ac:dyDescent="0.25">
      <c r="A594" t="s">
        <v>1808</v>
      </c>
      <c r="B594" t="s">
        <v>1809</v>
      </c>
      <c r="C594" t="s">
        <v>44</v>
      </c>
      <c r="D594" t="s">
        <v>45</v>
      </c>
      <c r="E594" t="s">
        <v>1796</v>
      </c>
      <c r="F594" t="s">
        <v>1884</v>
      </c>
    </row>
    <row r="595" spans="1:6" x14ac:dyDescent="0.25">
      <c r="A595" t="s">
        <v>1810</v>
      </c>
      <c r="B595" t="s">
        <v>1810</v>
      </c>
      <c r="C595" t="s">
        <v>385</v>
      </c>
      <c r="D595" t="s">
        <v>386</v>
      </c>
      <c r="E595" t="s">
        <v>1796</v>
      </c>
      <c r="F595" t="s">
        <v>1884</v>
      </c>
    </row>
    <row r="596" spans="1:6" x14ac:dyDescent="0.25">
      <c r="A596" t="s">
        <v>1811</v>
      </c>
      <c r="B596" t="s">
        <v>1812</v>
      </c>
      <c r="C596" t="s">
        <v>220</v>
      </c>
      <c r="D596" t="s">
        <v>221</v>
      </c>
      <c r="E596" t="s">
        <v>1796</v>
      </c>
      <c r="F596" t="s">
        <v>1884</v>
      </c>
    </row>
    <row r="597" spans="1:6" x14ac:dyDescent="0.25">
      <c r="A597" t="s">
        <v>1287</v>
      </c>
      <c r="B597" t="s">
        <v>1813</v>
      </c>
      <c r="C597" t="s">
        <v>839</v>
      </c>
      <c r="D597" t="s">
        <v>840</v>
      </c>
      <c r="E597" t="s">
        <v>1796</v>
      </c>
      <c r="F597" t="s">
        <v>1884</v>
      </c>
    </row>
    <row r="598" spans="1:6" x14ac:dyDescent="0.25">
      <c r="A598" t="s">
        <v>1814</v>
      </c>
      <c r="B598" t="s">
        <v>1815</v>
      </c>
      <c r="C598" t="s">
        <v>36</v>
      </c>
      <c r="D598" t="s">
        <v>37</v>
      </c>
      <c r="E598" t="s">
        <v>1796</v>
      </c>
      <c r="F598" t="s">
        <v>1884</v>
      </c>
    </row>
    <row r="599" spans="1:6" x14ac:dyDescent="0.25">
      <c r="A599" t="s">
        <v>1816</v>
      </c>
      <c r="B599" t="s">
        <v>1817</v>
      </c>
      <c r="C599" t="s">
        <v>40</v>
      </c>
      <c r="D599" t="s">
        <v>41</v>
      </c>
      <c r="E599" t="s">
        <v>1796</v>
      </c>
      <c r="F599" t="s">
        <v>1884</v>
      </c>
    </row>
    <row r="600" spans="1:6" x14ac:dyDescent="0.25">
      <c r="A600" t="s">
        <v>1818</v>
      </c>
      <c r="B600" t="s">
        <v>1819</v>
      </c>
      <c r="C600" t="s">
        <v>24</v>
      </c>
      <c r="D600" t="s">
        <v>25</v>
      </c>
      <c r="E600" t="s">
        <v>1796</v>
      </c>
      <c r="F600" t="s">
        <v>1884</v>
      </c>
    </row>
    <row r="601" spans="1:6" x14ac:dyDescent="0.25">
      <c r="A601" t="s">
        <v>14</v>
      </c>
      <c r="B601" t="s">
        <v>1820</v>
      </c>
      <c r="C601" t="s">
        <v>16</v>
      </c>
      <c r="D601" t="s">
        <v>17</v>
      </c>
      <c r="E601" t="s">
        <v>1796</v>
      </c>
      <c r="F601" t="s">
        <v>1884</v>
      </c>
    </row>
    <row r="602" spans="1:6" x14ac:dyDescent="0.25">
      <c r="A602" t="s">
        <v>1821</v>
      </c>
      <c r="B602" t="s">
        <v>1822</v>
      </c>
      <c r="C602" t="s">
        <v>1823</v>
      </c>
      <c r="D602" t="s">
        <v>1824</v>
      </c>
      <c r="E602" t="s">
        <v>1796</v>
      </c>
      <c r="F602" t="s">
        <v>1884</v>
      </c>
    </row>
    <row r="603" spans="1:6" x14ac:dyDescent="0.25">
      <c r="A603" t="s">
        <v>1825</v>
      </c>
      <c r="B603" t="s">
        <v>1803</v>
      </c>
      <c r="C603" t="s">
        <v>377</v>
      </c>
      <c r="D603" t="s">
        <v>378</v>
      </c>
      <c r="E603" t="s">
        <v>1796</v>
      </c>
      <c r="F603" t="s">
        <v>1884</v>
      </c>
    </row>
    <row r="604" spans="1:6" x14ac:dyDescent="0.25">
      <c r="A604" t="s">
        <v>1826</v>
      </c>
      <c r="B604" t="s">
        <v>1826</v>
      </c>
      <c r="C604" t="s">
        <v>1827</v>
      </c>
      <c r="D604" t="s">
        <v>1828</v>
      </c>
      <c r="E604" t="s">
        <v>1796</v>
      </c>
      <c r="F604" t="s">
        <v>1884</v>
      </c>
    </row>
    <row r="605" spans="1:6" x14ac:dyDescent="0.25">
      <c r="A605" t="s">
        <v>1323</v>
      </c>
      <c r="B605" t="s">
        <v>1829</v>
      </c>
      <c r="C605" t="s">
        <v>1325</v>
      </c>
      <c r="D605" t="s">
        <v>1326</v>
      </c>
      <c r="E605" t="s">
        <v>1796</v>
      </c>
      <c r="F605" t="s">
        <v>1884</v>
      </c>
    </row>
    <row r="606" spans="1:6" x14ac:dyDescent="0.25">
      <c r="A606" t="s">
        <v>798</v>
      </c>
      <c r="B606" t="s">
        <v>1830</v>
      </c>
      <c r="C606" t="s">
        <v>800</v>
      </c>
      <c r="D606" t="s">
        <v>801</v>
      </c>
      <c r="E606" t="s">
        <v>1796</v>
      </c>
      <c r="F606" t="s">
        <v>1884</v>
      </c>
    </row>
    <row r="607" spans="1:6" x14ac:dyDescent="0.25">
      <c r="A607" t="s">
        <v>1831</v>
      </c>
      <c r="B607" t="s">
        <v>1822</v>
      </c>
      <c r="C607" t="s">
        <v>248</v>
      </c>
      <c r="D607" t="s">
        <v>249</v>
      </c>
      <c r="E607" t="s">
        <v>1796</v>
      </c>
      <c r="F607" t="s">
        <v>1884</v>
      </c>
    </row>
    <row r="608" spans="1:6" x14ac:dyDescent="0.25">
      <c r="A608" t="s">
        <v>1327</v>
      </c>
      <c r="B608" t="s">
        <v>1832</v>
      </c>
      <c r="C608" t="s">
        <v>1329</v>
      </c>
      <c r="D608" t="s">
        <v>1330</v>
      </c>
      <c r="E608" t="s">
        <v>1796</v>
      </c>
      <c r="F608" t="s">
        <v>1884</v>
      </c>
    </row>
    <row r="609" spans="1:6" x14ac:dyDescent="0.25">
      <c r="A609" t="s">
        <v>1833</v>
      </c>
      <c r="B609" t="s">
        <v>1834</v>
      </c>
      <c r="C609" t="s">
        <v>252</v>
      </c>
      <c r="D609" t="s">
        <v>253</v>
      </c>
      <c r="E609" t="s">
        <v>1796</v>
      </c>
      <c r="F609" t="s">
        <v>1884</v>
      </c>
    </row>
    <row r="610" spans="1:6" x14ac:dyDescent="0.25">
      <c r="A610" t="s">
        <v>1835</v>
      </c>
      <c r="B610" t="s">
        <v>1835</v>
      </c>
      <c r="C610" t="s">
        <v>389</v>
      </c>
      <c r="D610" t="s">
        <v>390</v>
      </c>
      <c r="E610" t="s">
        <v>1796</v>
      </c>
      <c r="F610" t="s">
        <v>1884</v>
      </c>
    </row>
    <row r="611" spans="1:6" x14ac:dyDescent="0.25">
      <c r="A611" t="s">
        <v>1836</v>
      </c>
      <c r="B611" t="s">
        <v>1837</v>
      </c>
      <c r="C611" t="s">
        <v>236</v>
      </c>
      <c r="D611" t="s">
        <v>237</v>
      </c>
      <c r="E611" t="s">
        <v>1796</v>
      </c>
      <c r="F611" t="s">
        <v>1884</v>
      </c>
    </row>
    <row r="612" spans="1:6" x14ac:dyDescent="0.25">
      <c r="A612" t="s">
        <v>1838</v>
      </c>
      <c r="B612" t="s">
        <v>1838</v>
      </c>
      <c r="C612" t="s">
        <v>304</v>
      </c>
      <c r="D612" t="s">
        <v>305</v>
      </c>
      <c r="E612" t="s">
        <v>1796</v>
      </c>
      <c r="F612" t="s">
        <v>1884</v>
      </c>
    </row>
    <row r="613" spans="1:6" x14ac:dyDescent="0.25">
      <c r="A613" t="s">
        <v>1839</v>
      </c>
      <c r="B613" t="s">
        <v>1840</v>
      </c>
      <c r="C613" t="s">
        <v>353</v>
      </c>
      <c r="D613" t="s">
        <v>354</v>
      </c>
      <c r="E613" t="s">
        <v>1796</v>
      </c>
      <c r="F613" t="s">
        <v>1884</v>
      </c>
    </row>
    <row r="614" spans="1:6" x14ac:dyDescent="0.25">
      <c r="A614" t="s">
        <v>1841</v>
      </c>
      <c r="B614" t="s">
        <v>1840</v>
      </c>
      <c r="C614" t="s">
        <v>1842</v>
      </c>
      <c r="D614" t="s">
        <v>1843</v>
      </c>
      <c r="E614" t="s">
        <v>1796</v>
      </c>
      <c r="F614" t="s">
        <v>1884</v>
      </c>
    </row>
    <row r="615" spans="1:6" x14ac:dyDescent="0.25">
      <c r="A615" t="s">
        <v>1844</v>
      </c>
      <c r="B615" t="s">
        <v>1844</v>
      </c>
      <c r="C615" t="s">
        <v>312</v>
      </c>
      <c r="D615" t="s">
        <v>313</v>
      </c>
      <c r="E615" t="s">
        <v>1796</v>
      </c>
      <c r="F615" t="s">
        <v>1884</v>
      </c>
    </row>
    <row r="616" spans="1:6" x14ac:dyDescent="0.25">
      <c r="A616" t="s">
        <v>1845</v>
      </c>
      <c r="B616" t="s">
        <v>1807</v>
      </c>
      <c r="C616" t="s">
        <v>1846</v>
      </c>
      <c r="D616" t="s">
        <v>1847</v>
      </c>
      <c r="E616" t="s">
        <v>1796</v>
      </c>
      <c r="F616" t="s">
        <v>1884</v>
      </c>
    </row>
    <row r="617" spans="1:6" x14ac:dyDescent="0.25">
      <c r="A617" t="s">
        <v>1848</v>
      </c>
      <c r="B617" t="s">
        <v>1848</v>
      </c>
      <c r="C617" t="s">
        <v>1849</v>
      </c>
      <c r="D617" t="s">
        <v>1544</v>
      </c>
      <c r="E617" t="s">
        <v>1796</v>
      </c>
      <c r="F617" t="s">
        <v>1884</v>
      </c>
    </row>
    <row r="618" spans="1:6" x14ac:dyDescent="0.25">
      <c r="A618" t="s">
        <v>1850</v>
      </c>
      <c r="B618" t="s">
        <v>1851</v>
      </c>
      <c r="C618" t="s">
        <v>232</v>
      </c>
      <c r="D618" t="s">
        <v>233</v>
      </c>
      <c r="E618" t="s">
        <v>1796</v>
      </c>
      <c r="F618" t="s">
        <v>1884</v>
      </c>
    </row>
    <row r="619" spans="1:6" x14ac:dyDescent="0.25">
      <c r="A619" t="s">
        <v>739</v>
      </c>
      <c r="B619" t="s">
        <v>739</v>
      </c>
      <c r="C619" t="s">
        <v>300</v>
      </c>
      <c r="D619" t="s">
        <v>301</v>
      </c>
      <c r="E619" t="s">
        <v>1796</v>
      </c>
      <c r="F619" t="s">
        <v>1884</v>
      </c>
    </row>
    <row r="620" spans="1:6" x14ac:dyDescent="0.25">
      <c r="A620" t="s">
        <v>1852</v>
      </c>
      <c r="B620" t="s">
        <v>1853</v>
      </c>
      <c r="C620" t="s">
        <v>1736</v>
      </c>
      <c r="D620" t="s">
        <v>1737</v>
      </c>
      <c r="E620" t="s">
        <v>1796</v>
      </c>
      <c r="F620" t="s">
        <v>1884</v>
      </c>
    </row>
    <row r="621" spans="1:6" x14ac:dyDescent="0.25">
      <c r="A621" t="s">
        <v>1854</v>
      </c>
      <c r="B621" t="s">
        <v>1854</v>
      </c>
      <c r="C621" t="s">
        <v>240</v>
      </c>
      <c r="D621" t="s">
        <v>241</v>
      </c>
      <c r="E621" t="s">
        <v>1796</v>
      </c>
      <c r="F621" t="s">
        <v>1884</v>
      </c>
    </row>
    <row r="622" spans="1:6" x14ac:dyDescent="0.25">
      <c r="A622" t="s">
        <v>1855</v>
      </c>
      <c r="B622" t="s">
        <v>1855</v>
      </c>
      <c r="C622" t="s">
        <v>361</v>
      </c>
      <c r="D622" t="s">
        <v>362</v>
      </c>
      <c r="E622" t="s">
        <v>1796</v>
      </c>
      <c r="F622" t="s">
        <v>1884</v>
      </c>
    </row>
    <row r="623" spans="1:6" x14ac:dyDescent="0.25">
      <c r="A623" t="s">
        <v>1531</v>
      </c>
      <c r="B623" t="s">
        <v>1856</v>
      </c>
      <c r="C623" t="s">
        <v>1533</v>
      </c>
      <c r="D623" t="s">
        <v>1534</v>
      </c>
      <c r="E623" t="s">
        <v>1796</v>
      </c>
      <c r="F623" t="s">
        <v>1884</v>
      </c>
    </row>
    <row r="624" spans="1:6" x14ac:dyDescent="0.25">
      <c r="A624" t="s">
        <v>1857</v>
      </c>
      <c r="B624" t="s">
        <v>1858</v>
      </c>
      <c r="C624" t="s">
        <v>1859</v>
      </c>
      <c r="D624" t="s">
        <v>1860</v>
      </c>
      <c r="E624" t="s">
        <v>1796</v>
      </c>
      <c r="F624" t="s">
        <v>1884</v>
      </c>
    </row>
    <row r="625" spans="1:6" x14ac:dyDescent="0.25">
      <c r="A625" t="s">
        <v>1861</v>
      </c>
      <c r="B625" t="s">
        <v>1862</v>
      </c>
      <c r="C625" t="s">
        <v>357</v>
      </c>
      <c r="D625" t="s">
        <v>358</v>
      </c>
      <c r="E625" t="s">
        <v>1796</v>
      </c>
      <c r="F625" t="s">
        <v>1884</v>
      </c>
    </row>
    <row r="626" spans="1:6" x14ac:dyDescent="0.25">
      <c r="A626" t="s">
        <v>1863</v>
      </c>
      <c r="B626" t="s">
        <v>1863</v>
      </c>
      <c r="C626" t="s">
        <v>315</v>
      </c>
      <c r="D626" t="s">
        <v>316</v>
      </c>
      <c r="E626" t="s">
        <v>1796</v>
      </c>
      <c r="F626" t="s">
        <v>1884</v>
      </c>
    </row>
    <row r="627" spans="1:6" x14ac:dyDescent="0.25">
      <c r="A627" t="s">
        <v>1864</v>
      </c>
      <c r="B627" t="s">
        <v>1865</v>
      </c>
      <c r="C627" t="s">
        <v>216</v>
      </c>
      <c r="D627" t="s">
        <v>217</v>
      </c>
      <c r="E627" t="s">
        <v>1796</v>
      </c>
      <c r="F627" t="s">
        <v>1884</v>
      </c>
    </row>
    <row r="628" spans="1:6" x14ac:dyDescent="0.25">
      <c r="A628" t="s">
        <v>1866</v>
      </c>
      <c r="B628" t="s">
        <v>1866</v>
      </c>
      <c r="C628" t="s">
        <v>369</v>
      </c>
      <c r="D628" t="s">
        <v>370</v>
      </c>
      <c r="E628" t="s">
        <v>1796</v>
      </c>
      <c r="F628" t="s">
        <v>1884</v>
      </c>
    </row>
    <row r="629" spans="1:6" x14ac:dyDescent="0.25">
      <c r="A629" t="s">
        <v>1867</v>
      </c>
      <c r="B629" t="s">
        <v>1867</v>
      </c>
      <c r="C629" t="s">
        <v>381</v>
      </c>
      <c r="D629" t="s">
        <v>382</v>
      </c>
      <c r="E629" t="s">
        <v>1796</v>
      </c>
      <c r="F629" t="s">
        <v>1884</v>
      </c>
    </row>
    <row r="630" spans="1:6" x14ac:dyDescent="0.25">
      <c r="A630" t="s">
        <v>1868</v>
      </c>
      <c r="B630" t="s">
        <v>1868</v>
      </c>
      <c r="C630" t="s">
        <v>308</v>
      </c>
      <c r="D630" t="s">
        <v>309</v>
      </c>
      <c r="E630" t="s">
        <v>1796</v>
      </c>
      <c r="F630" t="s">
        <v>1884</v>
      </c>
    </row>
    <row r="631" spans="1:6" x14ac:dyDescent="0.25">
      <c r="A631" t="s">
        <v>1869</v>
      </c>
      <c r="B631" t="s">
        <v>1862</v>
      </c>
      <c r="C631" t="s">
        <v>1870</v>
      </c>
      <c r="D631" t="s">
        <v>1871</v>
      </c>
      <c r="E631" t="s">
        <v>1796</v>
      </c>
      <c r="F631" t="s">
        <v>1884</v>
      </c>
    </row>
    <row r="632" spans="1:6" x14ac:dyDescent="0.25">
      <c r="A632" t="s">
        <v>1872</v>
      </c>
      <c r="B632" t="s">
        <v>1873</v>
      </c>
      <c r="C632" t="s">
        <v>228</v>
      </c>
      <c r="D632" t="s">
        <v>229</v>
      </c>
      <c r="E632" t="s">
        <v>1796</v>
      </c>
      <c r="F632" t="s">
        <v>1884</v>
      </c>
    </row>
    <row r="633" spans="1:6" x14ac:dyDescent="0.25">
      <c r="A633" t="s">
        <v>1874</v>
      </c>
      <c r="B633" t="s">
        <v>1874</v>
      </c>
      <c r="C633" t="s">
        <v>345</v>
      </c>
      <c r="D633" t="s">
        <v>346</v>
      </c>
      <c r="E633" t="s">
        <v>1796</v>
      </c>
      <c r="F633" t="s">
        <v>1884</v>
      </c>
    </row>
    <row r="634" spans="1:6" x14ac:dyDescent="0.25">
      <c r="A634" t="s">
        <v>5</v>
      </c>
      <c r="B634" t="s">
        <v>1875</v>
      </c>
      <c r="C634" t="s">
        <v>7</v>
      </c>
      <c r="D634" t="s">
        <v>8</v>
      </c>
      <c r="E634" t="s">
        <v>1796</v>
      </c>
      <c r="F634" t="s">
        <v>1884</v>
      </c>
    </row>
    <row r="635" spans="1:6" x14ac:dyDescent="0.25">
      <c r="A635" t="s">
        <v>1876</v>
      </c>
      <c r="B635" t="s">
        <v>1877</v>
      </c>
      <c r="C635" t="s">
        <v>224</v>
      </c>
      <c r="D635" t="s">
        <v>225</v>
      </c>
      <c r="E635" t="s">
        <v>1796</v>
      </c>
      <c r="F635" t="s">
        <v>1884</v>
      </c>
    </row>
    <row r="636" spans="1:6" x14ac:dyDescent="0.25">
      <c r="A636" t="s">
        <v>1878</v>
      </c>
      <c r="B636" t="s">
        <v>1878</v>
      </c>
      <c r="C636" t="s">
        <v>365</v>
      </c>
      <c r="D636" t="s">
        <v>366</v>
      </c>
      <c r="E636" t="s">
        <v>1796</v>
      </c>
      <c r="F636" t="s">
        <v>1884</v>
      </c>
    </row>
    <row r="637" spans="1:6" x14ac:dyDescent="0.25">
      <c r="A637" t="s">
        <v>1879</v>
      </c>
      <c r="B637" t="s">
        <v>1880</v>
      </c>
      <c r="C637" t="s">
        <v>373</v>
      </c>
      <c r="D637" t="s">
        <v>374</v>
      </c>
      <c r="E637" t="s">
        <v>1796</v>
      </c>
      <c r="F637" t="s">
        <v>1884</v>
      </c>
    </row>
    <row r="638" spans="1:6" x14ac:dyDescent="0.25">
      <c r="A638" t="s">
        <v>1881</v>
      </c>
      <c r="B638" t="s">
        <v>1882</v>
      </c>
      <c r="C638" t="s">
        <v>28</v>
      </c>
      <c r="D638" t="s">
        <v>29</v>
      </c>
      <c r="E638" t="s">
        <v>1796</v>
      </c>
      <c r="F638" t="s">
        <v>1884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C3H10_10X_Metadata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Gardeux</dc:creator>
  <cp:lastModifiedBy>Gardeux Vincent Roland Julien</cp:lastModifiedBy>
  <dcterms:created xsi:type="dcterms:W3CDTF">2023-12-04T11:43:14Z</dcterms:created>
  <dcterms:modified xsi:type="dcterms:W3CDTF">2023-12-04T16:39:21Z</dcterms:modified>
</cp:coreProperties>
</file>