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2017-2018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2018</v>
      </c>
      <c r="D14" s="31" t="inlineStr">
        <is>
          <t>B</t>
        </is>
      </c>
      <c r="E14" s="32" t="n">
        <v>7</v>
      </c>
      <c r="F14" s="26" t="n">
        <v>4</v>
      </c>
      <c r="G14" s="26" t="n">
        <v>5</v>
      </c>
      <c r="H14" s="26" t="n">
        <v>0</v>
      </c>
      <c r="I14" s="26" t="n">
        <v>1</v>
      </c>
      <c r="J14" s="26" t="n">
        <v>3</v>
      </c>
      <c r="K14" s="26" t="n">
        <v>5</v>
      </c>
      <c r="L14" s="25" t="n">
        <v>1</v>
      </c>
      <c r="M14" s="25" t="n">
        <v>1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CASTAÑO VILLARTA</t>
        </is>
      </c>
      <c r="C14" s="136" t="inlineStr">
        <is>
          <t>BOSCAN SORAYA MARIALEN</t>
        </is>
      </c>
      <c r="D14" s="137" t="inlineStr">
        <is>
          <t>MÁSCULINO</t>
        </is>
      </c>
      <c r="E14" s="47" t="inlineStr">
        <is>
          <t>V032201016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10</v>
      </c>
      <c r="P14" s="49" t="n">
        <v>10</v>
      </c>
      <c r="Q14" s="49" t="n">
        <v>4</v>
      </c>
      <c r="R14" s="49" t="n">
        <v>10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Iniciado</t>
        </is>
      </c>
      <c r="Y14" s="49" t="inlineStr">
        <is>
          <t>Iniciado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KEISGNER</t>
        </is>
      </c>
      <c r="C15" s="136" t="inlineStr">
        <is>
          <t>HUMBERSON DUBEN</t>
        </is>
      </c>
      <c r="D15" s="137" t="inlineStr">
        <is>
          <t>FEMENINO</t>
        </is>
      </c>
      <c r="E15" s="47" t="inlineStr">
        <is>
          <t>V037683102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básico</t>
        </is>
      </c>
      <c r="I15" s="94" t="n">
        <v>15</v>
      </c>
      <c r="J15" s="50" t="n">
        <v>14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avanzado</t>
        </is>
      </c>
      <c r="N15" s="49" t="inlineStr">
        <is>
          <t>Proceso básico</t>
        </is>
      </c>
      <c r="O15" s="50" t="n">
        <v>15</v>
      </c>
      <c r="P15" s="50" t="n">
        <v>13</v>
      </c>
      <c r="Q15" s="50" t="n">
        <v>16</v>
      </c>
      <c r="R15" s="50" t="n">
        <v>14</v>
      </c>
      <c r="S15" s="50" t="n">
        <v>15</v>
      </c>
      <c r="T15" s="49" t="inlineStr">
        <is>
          <t>Proceso básico</t>
        </is>
      </c>
      <c r="U15" s="50" t="inlineStr">
        <is>
          <t>Proceso avanzado</t>
        </is>
      </c>
      <c r="V15" s="50" t="n">
        <v>16</v>
      </c>
      <c r="W15" s="94" t="n">
        <v>13</v>
      </c>
      <c r="X15" s="49" t="inlineStr">
        <is>
          <t>Proceso básico</t>
        </is>
      </c>
      <c r="Y15" s="49" t="inlineStr">
        <is>
          <t>Proceso avanzado</t>
        </is>
      </c>
      <c r="Z15" s="311" t="n"/>
      <c r="AA15" s="50" t="n">
        <v>14</v>
      </c>
      <c r="AB15" s="49" t="inlineStr">
        <is>
          <t>Proceso avanzado</t>
        </is>
      </c>
    </row>
    <row r="16" ht="19.5" customHeight="1" s="10">
      <c r="A16" s="24" t="n"/>
      <c r="B16" s="136" t="n"/>
      <c r="C16" s="136" t="n"/>
      <c r="D16" s="137" t="n"/>
      <c r="E16" s="47" t="n"/>
      <c r="F16" s="48" t="n"/>
      <c r="G16" s="49" t="n"/>
      <c r="H16" s="49" t="n"/>
      <c r="I16" s="94" t="n"/>
      <c r="J16" s="50" t="n"/>
      <c r="K16" s="49" t="n"/>
      <c r="L16" s="49" t="n"/>
      <c r="M16" s="49" t="n"/>
      <c r="N16" s="49" t="n"/>
      <c r="O16" s="50" t="n"/>
      <c r="P16" s="50" t="n"/>
      <c r="Q16" s="50" t="n"/>
      <c r="R16" s="50" t="n"/>
      <c r="S16" s="50" t="n"/>
      <c r="T16" s="49" t="n"/>
      <c r="U16" s="50" t="n"/>
      <c r="V16" s="50" t="n"/>
      <c r="W16" s="94" t="n"/>
      <c r="X16" s="49" t="n"/>
      <c r="Y16" s="49" t="n"/>
      <c r="Z16" s="311" t="n"/>
      <c r="AA16" s="50" t="n"/>
      <c r="AB16" s="49" t="n"/>
    </row>
    <row r="17" ht="18.75" customHeight="1" s="10">
      <c r="A17" s="24" t="n"/>
      <c r="B17" s="136" t="n"/>
      <c r="C17" s="136" t="n"/>
      <c r="D17" s="137" t="n"/>
      <c r="E17" s="47" t="n"/>
      <c r="F17" s="48" t="n"/>
      <c r="G17" s="49" t="n"/>
      <c r="H17" s="49" t="n"/>
      <c r="I17" s="94" t="n"/>
      <c r="J17" s="50" t="n"/>
      <c r="K17" s="49" t="n"/>
      <c r="L17" s="49" t="n"/>
      <c r="M17" s="49" t="n"/>
      <c r="N17" s="49" t="n"/>
      <c r="O17" s="50" t="n"/>
      <c r="P17" s="50" t="n"/>
      <c r="Q17" s="50" t="n"/>
      <c r="R17" s="50" t="n"/>
      <c r="S17" s="50" t="n"/>
      <c r="T17" s="49" t="n"/>
      <c r="U17" s="50" t="n"/>
      <c r="V17" s="50" t="n"/>
      <c r="W17" s="94" t="n"/>
      <c r="X17" s="49" t="n"/>
      <c r="Y17" s="49" t="n"/>
      <c r="Z17" s="311" t="n"/>
      <c r="AA17" s="50" t="n"/>
      <c r="AB17" s="49" t="n"/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