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2019-2020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2020</v>
      </c>
      <c r="D14" s="29" t="inlineStr">
        <is>
          <t>B</t>
        </is>
      </c>
      <c r="E14" s="30" t="n">
        <v>5</v>
      </c>
      <c r="F14" s="24" t="n">
        <v>3</v>
      </c>
      <c r="G14" s="24" t="n">
        <v>5</v>
      </c>
      <c r="H14" s="24" t="n">
        <v>2</v>
      </c>
      <c r="I14" s="24" t="n">
        <v>0</v>
      </c>
      <c r="J14" s="24" t="n">
        <v>5</v>
      </c>
      <c r="K14" s="24" t="n">
        <v>5</v>
      </c>
      <c r="L14" s="23" t="n">
        <v>5</v>
      </c>
      <c r="M14" s="23" t="n">
        <v>5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SEFERINO FRANYESKI</t>
        </is>
      </c>
      <c r="C14" s="101" t="inlineStr">
        <is>
          <t>ELEONER CALA</t>
        </is>
      </c>
      <c r="D14" s="102" t="inlineStr">
        <is>
          <t>MÁSCULINO</t>
        </is>
      </c>
      <c r="E14" s="43" t="inlineStr">
        <is>
          <t>V030701271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5</v>
      </c>
    </row>
    <row r="15" ht="18.75" customHeight="1" s="10">
      <c r="A15" s="22" t="n">
        <v>2</v>
      </c>
      <c r="B15" s="101" t="inlineStr">
        <is>
          <t>VICKI</t>
        </is>
      </c>
      <c r="C15" s="101" t="inlineStr">
        <is>
          <t>SAMIA FREDD</t>
        </is>
      </c>
      <c r="D15" s="102" t="inlineStr">
        <is>
          <t>MÁSCULINO</t>
        </is>
      </c>
      <c r="E15" s="43" t="inlineStr">
        <is>
          <t>V031932460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Proceso avanzado</t>
        </is>
      </c>
      <c r="I15" s="84" t="n">
        <v>16</v>
      </c>
    </row>
    <row r="16" ht="19.5" customHeight="1" s="10">
      <c r="A16" s="22" t="n">
        <v>3</v>
      </c>
      <c r="B16" s="101" t="inlineStr">
        <is>
          <t>HARB LIOCER</t>
        </is>
      </c>
      <c r="C16" s="101" t="inlineStr">
        <is>
          <t>TACHON LEDO BRUCES</t>
        </is>
      </c>
      <c r="D16" s="102" t="inlineStr">
        <is>
          <t>FEMENINO</t>
        </is>
      </c>
      <c r="E16" s="43" t="inlineStr">
        <is>
          <t>V032604438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Proceso básico</t>
        </is>
      </c>
      <c r="I16" s="84" t="n">
        <v>10</v>
      </c>
    </row>
    <row r="17" ht="18.75" customHeight="1" s="10">
      <c r="A17" s="22" t="n">
        <v>4</v>
      </c>
      <c r="B17" s="101" t="inlineStr">
        <is>
          <t>JENNIFER IVEL</t>
        </is>
      </c>
      <c r="C17" s="101" t="inlineStr">
        <is>
          <t>MEDORI PLACITELLI</t>
        </is>
      </c>
      <c r="D17" s="102" t="inlineStr">
        <is>
          <t>FEMENINO</t>
        </is>
      </c>
      <c r="E17" s="43" t="inlineStr">
        <is>
          <t>V034196312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12</v>
      </c>
    </row>
    <row r="18" ht="18.75" customHeight="1" s="10">
      <c r="A18" s="22" t="n">
        <v>5</v>
      </c>
      <c r="B18" s="101" t="inlineStr">
        <is>
          <t>CRUCETTA</t>
        </is>
      </c>
      <c r="C18" s="101" t="inlineStr">
        <is>
          <t>CHANCELLOR GARMAKANI</t>
        </is>
      </c>
      <c r="D18" s="102" t="inlineStr">
        <is>
          <t>FEMENINO</t>
        </is>
      </c>
      <c r="E18" s="43" t="inlineStr">
        <is>
          <t>V034247356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10</v>
      </c>
    </row>
    <row r="19" ht="18.75" customHeight="1" s="10">
      <c r="A19" s="22" t="n">
        <v>6</v>
      </c>
      <c r="B19" s="101" t="inlineStr">
        <is>
          <t>ARIEL</t>
        </is>
      </c>
      <c r="C19" s="101" t="inlineStr">
        <is>
          <t>BONALDY PICO</t>
        </is>
      </c>
      <c r="D19" s="102" t="inlineStr">
        <is>
          <t>FEMENINO</t>
        </is>
      </c>
      <c r="E19" s="43" t="inlineStr">
        <is>
          <t>V036444746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15</v>
      </c>
    </row>
    <row r="20" ht="19.5" customHeight="1" s="10">
      <c r="A20" s="22" t="n">
        <v>7</v>
      </c>
      <c r="B20" s="101" t="inlineStr">
        <is>
          <t>HERMECIO TUIRAN</t>
        </is>
      </c>
      <c r="C20" s="101" t="inlineStr">
        <is>
          <t>CRISLIS HARTLEY</t>
        </is>
      </c>
      <c r="D20" s="102" t="inlineStr">
        <is>
          <t>MÁSCULINO</t>
        </is>
      </c>
      <c r="E20" s="43" t="inlineStr">
        <is>
          <t>V036953511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Iniciado</t>
        </is>
      </c>
      <c r="I20" s="84" t="n">
        <v>3</v>
      </c>
    </row>
    <row r="21" ht="18.75" customHeight="1" s="10">
      <c r="A21" s="22" t="n">
        <v>8</v>
      </c>
      <c r="B21" s="101" t="inlineStr">
        <is>
          <t>KARITZAY GUARENAS</t>
        </is>
      </c>
      <c r="C21" s="101" t="inlineStr">
        <is>
          <t>GENEXIS LOSIS LEARSI</t>
        </is>
      </c>
      <c r="D21" s="102" t="inlineStr">
        <is>
          <t>FEMENINO</t>
        </is>
      </c>
      <c r="E21" s="43" t="inlineStr">
        <is>
          <t>V037444756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Iniciado</t>
        </is>
      </c>
      <c r="I21" s="84" t="n">
        <v>11</v>
      </c>
    </row>
    <row r="22" ht="18.75" customHeight="1" s="10">
      <c r="A22" s="22" t="n">
        <v>9</v>
      </c>
      <c r="B22" s="101" t="inlineStr">
        <is>
          <t>CARLA LLEO</t>
        </is>
      </c>
      <c r="C22" s="101" t="inlineStr">
        <is>
          <t>CAROLIN DRIJA</t>
        </is>
      </c>
      <c r="D22" s="102" t="inlineStr">
        <is>
          <t>MÁSCULINO</t>
        </is>
      </c>
      <c r="E22" s="43" t="inlineStr">
        <is>
          <t>V029573711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Proceso básico</t>
        </is>
      </c>
      <c r="I22" s="84" t="n">
        <v>14</v>
      </c>
    </row>
    <row r="23" ht="18.75" customHeight="1" s="10">
      <c r="A23" s="22" t="n">
        <v>10</v>
      </c>
      <c r="B23" s="101" t="inlineStr">
        <is>
          <t>ALIBER LLOYD</t>
        </is>
      </c>
      <c r="C23" s="101" t="inlineStr">
        <is>
          <t>NEPTALY RESTUCCIA</t>
        </is>
      </c>
      <c r="D23" s="102" t="inlineStr">
        <is>
          <t>MÁSCULINO</t>
        </is>
      </c>
      <c r="E23" s="43" t="inlineStr">
        <is>
          <t>V032288444</t>
        </is>
      </c>
      <c r="F23" s="44" t="inlineStr">
        <is>
          <t>EVALUADO</t>
        </is>
      </c>
      <c r="G23" s="45" t="inlineStr">
        <is>
          <t>Proceso básico</t>
        </is>
      </c>
      <c r="H23" s="45" t="inlineStr">
        <is>
          <t>Proceso básico</t>
        </is>
      </c>
      <c r="I23" s="84" t="n">
        <v>4</v>
      </c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