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2020-2021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2021</v>
      </c>
      <c r="D14" s="29" t="inlineStr">
        <is>
          <t>A</t>
        </is>
      </c>
      <c r="E14" s="30" t="n">
        <v>1</v>
      </c>
      <c r="F14" s="24" t="n">
        <v>3</v>
      </c>
      <c r="G14" s="24" t="n">
        <v>3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AILYN CLEIVER</t>
        </is>
      </c>
      <c r="C14" s="101" t="inlineStr">
        <is>
          <t>RANALLI KEIDY TYMCZUK</t>
        </is>
      </c>
      <c r="D14" s="102" t="inlineStr">
        <is>
          <t>FEMENINO</t>
        </is>
      </c>
      <c r="E14" s="43" t="inlineStr">
        <is>
          <t>V032425096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MARLIS BELLIZABETH</t>
        </is>
      </c>
      <c r="C15" s="101" t="inlineStr">
        <is>
          <t>YOELI BEGOÑA</t>
        </is>
      </c>
      <c r="D15" s="102" t="inlineStr">
        <is>
          <t>FEMENINO</t>
        </is>
      </c>
      <c r="E15" s="43" t="inlineStr">
        <is>
          <t>V035081163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18</v>
      </c>
    </row>
    <row r="16" ht="19.5" customHeight="1" s="10">
      <c r="A16" s="22" t="n">
        <v>3</v>
      </c>
      <c r="B16" s="101" t="inlineStr">
        <is>
          <t>JULEISIS</t>
        </is>
      </c>
      <c r="C16" s="101" t="inlineStr">
        <is>
          <t>MARIYULI CESILIA</t>
        </is>
      </c>
      <c r="D16" s="102" t="inlineStr">
        <is>
          <t>FEMENINO</t>
        </is>
      </c>
      <c r="E16" s="43" t="inlineStr">
        <is>
          <t>V035520752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Iniciado</t>
        </is>
      </c>
      <c r="I16" s="84" t="n">
        <v>10</v>
      </c>
    </row>
    <row r="17" ht="18.75" customHeight="1" s="10">
      <c r="A17" s="22" t="n">
        <v>4</v>
      </c>
      <c r="B17" s="101" t="inlineStr">
        <is>
          <t>MARBELLYS DESLOGES</t>
        </is>
      </c>
      <c r="C17" s="101" t="inlineStr">
        <is>
          <t>ORLANYEX YINNETH</t>
        </is>
      </c>
      <c r="D17" s="102" t="inlineStr">
        <is>
          <t>MÁSCULINO</t>
        </is>
      </c>
      <c r="E17" s="43" t="inlineStr">
        <is>
          <t>V035866571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4</v>
      </c>
    </row>
    <row r="18" ht="18.75" customHeight="1" s="10">
      <c r="A18" s="22" t="n">
        <v>5</v>
      </c>
      <c r="B18" s="101" t="inlineStr">
        <is>
          <t>SILSON GENESIS</t>
        </is>
      </c>
      <c r="C18" s="101" t="inlineStr">
        <is>
          <t>YANNI YECARLIN ZANNINI</t>
        </is>
      </c>
      <c r="D18" s="102" t="inlineStr">
        <is>
          <t>MÁSCULINO</t>
        </is>
      </c>
      <c r="E18" s="43" t="inlineStr">
        <is>
          <t>V037279148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12</v>
      </c>
    </row>
    <row r="19" ht="18.75" customHeight="1" s="10">
      <c r="A19" s="22" t="n">
        <v>6</v>
      </c>
      <c r="B19" s="101" t="inlineStr">
        <is>
          <t>ARNO BALOIS</t>
        </is>
      </c>
      <c r="C19" s="101" t="inlineStr">
        <is>
          <t>UBIALIS BERTINIA NATASCHA</t>
        </is>
      </c>
      <c r="D19" s="102" t="inlineStr">
        <is>
          <t>MÁSCULINO</t>
        </is>
      </c>
      <c r="E19" s="43" t="inlineStr">
        <is>
          <t>V037642668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</v>
      </c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