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2018Spring/CS575/CS575/project3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<sst xmlns="http://schemas.openxmlformats.org/spreadsheetml/2006/main" count="3" uniqueCount="2">
  <si>
    <t xml:space="preserve">            NUMPAD
NUMT</t>
  </si>
  <si>
    <t>fix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</si>
</sst>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17737931134145"/>
          <c:y val="0.117919228550651"/>
          <c:w val="0.761357373743752"/>
          <c:h val="0.782629450305036"/>
        </c:manualLayout>
      </c:layout>
      <c:lineChart>
        <c:grouping val="standard"/>
        <c:varyColors val="0"/>
        <c:ser>
          <c:idx val="0"/>
          <c:order val="0"/>
          <c:tx>
            <c:v>1 - Fix#1 1Thread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Sheet1!$B$10:$R$10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cat>
          <c:val>
            <c:numRef>
              <c:f>Sheet1!$B$11:$R$11</c:f>
              <c:numCache>
                <c:formatCode>General</c:formatCode>
                <c:ptCount val="17"/>
                <c:pt idx="0">
                  <c:v>344.711692</c:v>
                </c:pt>
                <c:pt idx="1">
                  <c:v>338.592808</c:v>
                </c:pt>
                <c:pt idx="2">
                  <c:v>325.934617</c:v>
                </c:pt>
                <c:pt idx="3">
                  <c:v>344.317047</c:v>
                </c:pt>
                <c:pt idx="4">
                  <c:v>325.277299</c:v>
                </c:pt>
                <c:pt idx="5">
                  <c:v>318.013054</c:v>
                </c:pt>
                <c:pt idx="6">
                  <c:v>331.394675</c:v>
                </c:pt>
                <c:pt idx="7">
                  <c:v>339.19289</c:v>
                </c:pt>
                <c:pt idx="8">
                  <c:v>330.747986</c:v>
                </c:pt>
                <c:pt idx="9">
                  <c:v>328.774329</c:v>
                </c:pt>
                <c:pt idx="10">
                  <c:v>324.899484</c:v>
                </c:pt>
                <c:pt idx="11">
                  <c:v>331.76574</c:v>
                </c:pt>
                <c:pt idx="12">
                  <c:v>330.332811</c:v>
                </c:pt>
                <c:pt idx="13">
                  <c:v>321.310949</c:v>
                </c:pt>
                <c:pt idx="14">
                  <c:v>325.504939</c:v>
                </c:pt>
                <c:pt idx="15">
                  <c:v>342.430572</c:v>
                </c:pt>
                <c:pt idx="16">
                  <c:v>328.498924</c:v>
                </c:pt>
              </c:numCache>
            </c:numRef>
          </c:val>
          <c:smooth val="0"/>
        </c:ser>
        <c:ser>
          <c:idx val="1"/>
          <c:order val="1"/>
          <c:tx>
            <c:v>2 - Fix#1 2Threads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Sheet1!$B$10:$R$10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cat>
          <c:val>
            <c:numRef>
              <c:f>Sheet1!$B$12:$R$12</c:f>
              <c:numCache>
                <c:formatCode>General</c:formatCode>
                <c:ptCount val="17"/>
                <c:pt idx="0">
                  <c:v>337.518564</c:v>
                </c:pt>
                <c:pt idx="1">
                  <c:v>365.607319</c:v>
                </c:pt>
                <c:pt idx="2">
                  <c:v>409.064878</c:v>
                </c:pt>
                <c:pt idx="3">
                  <c:v>682.430817</c:v>
                </c:pt>
                <c:pt idx="4">
                  <c:v>629.653533</c:v>
                </c:pt>
                <c:pt idx="5">
                  <c:v>661.288189</c:v>
                </c:pt>
                <c:pt idx="6">
                  <c:v>632.721176</c:v>
                </c:pt>
                <c:pt idx="7">
                  <c:v>702.827121</c:v>
                </c:pt>
                <c:pt idx="8">
                  <c:v>645.598631</c:v>
                </c:pt>
                <c:pt idx="9">
                  <c:v>664.451827</c:v>
                </c:pt>
                <c:pt idx="10">
                  <c:v>625.25401</c:v>
                </c:pt>
                <c:pt idx="11">
                  <c:v>664.551179</c:v>
                </c:pt>
                <c:pt idx="12">
                  <c:v>641.724957</c:v>
                </c:pt>
                <c:pt idx="13">
                  <c:v>651.253663</c:v>
                </c:pt>
                <c:pt idx="14">
                  <c:v>629.84191</c:v>
                </c:pt>
                <c:pt idx="15">
                  <c:v>690.405096</c:v>
                </c:pt>
                <c:pt idx="16">
                  <c:v>643.469588</c:v>
                </c:pt>
              </c:numCache>
            </c:numRef>
          </c:val>
          <c:smooth val="0"/>
        </c:ser>
        <c:ser>
          <c:idx val="2"/>
          <c:order val="2"/>
          <c:tx>
            <c:v>3 - Fix#1 4Threads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Sheet1!$B$10:$R$10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cat>
          <c:val>
            <c:numRef>
              <c:f>Sheet1!$B$13:$R$13</c:f>
              <c:numCache>
                <c:formatCode>General</c:formatCode>
                <c:ptCount val="17"/>
                <c:pt idx="0">
                  <c:v>333.736598</c:v>
                </c:pt>
                <c:pt idx="1">
                  <c:v>372.415206</c:v>
                </c:pt>
                <c:pt idx="2">
                  <c:v>413.052458</c:v>
                </c:pt>
                <c:pt idx="3">
                  <c:v>593.788967</c:v>
                </c:pt>
                <c:pt idx="4">
                  <c:v>545.8813259999999</c:v>
                </c:pt>
                <c:pt idx="5">
                  <c:v>534.730763</c:v>
                </c:pt>
                <c:pt idx="6">
                  <c:v>536.0565</c:v>
                </c:pt>
                <c:pt idx="7">
                  <c:v>622.6650059999999</c:v>
                </c:pt>
                <c:pt idx="8">
                  <c:v>533.27645</c:v>
                </c:pt>
                <c:pt idx="9">
                  <c:v>571.23272</c:v>
                </c:pt>
                <c:pt idx="10">
                  <c:v>539.803781</c:v>
                </c:pt>
                <c:pt idx="11">
                  <c:v>617.426874</c:v>
                </c:pt>
                <c:pt idx="12">
                  <c:v>586.579072</c:v>
                </c:pt>
                <c:pt idx="13">
                  <c:v>907.194049</c:v>
                </c:pt>
                <c:pt idx="14">
                  <c:v>949.64507</c:v>
                </c:pt>
                <c:pt idx="15">
                  <c:v>1065.530103</c:v>
                </c:pt>
                <c:pt idx="16">
                  <c:v>982.197668</c:v>
                </c:pt>
              </c:numCache>
            </c:numRef>
          </c:val>
          <c:smooth val="0"/>
        </c:ser>
        <c:ser>
          <c:idx val="5"/>
          <c:order val="3"/>
          <c:tx>
            <c:v>4 - Fix#2 1 Thread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Sheet1!$B$10:$R$10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cat>
          <c:val>
            <c:numRef>
              <c:f>Sheet1!$B$14:$R$14</c:f>
              <c:numCache>
                <c:formatCode>General</c:formatCode>
                <c:ptCount val="17"/>
                <c:pt idx="0">
                  <c:v>338.980178</c:v>
                </c:pt>
                <c:pt idx="1">
                  <c:v>338.980178</c:v>
                </c:pt>
                <c:pt idx="2">
                  <c:v>338.980178</c:v>
                </c:pt>
                <c:pt idx="3">
                  <c:v>338.980178</c:v>
                </c:pt>
                <c:pt idx="4">
                  <c:v>338.980178</c:v>
                </c:pt>
                <c:pt idx="5">
                  <c:v>338.980178</c:v>
                </c:pt>
                <c:pt idx="6">
                  <c:v>338.980178</c:v>
                </c:pt>
                <c:pt idx="7">
                  <c:v>338.980178</c:v>
                </c:pt>
                <c:pt idx="8">
                  <c:v>338.980178</c:v>
                </c:pt>
                <c:pt idx="9">
                  <c:v>338.980178</c:v>
                </c:pt>
                <c:pt idx="10">
                  <c:v>338.980178</c:v>
                </c:pt>
                <c:pt idx="11">
                  <c:v>338.980178</c:v>
                </c:pt>
                <c:pt idx="12">
                  <c:v>338.980178</c:v>
                </c:pt>
                <c:pt idx="13">
                  <c:v>338.980178</c:v>
                </c:pt>
                <c:pt idx="14">
                  <c:v>338.980178</c:v>
                </c:pt>
                <c:pt idx="15">
                  <c:v>338.980178</c:v>
                </c:pt>
                <c:pt idx="16">
                  <c:v>338.980178</c:v>
                </c:pt>
              </c:numCache>
            </c:numRef>
          </c:val>
          <c:smooth val="0"/>
        </c:ser>
        <c:ser>
          <c:idx val="6"/>
          <c:order val="4"/>
          <c:tx>
            <c:v>5 - Fix#2 2 Threads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Sheet1!$B$10:$R$10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cat>
          <c:val>
            <c:numRef>
              <c:f>Sheet1!$B$15:$R$15</c:f>
              <c:numCache>
                <c:formatCode>General</c:formatCode>
                <c:ptCount val="17"/>
                <c:pt idx="0">
                  <c:v>700.905921</c:v>
                </c:pt>
                <c:pt idx="1">
                  <c:v>700.905921</c:v>
                </c:pt>
                <c:pt idx="2">
                  <c:v>700.905921</c:v>
                </c:pt>
                <c:pt idx="3">
                  <c:v>700.905921</c:v>
                </c:pt>
                <c:pt idx="4">
                  <c:v>700.905921</c:v>
                </c:pt>
                <c:pt idx="5">
                  <c:v>700.905921</c:v>
                </c:pt>
                <c:pt idx="6">
                  <c:v>700.905921</c:v>
                </c:pt>
                <c:pt idx="7">
                  <c:v>700.905921</c:v>
                </c:pt>
                <c:pt idx="8">
                  <c:v>700.905921</c:v>
                </c:pt>
                <c:pt idx="9">
                  <c:v>700.905921</c:v>
                </c:pt>
                <c:pt idx="10">
                  <c:v>700.905921</c:v>
                </c:pt>
                <c:pt idx="11">
                  <c:v>700.905921</c:v>
                </c:pt>
                <c:pt idx="12">
                  <c:v>700.905921</c:v>
                </c:pt>
                <c:pt idx="13">
                  <c:v>700.905921</c:v>
                </c:pt>
                <c:pt idx="14">
                  <c:v>700.905921</c:v>
                </c:pt>
                <c:pt idx="15">
                  <c:v>700.905921</c:v>
                </c:pt>
                <c:pt idx="16">
                  <c:v>700.905921</c:v>
                </c:pt>
              </c:numCache>
            </c:numRef>
          </c:val>
          <c:smooth val="0"/>
        </c:ser>
        <c:ser>
          <c:idx val="7"/>
          <c:order val="5"/>
          <c:tx>
            <c:v>6 - Fix#2 4 Threads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Sheet1!$B$10:$R$10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cat>
          <c:val>
            <c:numRef>
              <c:f>Sheet1!$B$16:$R$16</c:f>
              <c:numCache>
                <c:formatCode>General</c:formatCode>
                <c:ptCount val="17"/>
                <c:pt idx="0">
                  <c:v>1055.576079</c:v>
                </c:pt>
                <c:pt idx="1">
                  <c:v>1055.576079</c:v>
                </c:pt>
                <c:pt idx="2">
                  <c:v>1055.576079</c:v>
                </c:pt>
                <c:pt idx="3">
                  <c:v>1055.576079</c:v>
                </c:pt>
                <c:pt idx="4">
                  <c:v>1055.576079</c:v>
                </c:pt>
                <c:pt idx="5">
                  <c:v>1055.576079</c:v>
                </c:pt>
                <c:pt idx="6">
                  <c:v>1055.576079</c:v>
                </c:pt>
                <c:pt idx="7">
                  <c:v>1055.576079</c:v>
                </c:pt>
                <c:pt idx="8">
                  <c:v>1055.576079</c:v>
                </c:pt>
                <c:pt idx="9">
                  <c:v>1055.576079</c:v>
                </c:pt>
                <c:pt idx="10">
                  <c:v>1055.576079</c:v>
                </c:pt>
                <c:pt idx="11">
                  <c:v>1055.576079</c:v>
                </c:pt>
                <c:pt idx="12">
                  <c:v>1055.576079</c:v>
                </c:pt>
                <c:pt idx="13">
                  <c:v>1055.576079</c:v>
                </c:pt>
                <c:pt idx="14">
                  <c:v>1055.576079</c:v>
                </c:pt>
                <c:pt idx="15">
                  <c:v>1055.576079</c:v>
                </c:pt>
                <c:pt idx="16">
                  <c:v>1055.576079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21511312"/>
        <c:axId val="-1421673664"/>
      </c:lineChart>
      <c:catAx>
        <c:axId val="-142151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</a:t>
                </a:r>
                <a:endParaRPr lang="en-US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1673664"/>
        <c:crosses val="autoZero"/>
        <c:auto val="1"/>
        <c:lblAlgn val="ctr"/>
        <c:lblOffset val="100"/>
        <c:noMultiLvlLbl val="0"/>
      </c:catAx>
      <c:valAx>
        <c:axId val="-14216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Sppedup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151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971796683538"/>
          <c:y val="0.361010087376977"/>
          <c:w val="0.138889765914106"/>
          <c:h val="0.282976983246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86562495048108"/>
          <c:y val="0.0539054432931059"/>
          <c:w val="0.78973477879769"/>
          <c:h val="0.843081517023916"/>
        </c:manualLayout>
      </c:layout>
      <c:lineChart>
        <c:grouping val="standard"/>
        <c:varyColors val="0"/>
        <c:ser>
          <c:idx val="0"/>
          <c:order val="0"/>
          <c:tx>
            <c:v>1 - Fix#1 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Sheet1!$B$1:$R$1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cat>
          <c:val>
            <c:numRef>
              <c:f>Sheet1!$B$2:$R$2</c:f>
              <c:numCache>
                <c:formatCode>General</c:formatCode>
                <c:ptCount val="17"/>
                <c:pt idx="0">
                  <c:v>169.229077</c:v>
                </c:pt>
                <c:pt idx="1">
                  <c:v>169.751908</c:v>
                </c:pt>
                <c:pt idx="2">
                  <c:v>174.359556</c:v>
                </c:pt>
                <c:pt idx="3">
                  <c:v>168.505483</c:v>
                </c:pt>
                <c:pt idx="4">
                  <c:v>166.953967</c:v>
                </c:pt>
                <c:pt idx="5">
                  <c:v>167.341611</c:v>
                </c:pt>
                <c:pt idx="6">
                  <c:v>170.529879</c:v>
                </c:pt>
                <c:pt idx="7">
                  <c:v>174.29118</c:v>
                </c:pt>
                <c:pt idx="8">
                  <c:v>169.765596</c:v>
                </c:pt>
                <c:pt idx="9">
                  <c:v>169.896109</c:v>
                </c:pt>
                <c:pt idx="10">
                  <c:v>168.73223</c:v>
                </c:pt>
                <c:pt idx="11">
                  <c:v>170.053567</c:v>
                </c:pt>
                <c:pt idx="12">
                  <c:v>167.441082</c:v>
                </c:pt>
                <c:pt idx="13">
                  <c:v>168.570104</c:v>
                </c:pt>
                <c:pt idx="14">
                  <c:v>170.739516</c:v>
                </c:pt>
                <c:pt idx="15">
                  <c:v>169.833351</c:v>
                </c:pt>
                <c:pt idx="16">
                  <c:v>170.364281</c:v>
                </c:pt>
              </c:numCache>
            </c:numRef>
          </c:val>
          <c:smooth val="0"/>
        </c:ser>
        <c:ser>
          <c:idx val="1"/>
          <c:order val="1"/>
          <c:tx>
            <c:v>2 - Fix#1 2Threads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Sheet1!$B$1:$R$1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cat>
          <c:val>
            <c:numRef>
              <c:f>Sheet1!$B$3:$R$3</c:f>
              <c:numCache>
                <c:formatCode>General</c:formatCode>
                <c:ptCount val="17"/>
                <c:pt idx="0">
                  <c:v>48.014078</c:v>
                </c:pt>
                <c:pt idx="1">
                  <c:v>47.747796</c:v>
                </c:pt>
                <c:pt idx="2">
                  <c:v>52.996909</c:v>
                </c:pt>
                <c:pt idx="3">
                  <c:v>44.925043</c:v>
                </c:pt>
                <c:pt idx="4">
                  <c:v>45.960793</c:v>
                </c:pt>
                <c:pt idx="5">
                  <c:v>62.651342</c:v>
                </c:pt>
                <c:pt idx="6">
                  <c:v>60.428803</c:v>
                </c:pt>
                <c:pt idx="7">
                  <c:v>111.827741</c:v>
                </c:pt>
                <c:pt idx="8">
                  <c:v>110.190105</c:v>
                </c:pt>
                <c:pt idx="9">
                  <c:v>109.713182</c:v>
                </c:pt>
                <c:pt idx="10">
                  <c:v>126.918049</c:v>
                </c:pt>
                <c:pt idx="11">
                  <c:v>121.674484</c:v>
                </c:pt>
                <c:pt idx="12">
                  <c:v>126.376716</c:v>
                </c:pt>
                <c:pt idx="13">
                  <c:v>121.955309</c:v>
                </c:pt>
                <c:pt idx="14">
                  <c:v>112.373755</c:v>
                </c:pt>
                <c:pt idx="15">
                  <c:v>146.314877</c:v>
                </c:pt>
                <c:pt idx="16">
                  <c:v>142.817868</c:v>
                </c:pt>
              </c:numCache>
            </c:numRef>
          </c:val>
          <c:smooth val="0"/>
        </c:ser>
        <c:ser>
          <c:idx val="2"/>
          <c:order val="2"/>
          <c:tx>
            <c:v>3 - Fix#1 4Threads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Sheet1!$B$1:$R$1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cat>
          <c:val>
            <c:numRef>
              <c:f>Sheet1!$B$4:$R$4</c:f>
              <c:numCache>
                <c:formatCode>General</c:formatCode>
                <c:ptCount val="17"/>
                <c:pt idx="0">
                  <c:v>64.969554</c:v>
                </c:pt>
                <c:pt idx="1">
                  <c:v>66.914249</c:v>
                </c:pt>
                <c:pt idx="2">
                  <c:v>68.543619</c:v>
                </c:pt>
                <c:pt idx="3">
                  <c:v>69.905505</c:v>
                </c:pt>
                <c:pt idx="4">
                  <c:v>66.887507</c:v>
                </c:pt>
                <c:pt idx="5">
                  <c:v>70.789068</c:v>
                </c:pt>
                <c:pt idx="6">
                  <c:v>73.351292</c:v>
                </c:pt>
                <c:pt idx="7">
                  <c:v>111.055892</c:v>
                </c:pt>
                <c:pt idx="8">
                  <c:v>110.912393</c:v>
                </c:pt>
                <c:pt idx="9">
                  <c:v>104.721088</c:v>
                </c:pt>
                <c:pt idx="10">
                  <c:v>103.776155</c:v>
                </c:pt>
                <c:pt idx="11">
                  <c:v>111.39672</c:v>
                </c:pt>
                <c:pt idx="12">
                  <c:v>112.730675</c:v>
                </c:pt>
                <c:pt idx="13">
                  <c:v>111.849004</c:v>
                </c:pt>
                <c:pt idx="14">
                  <c:v>111.720921</c:v>
                </c:pt>
                <c:pt idx="15">
                  <c:v>165.966151</c:v>
                </c:pt>
                <c:pt idx="16">
                  <c:v>152.739381</c:v>
                </c:pt>
              </c:numCache>
            </c:numRef>
          </c:val>
          <c:smooth val="0"/>
        </c:ser>
        <c:ser>
          <c:idx val="5"/>
          <c:order val="3"/>
          <c:tx>
            <c:v>4 - Fix#2 1Thread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Sheet1!$B$1:$R$1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cat>
          <c:val>
            <c:numRef>
              <c:f>Sheet1!$B$5:$R$5</c:f>
              <c:numCache>
                <c:formatCode>General</c:formatCode>
                <c:ptCount val="17"/>
                <c:pt idx="0">
                  <c:v>170.843798</c:v>
                </c:pt>
                <c:pt idx="1">
                  <c:v>170.843798</c:v>
                </c:pt>
                <c:pt idx="2">
                  <c:v>170.843798</c:v>
                </c:pt>
                <c:pt idx="3">
                  <c:v>170.843798</c:v>
                </c:pt>
                <c:pt idx="4">
                  <c:v>170.843798</c:v>
                </c:pt>
                <c:pt idx="5">
                  <c:v>170.843798</c:v>
                </c:pt>
                <c:pt idx="6">
                  <c:v>170.843798</c:v>
                </c:pt>
                <c:pt idx="7">
                  <c:v>170.843798</c:v>
                </c:pt>
                <c:pt idx="8">
                  <c:v>170.843798</c:v>
                </c:pt>
                <c:pt idx="9">
                  <c:v>170.843798</c:v>
                </c:pt>
                <c:pt idx="10">
                  <c:v>170.843798</c:v>
                </c:pt>
                <c:pt idx="11">
                  <c:v>170.843798</c:v>
                </c:pt>
                <c:pt idx="12">
                  <c:v>170.843798</c:v>
                </c:pt>
                <c:pt idx="13">
                  <c:v>170.843798</c:v>
                </c:pt>
                <c:pt idx="14">
                  <c:v>170.843798</c:v>
                </c:pt>
                <c:pt idx="15">
                  <c:v>170.843798</c:v>
                </c:pt>
                <c:pt idx="16">
                  <c:v>170.843798</c:v>
                </c:pt>
              </c:numCache>
            </c:numRef>
          </c:val>
          <c:smooth val="0"/>
        </c:ser>
        <c:ser>
          <c:idx val="6"/>
          <c:order val="4"/>
          <c:tx>
            <c:v>5 - Fix#2 2Threads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Sheet1!$B$1:$R$1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cat>
          <c:val>
            <c:numRef>
              <c:f>Sheet1!$B$6:$R$6</c:f>
              <c:numCache>
                <c:formatCode>General</c:formatCode>
                <c:ptCount val="17"/>
                <c:pt idx="0">
                  <c:v>162.090974</c:v>
                </c:pt>
                <c:pt idx="1">
                  <c:v>162.090974</c:v>
                </c:pt>
                <c:pt idx="2">
                  <c:v>162.090974</c:v>
                </c:pt>
                <c:pt idx="3">
                  <c:v>162.090974</c:v>
                </c:pt>
                <c:pt idx="4">
                  <c:v>162.090974</c:v>
                </c:pt>
                <c:pt idx="5">
                  <c:v>162.090974</c:v>
                </c:pt>
                <c:pt idx="6">
                  <c:v>162.090974</c:v>
                </c:pt>
                <c:pt idx="7">
                  <c:v>162.090974</c:v>
                </c:pt>
                <c:pt idx="8">
                  <c:v>162.090974</c:v>
                </c:pt>
                <c:pt idx="9">
                  <c:v>162.090974</c:v>
                </c:pt>
                <c:pt idx="10">
                  <c:v>162.090974</c:v>
                </c:pt>
                <c:pt idx="11">
                  <c:v>162.090974</c:v>
                </c:pt>
                <c:pt idx="12">
                  <c:v>162.090974</c:v>
                </c:pt>
                <c:pt idx="13">
                  <c:v>162.090974</c:v>
                </c:pt>
                <c:pt idx="14">
                  <c:v>162.090974</c:v>
                </c:pt>
                <c:pt idx="15">
                  <c:v>162.090974</c:v>
                </c:pt>
                <c:pt idx="16">
                  <c:v>162.090974</c:v>
                </c:pt>
              </c:numCache>
            </c:numRef>
          </c:val>
          <c:smooth val="0"/>
        </c:ser>
        <c:ser>
          <c:idx val="7"/>
          <c:order val="5"/>
          <c:tx>
            <c:v>6 - Fix#2 4Threads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Sheet1!$B$1:$R$1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cat>
          <c:val>
            <c:numRef>
              <c:f>Sheet1!$B$7:$R$7</c:f>
              <c:numCache>
                <c:formatCode>General</c:formatCode>
                <c:ptCount val="17"/>
                <c:pt idx="0">
                  <c:v>184.652599</c:v>
                </c:pt>
                <c:pt idx="1">
                  <c:v>184.652599</c:v>
                </c:pt>
                <c:pt idx="2">
                  <c:v>184.652599</c:v>
                </c:pt>
                <c:pt idx="3">
                  <c:v>184.652599</c:v>
                </c:pt>
                <c:pt idx="4">
                  <c:v>184.652599</c:v>
                </c:pt>
                <c:pt idx="5">
                  <c:v>184.652599</c:v>
                </c:pt>
                <c:pt idx="6">
                  <c:v>184.652599</c:v>
                </c:pt>
                <c:pt idx="7">
                  <c:v>184.652599</c:v>
                </c:pt>
                <c:pt idx="8">
                  <c:v>184.652599</c:v>
                </c:pt>
                <c:pt idx="9">
                  <c:v>184.652599</c:v>
                </c:pt>
                <c:pt idx="10">
                  <c:v>184.652599</c:v>
                </c:pt>
                <c:pt idx="11">
                  <c:v>184.652599</c:v>
                </c:pt>
                <c:pt idx="12">
                  <c:v>184.652599</c:v>
                </c:pt>
                <c:pt idx="13">
                  <c:v>184.652599</c:v>
                </c:pt>
                <c:pt idx="14">
                  <c:v>184.652599</c:v>
                </c:pt>
                <c:pt idx="15">
                  <c:v>184.652599</c:v>
                </c:pt>
                <c:pt idx="16">
                  <c:v>184.652599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7551200"/>
        <c:axId val="-1377547440"/>
      </c:lineChart>
      <c:catAx>
        <c:axId val="-137755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7547440"/>
        <c:crosses val="autoZero"/>
        <c:auto val="1"/>
        <c:lblAlgn val="ctr"/>
        <c:lblOffset val="100"/>
        <c:noMultiLvlLbl val="0"/>
      </c:catAx>
      <c:valAx>
        <c:axId val="-13775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Sppedup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75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4457712297323"/>
          <c:y val="0.0686156080698078"/>
          <c:w val="0.761816672687167"/>
          <c:h val="0.828737423285814"/>
        </c:manualLayout>
      </c:layout>
      <c:lineChart>
        <c:grouping val="standard"/>
        <c:varyColors val="0"/>
        <c:ser>
          <c:idx val="0"/>
          <c:order val="0"/>
          <c:tx>
            <c:v>Fix#1 1Thread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Sheet1!$B$19:$R$19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cat>
          <c:val>
            <c:numRef>
              <c:f>Sheet1!$B$20:$R$20</c:f>
              <c:numCache>
                <c:formatCode>General</c:formatCode>
                <c:ptCount val="17"/>
                <c:pt idx="0">
                  <c:v>10.28497</c:v>
                </c:pt>
                <c:pt idx="1">
                  <c:v>10.290404</c:v>
                </c:pt>
                <c:pt idx="2">
                  <c:v>10.110118</c:v>
                </c:pt>
                <c:pt idx="3">
                  <c:v>10.28502</c:v>
                </c:pt>
                <c:pt idx="4">
                  <c:v>10.114072</c:v>
                </c:pt>
                <c:pt idx="5">
                  <c:v>10.110889</c:v>
                </c:pt>
                <c:pt idx="6">
                  <c:v>10.184755</c:v>
                </c:pt>
                <c:pt idx="7">
                  <c:v>10.123508</c:v>
                </c:pt>
                <c:pt idx="8">
                  <c:v>10.111523</c:v>
                </c:pt>
                <c:pt idx="9">
                  <c:v>10.112225</c:v>
                </c:pt>
                <c:pt idx="10">
                  <c:v>10.200566</c:v>
                </c:pt>
                <c:pt idx="11">
                  <c:v>10.12104</c:v>
                </c:pt>
                <c:pt idx="12">
                  <c:v>10.196507</c:v>
                </c:pt>
                <c:pt idx="13">
                  <c:v>10.198059</c:v>
                </c:pt>
                <c:pt idx="14">
                  <c:v>10.113561</c:v>
                </c:pt>
                <c:pt idx="15">
                  <c:v>10.290756</c:v>
                </c:pt>
                <c:pt idx="16">
                  <c:v>10.119005</c:v>
                </c:pt>
              </c:numCache>
            </c:numRef>
          </c:val>
          <c:smooth val="0"/>
        </c:ser>
        <c:ser>
          <c:idx val="1"/>
          <c:order val="1"/>
          <c:tx>
            <c:v>Fix#1 2Threads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Sheet1!$B$19:$R$19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cat>
          <c:val>
            <c:numRef>
              <c:f>Sheet1!$B$21:$R$21</c:f>
              <c:numCache>
                <c:formatCode>General</c:formatCode>
                <c:ptCount val="17"/>
                <c:pt idx="0">
                  <c:v>6.797908</c:v>
                </c:pt>
                <c:pt idx="1">
                  <c:v>6.374955</c:v>
                </c:pt>
                <c:pt idx="2">
                  <c:v>6.548841</c:v>
                </c:pt>
                <c:pt idx="3">
                  <c:v>6.597517</c:v>
                </c:pt>
                <c:pt idx="4">
                  <c:v>6.014367</c:v>
                </c:pt>
                <c:pt idx="5">
                  <c:v>9.820094</c:v>
                </c:pt>
                <c:pt idx="6">
                  <c:v>9.980432</c:v>
                </c:pt>
                <c:pt idx="7">
                  <c:v>20.435613</c:v>
                </c:pt>
                <c:pt idx="8">
                  <c:v>20.077919</c:v>
                </c:pt>
                <c:pt idx="9">
                  <c:v>19.491364</c:v>
                </c:pt>
                <c:pt idx="10">
                  <c:v>20.266181</c:v>
                </c:pt>
                <c:pt idx="11">
                  <c:v>20.09459</c:v>
                </c:pt>
                <c:pt idx="12">
                  <c:v>20.257061</c:v>
                </c:pt>
                <c:pt idx="13">
                  <c:v>20.243823</c:v>
                </c:pt>
                <c:pt idx="14">
                  <c:v>20.092542</c:v>
                </c:pt>
                <c:pt idx="15">
                  <c:v>20.426597</c:v>
                </c:pt>
                <c:pt idx="16">
                  <c:v>20.097734</c:v>
                </c:pt>
              </c:numCache>
            </c:numRef>
          </c:val>
          <c:smooth val="0"/>
        </c:ser>
        <c:ser>
          <c:idx val="2"/>
          <c:order val="2"/>
          <c:tx>
            <c:v>Fix#1 4Threads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Sheet1!$B$19:$R$19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cat>
          <c:val>
            <c:numRef>
              <c:f>Sheet1!$B$22:$R$22</c:f>
              <c:numCache>
                <c:formatCode>General</c:formatCode>
                <c:ptCount val="17"/>
                <c:pt idx="0">
                  <c:v>8.221563</c:v>
                </c:pt>
                <c:pt idx="1">
                  <c:v>6.808704</c:v>
                </c:pt>
                <c:pt idx="2">
                  <c:v>6.730304</c:v>
                </c:pt>
                <c:pt idx="3">
                  <c:v>7.088198</c:v>
                </c:pt>
                <c:pt idx="4">
                  <c:v>6.671744999999999</c:v>
                </c:pt>
                <c:pt idx="5">
                  <c:v>9.667189</c:v>
                </c:pt>
                <c:pt idx="6">
                  <c:v>9.425076</c:v>
                </c:pt>
                <c:pt idx="7">
                  <c:v>11.015971</c:v>
                </c:pt>
                <c:pt idx="8">
                  <c:v>10.024684</c:v>
                </c:pt>
                <c:pt idx="9">
                  <c:v>9.942341000000001</c:v>
                </c:pt>
                <c:pt idx="10">
                  <c:v>12.298509</c:v>
                </c:pt>
                <c:pt idx="11">
                  <c:v>12.136936</c:v>
                </c:pt>
                <c:pt idx="12">
                  <c:v>12.217289</c:v>
                </c:pt>
                <c:pt idx="13">
                  <c:v>11.500135</c:v>
                </c:pt>
                <c:pt idx="14">
                  <c:v>12.723623</c:v>
                </c:pt>
                <c:pt idx="15">
                  <c:v>40.289719</c:v>
                </c:pt>
                <c:pt idx="16">
                  <c:v>39.738978</c:v>
                </c:pt>
              </c:numCache>
            </c:numRef>
          </c:val>
          <c:smooth val="0"/>
        </c:ser>
        <c:ser>
          <c:idx val="3"/>
          <c:order val="3"/>
          <c:tx>
            <c:v>Fix#2 1Thread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Sheet1!$B$19:$R$19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cat>
          <c:val>
            <c:numRef>
              <c:f>Sheet1!$B$23:$R$23</c:f>
              <c:numCache>
                <c:formatCode>General</c:formatCode>
                <c:ptCount val="17"/>
                <c:pt idx="0">
                  <c:v>10.323735</c:v>
                </c:pt>
                <c:pt idx="1">
                  <c:v>10.323735</c:v>
                </c:pt>
                <c:pt idx="2">
                  <c:v>10.323735</c:v>
                </c:pt>
                <c:pt idx="3">
                  <c:v>10.323735</c:v>
                </c:pt>
                <c:pt idx="4">
                  <c:v>10.323735</c:v>
                </c:pt>
                <c:pt idx="5">
                  <c:v>10.323735</c:v>
                </c:pt>
                <c:pt idx="6">
                  <c:v>10.323735</c:v>
                </c:pt>
                <c:pt idx="7">
                  <c:v>10.323735</c:v>
                </c:pt>
                <c:pt idx="8">
                  <c:v>10.323735</c:v>
                </c:pt>
                <c:pt idx="9">
                  <c:v>10.323735</c:v>
                </c:pt>
                <c:pt idx="10">
                  <c:v>10.323735</c:v>
                </c:pt>
                <c:pt idx="11">
                  <c:v>10.323735</c:v>
                </c:pt>
                <c:pt idx="12">
                  <c:v>10.323735</c:v>
                </c:pt>
                <c:pt idx="13">
                  <c:v>10.323735</c:v>
                </c:pt>
                <c:pt idx="14">
                  <c:v>10.323735</c:v>
                </c:pt>
                <c:pt idx="15">
                  <c:v>10.323735</c:v>
                </c:pt>
                <c:pt idx="16">
                  <c:v>10.323735</c:v>
                </c:pt>
              </c:numCache>
            </c:numRef>
          </c:val>
          <c:smooth val="0"/>
        </c:ser>
        <c:ser>
          <c:idx val="4"/>
          <c:order val="4"/>
          <c:tx>
            <c:v>Fix#2 2Threads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Sheet1!$B$19:$R$19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cat>
          <c:val>
            <c:numRef>
              <c:f>Sheet1!$B$24:$R$24</c:f>
              <c:numCache>
                <c:formatCode>General</c:formatCode>
                <c:ptCount val="17"/>
                <c:pt idx="0">
                  <c:v>20.536428</c:v>
                </c:pt>
                <c:pt idx="1">
                  <c:v>20.536428</c:v>
                </c:pt>
                <c:pt idx="2">
                  <c:v>20.536428</c:v>
                </c:pt>
                <c:pt idx="3">
                  <c:v>20.536428</c:v>
                </c:pt>
                <c:pt idx="4">
                  <c:v>20.536428</c:v>
                </c:pt>
                <c:pt idx="5">
                  <c:v>20.536428</c:v>
                </c:pt>
                <c:pt idx="6">
                  <c:v>20.536428</c:v>
                </c:pt>
                <c:pt idx="7">
                  <c:v>20.536428</c:v>
                </c:pt>
                <c:pt idx="8">
                  <c:v>20.536428</c:v>
                </c:pt>
                <c:pt idx="9">
                  <c:v>20.536428</c:v>
                </c:pt>
                <c:pt idx="10">
                  <c:v>20.536428</c:v>
                </c:pt>
                <c:pt idx="11">
                  <c:v>20.536428</c:v>
                </c:pt>
                <c:pt idx="12">
                  <c:v>20.536428</c:v>
                </c:pt>
                <c:pt idx="13">
                  <c:v>20.536428</c:v>
                </c:pt>
                <c:pt idx="14">
                  <c:v>20.536428</c:v>
                </c:pt>
                <c:pt idx="15">
                  <c:v>20.536428</c:v>
                </c:pt>
                <c:pt idx="16">
                  <c:v>20.536428</c:v>
                </c:pt>
              </c:numCache>
            </c:numRef>
          </c:val>
          <c:smooth val="0"/>
        </c:ser>
        <c:ser>
          <c:idx val="5"/>
          <c:order val="5"/>
          <c:tx>
            <c:v>Fix#2 4Threads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Sheet1!$B$19:$R$19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cat>
          <c:val>
            <c:numRef>
              <c:f>Sheet1!$B$25:$R$25</c:f>
              <c:numCache>
                <c:formatCode>General</c:formatCode>
                <c:ptCount val="17"/>
                <c:pt idx="0">
                  <c:v>40.546716</c:v>
                </c:pt>
                <c:pt idx="1">
                  <c:v>40.546716</c:v>
                </c:pt>
                <c:pt idx="2">
                  <c:v>40.546716</c:v>
                </c:pt>
                <c:pt idx="3">
                  <c:v>40.546716</c:v>
                </c:pt>
                <c:pt idx="4">
                  <c:v>40.546716</c:v>
                </c:pt>
                <c:pt idx="5">
                  <c:v>40.546716</c:v>
                </c:pt>
                <c:pt idx="6">
                  <c:v>40.546716</c:v>
                </c:pt>
                <c:pt idx="7">
                  <c:v>40.546716</c:v>
                </c:pt>
                <c:pt idx="8">
                  <c:v>40.546716</c:v>
                </c:pt>
                <c:pt idx="9">
                  <c:v>40.546716</c:v>
                </c:pt>
                <c:pt idx="10">
                  <c:v>40.546716</c:v>
                </c:pt>
                <c:pt idx="11">
                  <c:v>40.546716</c:v>
                </c:pt>
                <c:pt idx="12">
                  <c:v>40.546716</c:v>
                </c:pt>
                <c:pt idx="13">
                  <c:v>40.546716</c:v>
                </c:pt>
                <c:pt idx="14">
                  <c:v>40.546716</c:v>
                </c:pt>
                <c:pt idx="15">
                  <c:v>40.546716</c:v>
                </c:pt>
                <c:pt idx="16">
                  <c:v>40.546716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64648464"/>
        <c:axId val="-1264632240"/>
      </c:lineChart>
      <c:catAx>
        <c:axId val="-126464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</a:t>
                </a:r>
                <a:r>
                  <a:rPr lang="en-US" altLang="zh-CN" baseline="0"/>
                  <a:t>PAD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4632240"/>
        <c:crosses val="autoZero"/>
        <c:auto val="1"/>
        <c:lblAlgn val="ctr"/>
        <c:lblOffset val="100"/>
        <c:noMultiLvlLbl val="0"/>
      </c:catAx>
      <c:valAx>
        <c:axId val="-12646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46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78439</xdr:colOff>
      <xdr:row>26</xdr:row>
      <xdr:rowOff>183777</xdr:rowOff>
    </xdr:from>
    <xdr:to>
      <xdr:col>30</xdr:col>
      <xdr:colOff>224117</xdr:colOff>
      <xdr:row>51</xdr:row>
      <xdr:rowOff>130437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42209</xdr:colOff>
      <xdr:row>0</xdr:row>
      <xdr:rowOff>184149</xdr:rowOff>
    </xdr:from>
    <xdr:to>
      <xdr:col>30</xdr:col>
      <xdr:colOff>784412</xdr:colOff>
      <xdr:row>25</xdr:row>
      <xdr:rowOff>202044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955700</xdr:colOff>
      <xdr:row>26</xdr:row>
      <xdr:rowOff>140514</xdr:rowOff>
    </xdr:from>
    <xdr:to>
      <xdr:col>10</xdr:col>
      <xdr:colOff>736599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topLeftCell="A24" zoomScale="125" zoomScaleNormal="63" zoomScalePageLayoutView="63" workbookViewId="0">
      <selection activeCell="N40" sqref="N40"/>
    </sheetView>
  </sheetViews>
  <sheetFormatPr baseColWidth="10" defaultRowHeight="16" x14ac:dyDescent="0.2"/>
  <cols>
    <col min="1" max="1" width="15" customWidth="1"/>
  </cols>
  <sheetData>
    <row r="1" spans="1:18" ht="32" x14ac:dyDescent="0.2">
      <c r="A1" s="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</row>
    <row r="2" spans="1:18" x14ac:dyDescent="0.2">
      <c r="A2">
        <v>1</v>
      </c>
      <c r="B2">
        <v>169.22907699999999</v>
      </c>
      <c r="C2">
        <v>169.75190799999999</v>
      </c>
      <c r="D2">
        <v>174.359556</v>
      </c>
      <c r="E2">
        <v>168.505483</v>
      </c>
      <c r="F2">
        <v>166.95396700000001</v>
      </c>
      <c r="G2">
        <v>167.341611</v>
      </c>
      <c r="H2">
        <v>170.52987899999999</v>
      </c>
      <c r="I2">
        <v>174.29118</v>
      </c>
      <c r="J2">
        <v>169.76559599999999</v>
      </c>
      <c r="K2">
        <v>169.896109</v>
      </c>
      <c r="L2">
        <v>168.73222999999999</v>
      </c>
      <c r="M2">
        <v>170.05356699999999</v>
      </c>
      <c r="N2">
        <v>167.44108199999999</v>
      </c>
      <c r="O2">
        <v>168.57010399999999</v>
      </c>
      <c r="P2">
        <v>170.73951600000001</v>
      </c>
      <c r="Q2">
        <v>169.83335099999999</v>
      </c>
      <c r="R2">
        <v>170.36428100000001</v>
      </c>
    </row>
    <row r="3" spans="1:18" x14ac:dyDescent="0.2">
      <c r="A3">
        <v>2</v>
      </c>
      <c r="B3">
        <v>48.014077999999998</v>
      </c>
      <c r="C3">
        <v>47.747796000000001</v>
      </c>
      <c r="D3">
        <v>52.996909000000002</v>
      </c>
      <c r="E3">
        <v>44.925043000000002</v>
      </c>
      <c r="F3">
        <v>45.960793000000002</v>
      </c>
      <c r="G3">
        <v>62.651342</v>
      </c>
      <c r="H3">
        <v>60.428803000000002</v>
      </c>
      <c r="I3">
        <v>111.827741</v>
      </c>
      <c r="J3">
        <v>110.190105</v>
      </c>
      <c r="K3">
        <v>109.713182</v>
      </c>
      <c r="L3">
        <v>126.918049</v>
      </c>
      <c r="M3">
        <v>121.67448400000001</v>
      </c>
      <c r="N3">
        <v>126.376716</v>
      </c>
      <c r="O3">
        <v>121.955309</v>
      </c>
      <c r="P3">
        <v>112.373755</v>
      </c>
      <c r="Q3">
        <v>146.314877</v>
      </c>
      <c r="R3">
        <v>142.817868</v>
      </c>
    </row>
    <row r="4" spans="1:18" x14ac:dyDescent="0.2">
      <c r="A4">
        <v>4</v>
      </c>
      <c r="B4">
        <v>64.969554000000002</v>
      </c>
      <c r="C4">
        <v>66.914248999999998</v>
      </c>
      <c r="D4">
        <v>68.543619000000007</v>
      </c>
      <c r="E4">
        <v>69.905505000000005</v>
      </c>
      <c r="F4">
        <v>66.887506999999999</v>
      </c>
      <c r="G4">
        <v>70.789068</v>
      </c>
      <c r="H4">
        <v>73.351292000000001</v>
      </c>
      <c r="I4">
        <v>111.055892</v>
      </c>
      <c r="J4">
        <v>110.91239299999999</v>
      </c>
      <c r="K4">
        <v>104.72108799999999</v>
      </c>
      <c r="L4">
        <v>103.776155</v>
      </c>
      <c r="M4">
        <v>111.39672</v>
      </c>
      <c r="N4">
        <v>112.73067500000001</v>
      </c>
      <c r="O4">
        <v>111.84900399999999</v>
      </c>
      <c r="P4">
        <v>111.720921</v>
      </c>
      <c r="Q4">
        <v>165.966151</v>
      </c>
      <c r="R4">
        <v>152.73938100000001</v>
      </c>
    </row>
    <row r="5" spans="1:18" x14ac:dyDescent="0.2">
      <c r="A5">
        <v>1</v>
      </c>
      <c r="B5">
        <v>170.84379799999999</v>
      </c>
      <c r="C5">
        <v>170.84379799999999</v>
      </c>
      <c r="D5">
        <v>170.84379799999999</v>
      </c>
      <c r="E5">
        <v>170.84379799999999</v>
      </c>
      <c r="F5">
        <v>170.84379799999999</v>
      </c>
      <c r="G5">
        <v>170.84379799999999</v>
      </c>
      <c r="H5">
        <v>170.84379799999999</v>
      </c>
      <c r="I5">
        <v>170.84379799999999</v>
      </c>
      <c r="J5">
        <v>170.84379799999999</v>
      </c>
      <c r="K5">
        <v>170.84379799999999</v>
      </c>
      <c r="L5">
        <v>170.84379799999999</v>
      </c>
      <c r="M5">
        <v>170.84379799999999</v>
      </c>
      <c r="N5">
        <v>170.84379799999999</v>
      </c>
      <c r="O5">
        <v>170.84379799999999</v>
      </c>
      <c r="P5">
        <v>170.84379799999999</v>
      </c>
      <c r="Q5">
        <v>170.84379799999999</v>
      </c>
      <c r="R5">
        <v>170.84379799999999</v>
      </c>
    </row>
    <row r="6" spans="1:18" x14ac:dyDescent="0.2">
      <c r="A6">
        <v>2</v>
      </c>
      <c r="B6">
        <v>162.09097399999999</v>
      </c>
      <c r="C6">
        <v>162.09097399999999</v>
      </c>
      <c r="D6">
        <v>162.09097399999999</v>
      </c>
      <c r="E6">
        <v>162.09097399999999</v>
      </c>
      <c r="F6">
        <v>162.09097399999999</v>
      </c>
      <c r="G6">
        <v>162.09097399999999</v>
      </c>
      <c r="H6">
        <v>162.09097399999999</v>
      </c>
      <c r="I6">
        <v>162.09097399999999</v>
      </c>
      <c r="J6">
        <v>162.09097399999999</v>
      </c>
      <c r="K6">
        <v>162.09097399999999</v>
      </c>
      <c r="L6">
        <v>162.09097399999999</v>
      </c>
      <c r="M6">
        <v>162.09097399999999</v>
      </c>
      <c r="N6">
        <v>162.09097399999999</v>
      </c>
      <c r="O6">
        <v>162.09097399999999</v>
      </c>
      <c r="P6">
        <v>162.09097399999999</v>
      </c>
      <c r="Q6">
        <v>162.09097399999999</v>
      </c>
      <c r="R6">
        <v>162.09097399999999</v>
      </c>
    </row>
    <row r="7" spans="1:18" x14ac:dyDescent="0.2">
      <c r="A7">
        <v>4</v>
      </c>
      <c r="B7">
        <v>184.65259900000001</v>
      </c>
      <c r="C7">
        <v>184.65259900000001</v>
      </c>
      <c r="D7">
        <v>184.65259900000001</v>
      </c>
      <c r="E7">
        <v>184.65259900000001</v>
      </c>
      <c r="F7">
        <v>184.65259900000001</v>
      </c>
      <c r="G7">
        <v>184.65259900000001</v>
      </c>
      <c r="H7">
        <v>184.65259900000001</v>
      </c>
      <c r="I7">
        <v>184.65259900000001</v>
      </c>
      <c r="J7">
        <v>184.65259900000001</v>
      </c>
      <c r="K7">
        <v>184.65259900000001</v>
      </c>
      <c r="L7">
        <v>184.65259900000001</v>
      </c>
      <c r="M7">
        <v>184.65259900000001</v>
      </c>
      <c r="N7">
        <v>184.65259900000001</v>
      </c>
      <c r="O7">
        <v>184.65259900000001</v>
      </c>
      <c r="P7">
        <v>184.65259900000001</v>
      </c>
      <c r="Q7">
        <v>184.65259900000001</v>
      </c>
      <c r="R7">
        <v>184.65259900000001</v>
      </c>
    </row>
    <row r="10" spans="1:18" x14ac:dyDescent="0.2">
      <c r="A10" t="s">
        <v>1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</row>
    <row r="11" spans="1:18" x14ac:dyDescent="0.2">
      <c r="A11">
        <v>1</v>
      </c>
      <c r="B11">
        <v>344.71169200000003</v>
      </c>
      <c r="C11">
        <v>338.59280799999999</v>
      </c>
      <c r="D11">
        <v>325.934617</v>
      </c>
      <c r="E11">
        <v>344.317047</v>
      </c>
      <c r="F11">
        <v>325.27729900000003</v>
      </c>
      <c r="G11">
        <v>318.01305400000001</v>
      </c>
      <c r="H11">
        <v>331.39467500000001</v>
      </c>
      <c r="I11">
        <v>339.19288999999998</v>
      </c>
      <c r="J11">
        <v>330.74798600000003</v>
      </c>
      <c r="K11">
        <v>328.77432900000002</v>
      </c>
      <c r="L11">
        <v>324.89948399999997</v>
      </c>
      <c r="M11">
        <v>331.76573999999999</v>
      </c>
      <c r="N11">
        <v>330.33281099999999</v>
      </c>
      <c r="O11">
        <v>321.31094899999999</v>
      </c>
      <c r="P11">
        <v>325.50493899999998</v>
      </c>
      <c r="Q11">
        <v>342.43057199999998</v>
      </c>
      <c r="R11">
        <v>328.49892399999999</v>
      </c>
    </row>
    <row r="12" spans="1:18" x14ac:dyDescent="0.2">
      <c r="A12">
        <v>2</v>
      </c>
      <c r="B12">
        <v>337.51856400000003</v>
      </c>
      <c r="C12">
        <v>365.60731900000002</v>
      </c>
      <c r="D12">
        <v>409.06487800000002</v>
      </c>
      <c r="E12">
        <v>682.43081700000005</v>
      </c>
      <c r="F12">
        <v>629.65353300000004</v>
      </c>
      <c r="G12">
        <v>661.28818899999999</v>
      </c>
      <c r="H12">
        <v>632.72117600000001</v>
      </c>
      <c r="I12">
        <v>702.82712100000003</v>
      </c>
      <c r="J12">
        <v>645.59863099999995</v>
      </c>
      <c r="K12">
        <v>664.45182699999998</v>
      </c>
      <c r="L12">
        <v>625.25400999999999</v>
      </c>
      <c r="M12">
        <v>664.55117900000005</v>
      </c>
      <c r="N12">
        <v>641.72495700000002</v>
      </c>
      <c r="O12">
        <v>651.25366299999996</v>
      </c>
      <c r="P12">
        <v>629.84190999999998</v>
      </c>
      <c r="Q12">
        <v>690.40509599999996</v>
      </c>
      <c r="R12">
        <v>643.46958800000004</v>
      </c>
    </row>
    <row r="13" spans="1:18" x14ac:dyDescent="0.2">
      <c r="A13">
        <v>4</v>
      </c>
      <c r="B13">
        <v>333.73659800000001</v>
      </c>
      <c r="C13">
        <v>372.41520600000001</v>
      </c>
      <c r="D13">
        <v>413.052458</v>
      </c>
      <c r="E13">
        <v>593.78896699999996</v>
      </c>
      <c r="F13">
        <v>545.88132599999994</v>
      </c>
      <c r="G13">
        <v>534.73076300000002</v>
      </c>
      <c r="H13">
        <v>536.05650000000003</v>
      </c>
      <c r="I13">
        <v>622.66500599999995</v>
      </c>
      <c r="J13">
        <v>533.27644999999995</v>
      </c>
      <c r="K13">
        <v>571.23271999999997</v>
      </c>
      <c r="L13">
        <v>539.80378099999996</v>
      </c>
      <c r="M13">
        <v>617.426874</v>
      </c>
      <c r="N13">
        <v>586.579072</v>
      </c>
      <c r="O13">
        <v>907.19404899999995</v>
      </c>
      <c r="P13">
        <v>949.64507000000003</v>
      </c>
      <c r="Q13">
        <v>1065.5301030000001</v>
      </c>
      <c r="R13">
        <v>982.19766800000002</v>
      </c>
    </row>
    <row r="14" spans="1:18" x14ac:dyDescent="0.2">
      <c r="A14">
        <v>1</v>
      </c>
      <c r="B14">
        <v>338.98017800000002</v>
      </c>
      <c r="C14">
        <v>338.98017800000002</v>
      </c>
      <c r="D14">
        <v>338.98017800000002</v>
      </c>
      <c r="E14">
        <v>338.98017800000002</v>
      </c>
      <c r="F14">
        <v>338.98017800000002</v>
      </c>
      <c r="G14">
        <v>338.98017800000002</v>
      </c>
      <c r="H14">
        <v>338.98017800000002</v>
      </c>
      <c r="I14">
        <v>338.98017800000002</v>
      </c>
      <c r="J14">
        <v>338.98017800000002</v>
      </c>
      <c r="K14">
        <v>338.98017800000002</v>
      </c>
      <c r="L14">
        <v>338.98017800000002</v>
      </c>
      <c r="M14">
        <v>338.98017800000002</v>
      </c>
      <c r="N14">
        <v>338.98017800000002</v>
      </c>
      <c r="O14">
        <v>338.98017800000002</v>
      </c>
      <c r="P14">
        <v>338.98017800000002</v>
      </c>
      <c r="Q14">
        <v>338.98017800000002</v>
      </c>
      <c r="R14">
        <v>338.98017800000002</v>
      </c>
    </row>
    <row r="15" spans="1:18" x14ac:dyDescent="0.2">
      <c r="A15">
        <v>2</v>
      </c>
      <c r="B15">
        <v>700.90592100000003</v>
      </c>
      <c r="C15">
        <v>700.90592100000003</v>
      </c>
      <c r="D15">
        <v>700.90592100000003</v>
      </c>
      <c r="E15">
        <v>700.90592100000003</v>
      </c>
      <c r="F15">
        <v>700.90592100000003</v>
      </c>
      <c r="G15">
        <v>700.90592100000003</v>
      </c>
      <c r="H15">
        <v>700.90592100000003</v>
      </c>
      <c r="I15">
        <v>700.90592100000003</v>
      </c>
      <c r="J15">
        <v>700.90592100000003</v>
      </c>
      <c r="K15">
        <v>700.90592100000003</v>
      </c>
      <c r="L15">
        <v>700.90592100000003</v>
      </c>
      <c r="M15">
        <v>700.90592100000003</v>
      </c>
      <c r="N15">
        <v>700.90592100000003</v>
      </c>
      <c r="O15">
        <v>700.90592100000003</v>
      </c>
      <c r="P15">
        <v>700.90592100000003</v>
      </c>
      <c r="Q15">
        <v>700.90592100000003</v>
      </c>
      <c r="R15">
        <v>700.90592100000003</v>
      </c>
    </row>
    <row r="16" spans="1:18" x14ac:dyDescent="0.2">
      <c r="A16">
        <v>4</v>
      </c>
      <c r="B16">
        <v>1055.5760789999999</v>
      </c>
      <c r="C16">
        <v>1055.5760789999999</v>
      </c>
      <c r="D16">
        <v>1055.5760789999999</v>
      </c>
      <c r="E16">
        <v>1055.5760789999999</v>
      </c>
      <c r="F16">
        <v>1055.5760789999999</v>
      </c>
      <c r="G16">
        <v>1055.5760789999999</v>
      </c>
      <c r="H16">
        <v>1055.5760789999999</v>
      </c>
      <c r="I16">
        <v>1055.5760789999999</v>
      </c>
      <c r="J16">
        <v>1055.5760789999999</v>
      </c>
      <c r="K16">
        <v>1055.5760789999999</v>
      </c>
      <c r="L16">
        <v>1055.5760789999999</v>
      </c>
      <c r="M16">
        <v>1055.5760789999999</v>
      </c>
      <c r="N16">
        <v>1055.5760789999999</v>
      </c>
      <c r="O16">
        <v>1055.5760789999999</v>
      </c>
      <c r="P16">
        <v>1055.5760789999999</v>
      </c>
      <c r="Q16">
        <v>1055.5760789999999</v>
      </c>
      <c r="R16">
        <v>1055.5760789999999</v>
      </c>
    </row>
    <row r="19" spans="1:18" x14ac:dyDescent="0.2">
      <c r="A19" t="s">
        <v>1</v>
      </c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  <c r="O19">
        <v>13</v>
      </c>
      <c r="P19">
        <v>14</v>
      </c>
      <c r="Q19">
        <v>15</v>
      </c>
      <c r="R19">
        <v>16</v>
      </c>
    </row>
    <row r="20" spans="1:18" x14ac:dyDescent="0.2">
      <c r="A20">
        <v>1</v>
      </c>
      <c r="B20">
        <v>10.28497</v>
      </c>
      <c r="C20">
        <v>10.290404000000001</v>
      </c>
      <c r="D20">
        <v>10.110118</v>
      </c>
      <c r="E20">
        <v>10.285019999999999</v>
      </c>
      <c r="F20">
        <v>10.114072</v>
      </c>
      <c r="G20">
        <v>10.110889</v>
      </c>
      <c r="H20">
        <v>10.184754999999999</v>
      </c>
      <c r="I20">
        <v>10.123507999999999</v>
      </c>
      <c r="J20">
        <v>10.111523</v>
      </c>
      <c r="K20">
        <v>10.112225</v>
      </c>
      <c r="L20">
        <v>10.200566</v>
      </c>
      <c r="M20">
        <v>10.121040000000001</v>
      </c>
      <c r="N20">
        <v>10.196507</v>
      </c>
      <c r="O20">
        <v>10.198059000000001</v>
      </c>
      <c r="P20">
        <v>10.113561000000001</v>
      </c>
      <c r="Q20">
        <v>10.290756</v>
      </c>
      <c r="R20">
        <v>10.119005</v>
      </c>
    </row>
    <row r="21" spans="1:18" x14ac:dyDescent="0.2">
      <c r="A21">
        <v>2</v>
      </c>
      <c r="B21">
        <v>6.7979079999999996</v>
      </c>
      <c r="C21">
        <v>6.3749549999999999</v>
      </c>
      <c r="D21">
        <v>6.5488410000000004</v>
      </c>
      <c r="E21">
        <v>6.5975169999999999</v>
      </c>
      <c r="F21">
        <v>6.014367</v>
      </c>
      <c r="G21">
        <v>9.8200939999999992</v>
      </c>
      <c r="H21">
        <v>9.9804320000000004</v>
      </c>
      <c r="I21">
        <v>20.435613</v>
      </c>
      <c r="J21">
        <v>20.077919000000001</v>
      </c>
      <c r="K21">
        <v>19.491364000000001</v>
      </c>
      <c r="L21">
        <v>20.266181</v>
      </c>
      <c r="M21">
        <v>20.09459</v>
      </c>
      <c r="N21">
        <v>20.257061</v>
      </c>
      <c r="O21">
        <v>20.243822999999999</v>
      </c>
      <c r="P21">
        <v>20.092542000000002</v>
      </c>
      <c r="Q21">
        <v>20.426597000000001</v>
      </c>
      <c r="R21">
        <v>20.097733999999999</v>
      </c>
    </row>
    <row r="22" spans="1:18" x14ac:dyDescent="0.2">
      <c r="A22">
        <v>4</v>
      </c>
      <c r="B22">
        <v>8.2215629999999997</v>
      </c>
      <c r="C22">
        <v>6.8087039999999996</v>
      </c>
      <c r="D22">
        <v>6.7303040000000003</v>
      </c>
      <c r="E22">
        <v>7.0881980000000002</v>
      </c>
      <c r="F22">
        <v>6.6717449999999996</v>
      </c>
      <c r="G22">
        <v>9.6671890000000005</v>
      </c>
      <c r="H22">
        <v>9.4250760000000007</v>
      </c>
      <c r="I22">
        <v>11.015971</v>
      </c>
      <c r="J22">
        <v>10.024684000000001</v>
      </c>
      <c r="K22">
        <v>9.9423410000000008</v>
      </c>
      <c r="L22">
        <v>12.298508999999999</v>
      </c>
      <c r="M22">
        <v>12.136936</v>
      </c>
      <c r="N22">
        <v>12.217288999999999</v>
      </c>
      <c r="O22">
        <v>11.500135</v>
      </c>
      <c r="P22">
        <v>12.723623</v>
      </c>
      <c r="Q22">
        <v>40.289718999999998</v>
      </c>
      <c r="R22">
        <v>39.738978000000003</v>
      </c>
    </row>
    <row r="23" spans="1:18" x14ac:dyDescent="0.2">
      <c r="A23">
        <v>1</v>
      </c>
      <c r="B23">
        <v>10.323734999999999</v>
      </c>
      <c r="C23">
        <v>10.323734999999999</v>
      </c>
      <c r="D23">
        <v>10.323734999999999</v>
      </c>
      <c r="E23">
        <v>10.323734999999999</v>
      </c>
      <c r="F23">
        <v>10.323734999999999</v>
      </c>
      <c r="G23">
        <v>10.323734999999999</v>
      </c>
      <c r="H23">
        <v>10.323734999999999</v>
      </c>
      <c r="I23">
        <v>10.323734999999999</v>
      </c>
      <c r="J23">
        <v>10.323734999999999</v>
      </c>
      <c r="K23">
        <v>10.323734999999999</v>
      </c>
      <c r="L23">
        <v>10.323734999999999</v>
      </c>
      <c r="M23">
        <v>10.323734999999999</v>
      </c>
      <c r="N23">
        <v>10.323734999999999</v>
      </c>
      <c r="O23">
        <v>10.323734999999999</v>
      </c>
      <c r="P23">
        <v>10.323734999999999</v>
      </c>
      <c r="Q23">
        <v>10.323734999999999</v>
      </c>
      <c r="R23">
        <v>10.323734999999999</v>
      </c>
    </row>
    <row r="24" spans="1:18" x14ac:dyDescent="0.2">
      <c r="A24">
        <v>2</v>
      </c>
      <c r="B24">
        <v>20.536428000000001</v>
      </c>
      <c r="C24">
        <v>20.536428000000001</v>
      </c>
      <c r="D24">
        <v>20.536428000000001</v>
      </c>
      <c r="E24">
        <v>20.536428000000001</v>
      </c>
      <c r="F24">
        <v>20.536428000000001</v>
      </c>
      <c r="G24">
        <v>20.536428000000001</v>
      </c>
      <c r="H24">
        <v>20.536428000000001</v>
      </c>
      <c r="I24">
        <v>20.536428000000001</v>
      </c>
      <c r="J24">
        <v>20.536428000000001</v>
      </c>
      <c r="K24">
        <v>20.536428000000001</v>
      </c>
      <c r="L24">
        <v>20.536428000000001</v>
      </c>
      <c r="M24">
        <v>20.536428000000001</v>
      </c>
      <c r="N24">
        <v>20.536428000000001</v>
      </c>
      <c r="O24">
        <v>20.536428000000001</v>
      </c>
      <c r="P24">
        <v>20.536428000000001</v>
      </c>
      <c r="Q24">
        <v>20.536428000000001</v>
      </c>
      <c r="R24">
        <v>20.536428000000001</v>
      </c>
    </row>
    <row r="25" spans="1:18" x14ac:dyDescent="0.2">
      <c r="A25">
        <v>4</v>
      </c>
      <c r="B25">
        <v>40.546716000000004</v>
      </c>
      <c r="C25">
        <v>40.546716000000004</v>
      </c>
      <c r="D25">
        <v>40.546716000000004</v>
      </c>
      <c r="E25">
        <v>40.546716000000004</v>
      </c>
      <c r="F25">
        <v>40.546716000000004</v>
      </c>
      <c r="G25">
        <v>40.546716000000004</v>
      </c>
      <c r="H25">
        <v>40.546716000000004</v>
      </c>
      <c r="I25">
        <v>40.546716000000004</v>
      </c>
      <c r="J25">
        <v>40.546716000000004</v>
      </c>
      <c r="K25">
        <v>40.546716000000004</v>
      </c>
      <c r="L25">
        <v>40.546716000000004</v>
      </c>
      <c r="M25">
        <v>40.546716000000004</v>
      </c>
      <c r="N25">
        <v>40.546716000000004</v>
      </c>
      <c r="O25">
        <v>40.546716000000004</v>
      </c>
      <c r="P25">
        <v>40.546716000000004</v>
      </c>
      <c r="Q25">
        <v>40.546716000000004</v>
      </c>
      <c r="R25">
        <v>40.546716000000004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2018-05-04T00:41:37Z</dcterms:created>
  <dcterms:modified xsi:type="dcterms:W3CDTF">2018-05-08T21:24:58Z</dcterms:modified>
</cp:coreProperties>
</file>