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2018Spring/CS575/CS575/project6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<sst xmlns="http://schemas.openxmlformats.org/spreadsheetml/2006/main" count="12" uniqueCount="6">
  <si>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1K</t>
  </si>
  <si>
    <t>1M</t>
  </si>
  <si>
    <t>4M</t>
  </si>
  <si>
    <t>8M</t>
  </si>
  <si>
    <t>512K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</si>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</sst>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13.796</c:v>
                </c:pt>
                <c:pt idx="1">
                  <c:v>20.967</c:v>
                </c:pt>
                <c:pt idx="2">
                  <c:v>20.258</c:v>
                </c:pt>
                <c:pt idx="3">
                  <c:v>13.676</c:v>
                </c:pt>
                <c:pt idx="4">
                  <c:v>13.413</c:v>
                </c:pt>
                <c:pt idx="5">
                  <c:v>20.686</c:v>
                </c:pt>
                <c:pt idx="6">
                  <c:v>12.488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512K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1182.0</c:v>
                </c:pt>
                <c:pt idx="1">
                  <c:v>1269.41</c:v>
                </c:pt>
                <c:pt idx="2">
                  <c:v>994.386</c:v>
                </c:pt>
                <c:pt idx="3">
                  <c:v>1219.479</c:v>
                </c:pt>
                <c:pt idx="4">
                  <c:v>731.6420000000001</c:v>
                </c:pt>
                <c:pt idx="5">
                  <c:v>1118.107</c:v>
                </c:pt>
                <c:pt idx="6">
                  <c:v>725.101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1716.689</c:v>
                </c:pt>
                <c:pt idx="1">
                  <c:v>2516.29</c:v>
                </c:pt>
                <c:pt idx="2">
                  <c:v>1434.176</c:v>
                </c:pt>
                <c:pt idx="3">
                  <c:v>2320.51</c:v>
                </c:pt>
                <c:pt idx="4">
                  <c:v>1515.003</c:v>
                </c:pt>
                <c:pt idx="5">
                  <c:v>2288.893</c:v>
                </c:pt>
                <c:pt idx="6">
                  <c:v>1448.357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4193.725</c:v>
                </c:pt>
                <c:pt idx="1">
                  <c:v>4942.29</c:v>
                </c:pt>
                <c:pt idx="2">
                  <c:v>2743.197</c:v>
                </c:pt>
                <c:pt idx="3">
                  <c:v>3484.104</c:v>
                </c:pt>
                <c:pt idx="4">
                  <c:v>3419.862</c:v>
                </c:pt>
                <c:pt idx="5">
                  <c:v>2516.611</c:v>
                </c:pt>
                <c:pt idx="6">
                  <c:v>3092.812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4M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7213.091</c:v>
                </c:pt>
                <c:pt idx="1">
                  <c:v>6114.948</c:v>
                </c:pt>
                <c:pt idx="2">
                  <c:v>4728.411</c:v>
                </c:pt>
                <c:pt idx="3">
                  <c:v>7127.727</c:v>
                </c:pt>
                <c:pt idx="4">
                  <c:v>5521.32</c:v>
                </c:pt>
                <c:pt idx="5">
                  <c:v>4736.65</c:v>
                </c:pt>
                <c:pt idx="6">
                  <c:v>6568.801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8M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Sheet1!$A$2:$A$8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11652.414</c:v>
                </c:pt>
                <c:pt idx="1">
                  <c:v>9467.281999999999</c:v>
                </c:pt>
                <c:pt idx="2">
                  <c:v>12352.483</c:v>
                </c:pt>
                <c:pt idx="3">
                  <c:v>13849.421</c:v>
                </c:pt>
                <c:pt idx="4">
                  <c:v>13419.69</c:v>
                </c:pt>
                <c:pt idx="5">
                  <c:v>9700.235</c:v>
                </c:pt>
                <c:pt idx="6">
                  <c:v>11984.257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495776"/>
        <c:axId val="568497824"/>
      </c:lineChart>
      <c:catAx>
        <c:axId val="56849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97824"/>
        <c:crosses val="autoZero"/>
        <c:auto val="1"/>
        <c:lblAlgn val="ctr"/>
        <c:lblOffset val="100"/>
        <c:noMultiLvlLbl val="0"/>
      </c:catAx>
      <c:valAx>
        <c:axId val="5684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13.796</c:v>
                </c:pt>
                <c:pt idx="1">
                  <c:v>1182.0</c:v>
                </c:pt>
                <c:pt idx="2">
                  <c:v>1716.689</c:v>
                </c:pt>
                <c:pt idx="3">
                  <c:v>4193.725</c:v>
                </c:pt>
                <c:pt idx="4">
                  <c:v>7213.091</c:v>
                </c:pt>
                <c:pt idx="5">
                  <c:v>11652.414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20.967</c:v>
                </c:pt>
                <c:pt idx="1">
                  <c:v>1269.41</c:v>
                </c:pt>
                <c:pt idx="2">
                  <c:v>2516.29</c:v>
                </c:pt>
                <c:pt idx="3">
                  <c:v>4942.29</c:v>
                </c:pt>
                <c:pt idx="4">
                  <c:v>6114.948</c:v>
                </c:pt>
                <c:pt idx="5">
                  <c:v>9467.281999999999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20.258</c:v>
                </c:pt>
                <c:pt idx="1">
                  <c:v>994.386</c:v>
                </c:pt>
                <c:pt idx="2">
                  <c:v>1434.176</c:v>
                </c:pt>
                <c:pt idx="3">
                  <c:v>2743.197</c:v>
                </c:pt>
                <c:pt idx="4">
                  <c:v>4728.411</c:v>
                </c:pt>
                <c:pt idx="5">
                  <c:v>12352.483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13.676</c:v>
                </c:pt>
                <c:pt idx="1">
                  <c:v>1219.479</c:v>
                </c:pt>
                <c:pt idx="2">
                  <c:v>2320.51</c:v>
                </c:pt>
                <c:pt idx="3">
                  <c:v>3484.104</c:v>
                </c:pt>
                <c:pt idx="4">
                  <c:v>7127.727</c:v>
                </c:pt>
                <c:pt idx="5">
                  <c:v>13849.421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13.413</c:v>
                </c:pt>
                <c:pt idx="1">
                  <c:v>731.6420000000001</c:v>
                </c:pt>
                <c:pt idx="2">
                  <c:v>1515.003</c:v>
                </c:pt>
                <c:pt idx="3">
                  <c:v>3419.862</c:v>
                </c:pt>
                <c:pt idx="4">
                  <c:v>5521.32</c:v>
                </c:pt>
                <c:pt idx="5">
                  <c:v>13419.69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20.686</c:v>
                </c:pt>
                <c:pt idx="1">
                  <c:v>1118.107</c:v>
                </c:pt>
                <c:pt idx="2">
                  <c:v>2288.893</c:v>
                </c:pt>
                <c:pt idx="3">
                  <c:v>2516.611</c:v>
                </c:pt>
                <c:pt idx="4">
                  <c:v>4736.65</c:v>
                </c:pt>
                <c:pt idx="5">
                  <c:v>9700.235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12.488</c:v>
                </c:pt>
                <c:pt idx="1">
                  <c:v>725.101</c:v>
                </c:pt>
                <c:pt idx="2">
                  <c:v>1448.357</c:v>
                </c:pt>
                <c:pt idx="3">
                  <c:v>3092.812</c:v>
                </c:pt>
                <c:pt idx="4">
                  <c:v>6568.801</c:v>
                </c:pt>
                <c:pt idx="5">
                  <c:v>11984.257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594832"/>
        <c:axId val="563597312"/>
      </c:lineChart>
      <c:catAx>
        <c:axId val="56359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97312"/>
        <c:crosses val="autoZero"/>
        <c:auto val="1"/>
        <c:lblAlgn val="ctr"/>
        <c:lblOffset val="100"/>
        <c:noMultiLvlLbl val="0"/>
      </c:catAx>
      <c:valAx>
        <c:axId val="5635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9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1K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Sheet1!$B$14:$B$20</c:f>
              <c:numCache>
                <c:formatCode>General</c:formatCode>
                <c:ptCount val="7"/>
                <c:pt idx="0">
                  <c:v>17.284</c:v>
                </c:pt>
                <c:pt idx="1">
                  <c:v>16.57</c:v>
                </c:pt>
                <c:pt idx="2">
                  <c:v>18.933</c:v>
                </c:pt>
                <c:pt idx="3">
                  <c:v>18.504</c:v>
                </c:pt>
                <c:pt idx="4">
                  <c:v>16.594</c:v>
                </c:pt>
                <c:pt idx="5">
                  <c:v>13.355</c:v>
                </c:pt>
                <c:pt idx="6">
                  <c:v>12.901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512K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Sheet1!$C$14:$C$20</c:f>
              <c:numCache>
                <c:formatCode>General</c:formatCode>
                <c:ptCount val="7"/>
                <c:pt idx="0">
                  <c:v>1245.748</c:v>
                </c:pt>
                <c:pt idx="1">
                  <c:v>723.47</c:v>
                </c:pt>
                <c:pt idx="2">
                  <c:v>1042.739</c:v>
                </c:pt>
                <c:pt idx="3">
                  <c:v>1265.333</c:v>
                </c:pt>
                <c:pt idx="4">
                  <c:v>863.966</c:v>
                </c:pt>
                <c:pt idx="5">
                  <c:v>1006.203</c:v>
                </c:pt>
                <c:pt idx="6">
                  <c:v>897.9349999999999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1M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Sheet1!$D$14:$D$20</c:f>
              <c:numCache>
                <c:formatCode>General</c:formatCode>
                <c:ptCount val="7"/>
                <c:pt idx="0">
                  <c:v>1471.805</c:v>
                </c:pt>
                <c:pt idx="1">
                  <c:v>1887.367</c:v>
                </c:pt>
                <c:pt idx="2">
                  <c:v>2069.397</c:v>
                </c:pt>
                <c:pt idx="3">
                  <c:v>1940.981</c:v>
                </c:pt>
                <c:pt idx="4">
                  <c:v>2168.294</c:v>
                </c:pt>
                <c:pt idx="5">
                  <c:v>1788.921</c:v>
                </c:pt>
                <c:pt idx="6">
                  <c:v>2385.285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2M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Sheet1!$E$14:$E$20</c:f>
              <c:numCache>
                <c:formatCode>General</c:formatCode>
                <c:ptCount val="7"/>
                <c:pt idx="0">
                  <c:v>2892.217</c:v>
                </c:pt>
                <c:pt idx="1">
                  <c:v>4359.349</c:v>
                </c:pt>
                <c:pt idx="2">
                  <c:v>3064.457</c:v>
                </c:pt>
                <c:pt idx="3">
                  <c:v>4940.194</c:v>
                </c:pt>
                <c:pt idx="4">
                  <c:v>3192.945</c:v>
                </c:pt>
                <c:pt idx="5">
                  <c:v>4288.269</c:v>
                </c:pt>
                <c:pt idx="6">
                  <c:v>3854.598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4M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Sheet1!$F$14:$F$20</c:f>
              <c:numCache>
                <c:formatCode>General</c:formatCode>
                <c:ptCount val="7"/>
                <c:pt idx="0">
                  <c:v>4771.471</c:v>
                </c:pt>
                <c:pt idx="1">
                  <c:v>5217.945</c:v>
                </c:pt>
                <c:pt idx="2">
                  <c:v>5094.694</c:v>
                </c:pt>
                <c:pt idx="3">
                  <c:v>5162.239</c:v>
                </c:pt>
                <c:pt idx="4">
                  <c:v>5323.639</c:v>
                </c:pt>
                <c:pt idx="5">
                  <c:v>5184.624</c:v>
                </c:pt>
                <c:pt idx="6">
                  <c:v>7212.185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Sheet1!$G$13</c:f>
              <c:strCache>
                <c:ptCount val="1"/>
                <c:pt idx="0">
                  <c:v>8M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Sheet1!$A$14:$A$20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16.0</c:v>
                </c:pt>
                <c:pt idx="3">
                  <c:v>32.0</c:v>
                </c:pt>
                <c:pt idx="4">
                  <c:v>128.0</c:v>
                </c:pt>
                <c:pt idx="5">
                  <c:v>512.0</c:v>
                </c:pt>
                <c:pt idx="6">
                  <c:v>1024.0</c:v>
                </c:pt>
              </c:numCache>
            </c:numRef>
          </c:cat>
          <c:val>
            <c:numRef>
              <c:f>Sheet1!$G$14:$G$20</c:f>
              <c:numCache>
                <c:formatCode>General</c:formatCode>
                <c:ptCount val="7"/>
                <c:pt idx="0">
                  <c:v>10259.801</c:v>
                </c:pt>
                <c:pt idx="1">
                  <c:v>10002.001</c:v>
                </c:pt>
                <c:pt idx="2">
                  <c:v>9275.523999999999</c:v>
                </c:pt>
                <c:pt idx="3">
                  <c:v>8909.114</c:v>
                </c:pt>
                <c:pt idx="4">
                  <c:v>9204.333</c:v>
                </c:pt>
                <c:pt idx="5">
                  <c:v>9324.477999999999</c:v>
                </c:pt>
                <c:pt idx="6">
                  <c:v>8906.049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636928"/>
        <c:axId val="563639408"/>
      </c:lineChart>
      <c:catAx>
        <c:axId val="56363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39408"/>
        <c:crosses val="autoZero"/>
        <c:auto val="1"/>
        <c:lblAlgn val="ctr"/>
        <c:lblOffset val="100"/>
        <c:noMultiLvlLbl val="0"/>
      </c:catAx>
      <c:valAx>
        <c:axId val="5636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3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Sheet1!$B$14:$G$14</c:f>
              <c:numCache>
                <c:formatCode>General</c:formatCode>
                <c:ptCount val="6"/>
                <c:pt idx="0">
                  <c:v>17.284</c:v>
                </c:pt>
                <c:pt idx="1">
                  <c:v>1245.748</c:v>
                </c:pt>
                <c:pt idx="2">
                  <c:v>1471.805</c:v>
                </c:pt>
                <c:pt idx="3">
                  <c:v>2892.217</c:v>
                </c:pt>
                <c:pt idx="4">
                  <c:v>4771.471</c:v>
                </c:pt>
                <c:pt idx="5">
                  <c:v>10259.801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Sheet1!$B$15:$G$15</c:f>
              <c:numCache>
                <c:formatCode>General</c:formatCode>
                <c:ptCount val="6"/>
                <c:pt idx="0">
                  <c:v>16.57</c:v>
                </c:pt>
                <c:pt idx="1">
                  <c:v>723.47</c:v>
                </c:pt>
                <c:pt idx="2">
                  <c:v>1887.367</c:v>
                </c:pt>
                <c:pt idx="3">
                  <c:v>4359.349</c:v>
                </c:pt>
                <c:pt idx="4">
                  <c:v>5217.945</c:v>
                </c:pt>
                <c:pt idx="5">
                  <c:v>10002.001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Sheet1!$B$16:$G$16</c:f>
              <c:numCache>
                <c:formatCode>General</c:formatCode>
                <c:ptCount val="6"/>
                <c:pt idx="0">
                  <c:v>18.933</c:v>
                </c:pt>
                <c:pt idx="1">
                  <c:v>1042.739</c:v>
                </c:pt>
                <c:pt idx="2">
                  <c:v>2069.397</c:v>
                </c:pt>
                <c:pt idx="3">
                  <c:v>3064.457</c:v>
                </c:pt>
                <c:pt idx="4">
                  <c:v>5094.694</c:v>
                </c:pt>
                <c:pt idx="5">
                  <c:v>9275.523999999999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Sheet1!$B$17:$G$17</c:f>
              <c:numCache>
                <c:formatCode>General</c:formatCode>
                <c:ptCount val="6"/>
                <c:pt idx="0">
                  <c:v>18.504</c:v>
                </c:pt>
                <c:pt idx="1">
                  <c:v>1265.333</c:v>
                </c:pt>
                <c:pt idx="2">
                  <c:v>1940.981</c:v>
                </c:pt>
                <c:pt idx="3">
                  <c:v>4940.194</c:v>
                </c:pt>
                <c:pt idx="4">
                  <c:v>5162.239</c:v>
                </c:pt>
                <c:pt idx="5">
                  <c:v>8909.114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Sheet1!$B$18:$G$18</c:f>
              <c:numCache>
                <c:formatCode>General</c:formatCode>
                <c:ptCount val="6"/>
                <c:pt idx="0">
                  <c:v>16.594</c:v>
                </c:pt>
                <c:pt idx="1">
                  <c:v>863.966</c:v>
                </c:pt>
                <c:pt idx="2">
                  <c:v>2168.294</c:v>
                </c:pt>
                <c:pt idx="3">
                  <c:v>3192.945</c:v>
                </c:pt>
                <c:pt idx="4">
                  <c:v>5323.639</c:v>
                </c:pt>
                <c:pt idx="5">
                  <c:v>9204.333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Sheet1!$A$19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Sheet1!$B$19:$G$19</c:f>
              <c:numCache>
                <c:formatCode>General</c:formatCode>
                <c:ptCount val="6"/>
                <c:pt idx="0">
                  <c:v>13.355</c:v>
                </c:pt>
                <c:pt idx="1">
                  <c:v>1006.203</c:v>
                </c:pt>
                <c:pt idx="2">
                  <c:v>1788.921</c:v>
                </c:pt>
                <c:pt idx="3">
                  <c:v>4288.269</c:v>
                </c:pt>
                <c:pt idx="4">
                  <c:v>5184.624</c:v>
                </c:pt>
                <c:pt idx="5">
                  <c:v>9324.477999999999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Sheet1!$A$20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Sheet1!$B$13:$G$13</c:f>
              <c:strCache>
                <c:ptCount val="6"/>
                <c:pt idx="0">
                  <c:v>1K</c:v>
                </c:pt>
                <c:pt idx="1">
                  <c:v>512K</c:v>
                </c:pt>
                <c:pt idx="2">
                  <c:v>1M</c:v>
                </c:pt>
                <c:pt idx="3">
                  <c:v>2M</c:v>
                </c:pt>
                <c:pt idx="4">
                  <c:v>4M</c:v>
                </c:pt>
                <c:pt idx="5">
                  <c:v>8M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6"/>
                <c:pt idx="0">
                  <c:v>12.901</c:v>
                </c:pt>
                <c:pt idx="1">
                  <c:v>897.9349999999999</c:v>
                </c:pt>
                <c:pt idx="2">
                  <c:v>2385.285</c:v>
                </c:pt>
                <c:pt idx="3">
                  <c:v>3854.598</c:v>
                </c:pt>
                <c:pt idx="4">
                  <c:v>7212.185</c:v>
                </c:pt>
                <c:pt idx="5">
                  <c:v>8906.049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682432"/>
        <c:axId val="563684912"/>
      </c:lineChart>
      <c:catAx>
        <c:axId val="56368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84912"/>
        <c:crosses val="autoZero"/>
        <c:auto val="1"/>
        <c:lblAlgn val="ctr"/>
        <c:lblOffset val="100"/>
        <c:noMultiLvlLbl val="0"/>
      </c:catAx>
      <c:valAx>
        <c:axId val="56368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8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0</xdr:row>
      <xdr:rowOff>57150</xdr:rowOff>
    </xdr:from>
    <xdr:to>
      <xdr:col>13</xdr:col>
      <xdr:colOff>615950</xdr:colOff>
      <xdr:row>13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717550</xdr:colOff>
      <xdr:row>0</xdr:row>
      <xdr:rowOff>50800</xdr:rowOff>
    </xdr:from>
    <xdr:to>
      <xdr:col>19</xdr:col>
      <xdr:colOff>336550</xdr:colOff>
      <xdr:row>13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172267</xdr:colOff>
      <xdr:row>15</xdr:row>
      <xdr:rowOff>168745</xdr:rowOff>
    </xdr:from>
    <xdr:to>
      <xdr:col>13</xdr:col>
      <xdr:colOff>594762</xdr:colOff>
      <xdr:row>29</xdr:row>
      <xdr:rowOff>95312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750683</xdr:colOff>
      <xdr:row>15</xdr:row>
      <xdr:rowOff>143597</xdr:rowOff>
    </xdr:from>
    <xdr:to>
      <xdr:col>19</xdr:col>
      <xdr:colOff>343277</xdr:colOff>
      <xdr:row>29</xdr:row>
      <xdr:rowOff>70164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01" workbookViewId="0">
      <selection activeCell="G14" sqref="G14"/>
    </sheetView>
  </sheetViews>
  <sheetFormatPr baseColWidth="10" defaultRowHeight="16" x14ac:dyDescent="0.2"/>
  <sheetData>
    <row r="1" spans="1:7" x14ac:dyDescent="0.2"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3</v>
      </c>
    </row>
    <row r="2" spans="1:7" x14ac:dyDescent="0.2">
      <c r="A2">
        <v>1</v>
      </c>
      <c r="B2">
        <v>13.795999999999999</v>
      </c>
      <c r="C2">
        <v>1182</v>
      </c>
      <c r="D2">
        <v>1716.6890000000001</v>
      </c>
      <c r="E2">
        <v>4193.7250000000004</v>
      </c>
      <c r="F2">
        <v>7213.0910000000003</v>
      </c>
      <c r="G2">
        <v>11652.414000000001</v>
      </c>
    </row>
    <row r="3" spans="1:7" x14ac:dyDescent="0.2">
      <c r="A3">
        <v>4</v>
      </c>
      <c r="B3">
        <v>20.966999999999999</v>
      </c>
      <c r="C3">
        <v>1269.4100000000001</v>
      </c>
      <c r="D3">
        <v>2516.29</v>
      </c>
      <c r="E3">
        <v>4942.29</v>
      </c>
      <c r="F3">
        <v>6114.9480000000003</v>
      </c>
      <c r="G3">
        <v>9467.2819999999992</v>
      </c>
    </row>
    <row r="4" spans="1:7" x14ac:dyDescent="0.2">
      <c r="A4">
        <v>16</v>
      </c>
      <c r="B4">
        <v>20.257999999999999</v>
      </c>
      <c r="C4">
        <v>994.38599999999997</v>
      </c>
      <c r="D4">
        <v>1434.1759999999999</v>
      </c>
      <c r="E4">
        <v>2743.1970000000001</v>
      </c>
      <c r="F4">
        <v>4728.4110000000001</v>
      </c>
      <c r="G4">
        <v>12352.483</v>
      </c>
    </row>
    <row r="5" spans="1:7" x14ac:dyDescent="0.2">
      <c r="A5">
        <v>32</v>
      </c>
      <c r="B5">
        <v>13.676</v>
      </c>
      <c r="C5">
        <v>1219.479</v>
      </c>
      <c r="D5">
        <v>2320.5100000000002</v>
      </c>
      <c r="E5">
        <v>3484.1039999999998</v>
      </c>
      <c r="F5">
        <v>7127.7269999999999</v>
      </c>
      <c r="G5">
        <v>13849.421</v>
      </c>
    </row>
    <row r="6" spans="1:7" x14ac:dyDescent="0.2">
      <c r="A6">
        <v>128</v>
      </c>
      <c r="B6">
        <v>13.413</v>
      </c>
      <c r="C6">
        <v>731.64200000000005</v>
      </c>
      <c r="D6">
        <v>1515.0029999999999</v>
      </c>
      <c r="E6">
        <v>3419.8620000000001</v>
      </c>
      <c r="F6">
        <v>5521.32</v>
      </c>
      <c r="G6">
        <v>13419.69</v>
      </c>
    </row>
    <row r="7" spans="1:7" x14ac:dyDescent="0.2">
      <c r="A7">
        <v>512</v>
      </c>
      <c r="B7">
        <v>20.686</v>
      </c>
      <c r="C7">
        <v>1118.107</v>
      </c>
      <c r="D7">
        <v>2288.893</v>
      </c>
      <c r="E7">
        <v>2516.6109999999999</v>
      </c>
      <c r="F7">
        <v>4736.6499999999996</v>
      </c>
      <c r="G7">
        <v>9700.2350000000006</v>
      </c>
    </row>
    <row r="8" spans="1:7" x14ac:dyDescent="0.2">
      <c r="A8">
        <v>1024</v>
      </c>
      <c r="B8">
        <v>12.488</v>
      </c>
      <c r="C8">
        <v>725.101</v>
      </c>
      <c r="D8">
        <v>1448.357</v>
      </c>
      <c r="E8">
        <v>3092.8119999999999</v>
      </c>
      <c r="F8">
        <v>6568.8010000000004</v>
      </c>
      <c r="G8">
        <v>11984.257</v>
      </c>
    </row>
    <row r="13" spans="1:7" x14ac:dyDescent="0.2">
      <c r="B13" t="s">
        <v>0</v>
      </c>
      <c r="C13" t="s">
        <v>4</v>
      </c>
      <c r="D13" t="s">
        <v>1</v>
      </c>
      <c r="E13" t="s">
        <v>5</v>
      </c>
      <c r="F13" t="s">
        <v>2</v>
      </c>
      <c r="G13" t="s">
        <v>3</v>
      </c>
    </row>
    <row r="14" spans="1:7" x14ac:dyDescent="0.2">
      <c r="A14">
        <v>1</v>
      </c>
      <c r="B14">
        <v>17.283999999999999</v>
      </c>
      <c r="C14">
        <v>1245.748</v>
      </c>
      <c r="D14">
        <v>1471.8050000000001</v>
      </c>
      <c r="E14">
        <v>2892.2170000000001</v>
      </c>
      <c r="F14">
        <v>4771.4709999999995</v>
      </c>
      <c r="G14">
        <v>10259.800999999999</v>
      </c>
    </row>
    <row r="15" spans="1:7" x14ac:dyDescent="0.2">
      <c r="A15">
        <v>4</v>
      </c>
      <c r="B15">
        <v>16.57</v>
      </c>
      <c r="C15">
        <v>723.47</v>
      </c>
      <c r="D15">
        <v>1887.367</v>
      </c>
      <c r="E15">
        <v>4359.3490000000002</v>
      </c>
      <c r="F15">
        <v>5217.9449999999997</v>
      </c>
      <c r="G15">
        <v>10002.001</v>
      </c>
    </row>
    <row r="16" spans="1:7" x14ac:dyDescent="0.2">
      <c r="A16">
        <v>16</v>
      </c>
      <c r="B16">
        <v>18.933</v>
      </c>
      <c r="C16">
        <v>1042.739</v>
      </c>
      <c r="D16">
        <v>2069.3969999999999</v>
      </c>
      <c r="E16">
        <v>3064.4569999999999</v>
      </c>
      <c r="F16">
        <v>5094.6940000000004</v>
      </c>
      <c r="G16">
        <v>9275.5239999999994</v>
      </c>
    </row>
    <row r="17" spans="1:7" x14ac:dyDescent="0.2">
      <c r="A17">
        <v>32</v>
      </c>
      <c r="B17">
        <v>18.504000000000001</v>
      </c>
      <c r="C17">
        <v>1265.3330000000001</v>
      </c>
      <c r="D17">
        <v>1940.981</v>
      </c>
      <c r="E17">
        <v>4940.1940000000004</v>
      </c>
      <c r="F17">
        <v>5162.2389999999996</v>
      </c>
      <c r="G17">
        <v>8909.1139999999996</v>
      </c>
    </row>
    <row r="18" spans="1:7" x14ac:dyDescent="0.2">
      <c r="A18">
        <v>128</v>
      </c>
      <c r="B18">
        <v>16.594000000000001</v>
      </c>
      <c r="C18">
        <v>863.96600000000001</v>
      </c>
      <c r="D18">
        <v>2168.2939999999999</v>
      </c>
      <c r="E18">
        <v>3192.9450000000002</v>
      </c>
      <c r="F18">
        <v>5323.6390000000001</v>
      </c>
      <c r="G18">
        <v>9204.3330000000005</v>
      </c>
    </row>
    <row r="19" spans="1:7" x14ac:dyDescent="0.2">
      <c r="A19">
        <v>512</v>
      </c>
      <c r="B19">
        <v>13.355</v>
      </c>
      <c r="C19">
        <v>1006.203</v>
      </c>
      <c r="D19">
        <v>1788.921</v>
      </c>
      <c r="E19">
        <v>4288.2690000000002</v>
      </c>
      <c r="F19">
        <v>5184.6239999999998</v>
      </c>
      <c r="G19">
        <v>9324.4779999999992</v>
      </c>
    </row>
    <row r="20" spans="1:7" x14ac:dyDescent="0.2">
      <c r="A20">
        <v>1024</v>
      </c>
      <c r="B20">
        <v>12.901</v>
      </c>
      <c r="C20">
        <v>897.93499999999995</v>
      </c>
      <c r="D20">
        <v>2385.2849999999999</v>
      </c>
      <c r="E20">
        <v>3854.598</v>
      </c>
      <c r="F20">
        <v>7212.1850000000004</v>
      </c>
      <c r="G20">
        <v>8906.0490000000009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2018-05-29T03:28:06Z</dcterms:created>
  <dcterms:modified xsi:type="dcterms:W3CDTF">2018-05-30T01:20:22Z</dcterms:modified>
</cp:coreProperties>
</file>