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Desktop/CS575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<sst xmlns="http://schemas.openxmlformats.org/spreadsheetml/2006/main" count="3" uniqueCount="3">
  <si>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ArraySize</t>
  </si>
  <si>
    <t>SimdMulSpeedUp</t>
  </si>
  <si>
    <t>SimdMulSumSpeedUp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</si>
</sst>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Speed</a:t>
            </a:r>
            <a:r>
              <a:rPr lang="zh-CN" altLang="en-US"/>
              <a:t> </a:t>
            </a:r>
            <a:r>
              <a:rPr lang="en-US" altLang="zh-CN"/>
              <a:t>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SimdMulSpeedUp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Sheet1!$A$4:$A$16</c:f>
              <c:numCache>
                <c:formatCode>General</c:formatCode>
                <c:ptCount val="1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40000.0</c:v>
                </c:pt>
                <c:pt idx="5">
                  <c:v>60000.0</c:v>
                </c:pt>
                <c:pt idx="6">
                  <c:v>80000.0</c:v>
                </c:pt>
                <c:pt idx="7">
                  <c:v>100000.0</c:v>
                </c:pt>
                <c:pt idx="8">
                  <c:v>120000.0</c:v>
                </c:pt>
                <c:pt idx="9">
                  <c:v>140000.0</c:v>
                </c:pt>
                <c:pt idx="10">
                  <c:v>160000.0</c:v>
                </c:pt>
                <c:pt idx="11">
                  <c:v>180000.0</c:v>
                </c:pt>
                <c:pt idx="12">
                  <c:v>200000.0</c:v>
                </c:pt>
              </c:numCache>
            </c:num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8.18</c:v>
                </c:pt>
                <c:pt idx="1">
                  <c:v>8.53</c:v>
                </c:pt>
                <c:pt idx="2">
                  <c:v>8.57</c:v>
                </c:pt>
                <c:pt idx="3">
                  <c:v>8.55</c:v>
                </c:pt>
                <c:pt idx="4">
                  <c:v>8.64</c:v>
                </c:pt>
                <c:pt idx="5">
                  <c:v>8.4</c:v>
                </c:pt>
                <c:pt idx="6">
                  <c:v>7.99</c:v>
                </c:pt>
                <c:pt idx="7">
                  <c:v>8.02</c:v>
                </c:pt>
                <c:pt idx="8">
                  <c:v>7.99</c:v>
                </c:pt>
                <c:pt idx="9">
                  <c:v>7.69</c:v>
                </c:pt>
                <c:pt idx="10">
                  <c:v>7.94</c:v>
                </c:pt>
                <c:pt idx="11">
                  <c:v>7.83</c:v>
                </c:pt>
                <c:pt idx="12">
                  <c:v>7.75</c:v>
                </c:pt>
              </c:numCache>
            </c:numRef>
          </c:val>
          <c:smooth val="0"/>
        </c:ser>
        <c:ser>
          <c:idx val="1"/>
          <c:order val="1"/>
          <c:tx>
            <c:v>SimdMulSumSpeedUp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Sheet1!$A$4:$A$16</c:f>
              <c:numCache>
                <c:formatCode>General</c:formatCode>
                <c:ptCount val="13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40000.0</c:v>
                </c:pt>
                <c:pt idx="5">
                  <c:v>60000.0</c:v>
                </c:pt>
                <c:pt idx="6">
                  <c:v>80000.0</c:v>
                </c:pt>
                <c:pt idx="7">
                  <c:v>100000.0</c:v>
                </c:pt>
                <c:pt idx="8">
                  <c:v>120000.0</c:v>
                </c:pt>
                <c:pt idx="9">
                  <c:v>140000.0</c:v>
                </c:pt>
                <c:pt idx="10">
                  <c:v>160000.0</c:v>
                </c:pt>
                <c:pt idx="11">
                  <c:v>180000.0</c:v>
                </c:pt>
                <c:pt idx="12">
                  <c:v>200000.0</c:v>
                </c:pt>
              </c:numCache>
            </c:num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8.02</c:v>
                </c:pt>
                <c:pt idx="1">
                  <c:v>8.49</c:v>
                </c:pt>
                <c:pt idx="2">
                  <c:v>8.57</c:v>
                </c:pt>
                <c:pt idx="3">
                  <c:v>8.61</c:v>
                </c:pt>
                <c:pt idx="4">
                  <c:v>8.6</c:v>
                </c:pt>
                <c:pt idx="5">
                  <c:v>8.61</c:v>
                </c:pt>
                <c:pt idx="6">
                  <c:v>8.61</c:v>
                </c:pt>
                <c:pt idx="7">
                  <c:v>8.44</c:v>
                </c:pt>
                <c:pt idx="8">
                  <c:v>8.61</c:v>
                </c:pt>
                <c:pt idx="9">
                  <c:v>8.61</c:v>
                </c:pt>
                <c:pt idx="10">
                  <c:v>8.61</c:v>
                </c:pt>
                <c:pt idx="11">
                  <c:v>8.61</c:v>
                </c:pt>
                <c:pt idx="12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7812128"/>
        <c:axId val="-1047809808"/>
      </c:lineChart>
      <c:catAx>
        <c:axId val="-104781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809808"/>
        <c:crosses val="autoZero"/>
        <c:auto val="1"/>
        <c:lblAlgn val="ctr"/>
        <c:lblOffset val="100"/>
        <c:noMultiLvlLbl val="0"/>
      </c:catAx>
      <c:valAx>
        <c:axId val="-10478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8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6</xdr:row>
      <xdr:rowOff>6350</xdr:rowOff>
    </xdr:from>
    <xdr:to>
      <xdr:col>14</xdr:col>
      <xdr:colOff>469900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4" sqref="B4:B13"/>
    </sheetView>
  </sheetViews>
  <sheetFormatPr baseColWidth="10" defaultRowHeight="16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 t="s">
        <v>0</v>
      </c>
      <c r="B3" s="1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>
        <v>1000</v>
      </c>
      <c r="B4" s="1">
        <v>8.18</v>
      </c>
      <c r="C4" s="1">
        <v>8.02</v>
      </c>
    </row>
    <row r="5" spans="1:13" x14ac:dyDescent="0.2">
      <c r="A5" s="1">
        <v>5000</v>
      </c>
      <c r="B5" s="1">
        <v>8.5299999999999994</v>
      </c>
      <c r="C5" s="1">
        <v>8.49</v>
      </c>
    </row>
    <row r="6" spans="1:13" x14ac:dyDescent="0.2">
      <c r="A6" s="1">
        <v>10000</v>
      </c>
      <c r="B6" s="1">
        <v>8.57</v>
      </c>
      <c r="C6" s="1">
        <v>8.57</v>
      </c>
    </row>
    <row r="7" spans="1:13" x14ac:dyDescent="0.2">
      <c r="A7" s="1">
        <v>20000</v>
      </c>
      <c r="B7" s="1">
        <v>8.5500000000000007</v>
      </c>
      <c r="C7" s="1">
        <v>8.61</v>
      </c>
    </row>
    <row r="8" spans="1:13" x14ac:dyDescent="0.2">
      <c r="A8" s="1">
        <v>40000</v>
      </c>
      <c r="B8" s="1">
        <v>8.64</v>
      </c>
      <c r="C8" s="1">
        <v>8.6</v>
      </c>
    </row>
    <row r="9" spans="1:13" x14ac:dyDescent="0.2">
      <c r="A9" s="1">
        <v>60000</v>
      </c>
      <c r="B9" s="1">
        <v>8.4</v>
      </c>
      <c r="C9" s="1">
        <v>8.61</v>
      </c>
    </row>
    <row r="10" spans="1:13" x14ac:dyDescent="0.2">
      <c r="A10" s="1">
        <v>80000</v>
      </c>
      <c r="B10" s="1">
        <v>7.99</v>
      </c>
      <c r="C10" s="1">
        <v>8.61</v>
      </c>
    </row>
    <row r="11" spans="1:13" x14ac:dyDescent="0.2">
      <c r="A11" s="1">
        <v>100000</v>
      </c>
      <c r="B11" s="1">
        <v>8.02</v>
      </c>
      <c r="C11" s="1">
        <v>8.44</v>
      </c>
    </row>
    <row r="12" spans="1:13" x14ac:dyDescent="0.2">
      <c r="A12" s="1">
        <v>120000</v>
      </c>
      <c r="B12" s="1">
        <v>7.99</v>
      </c>
      <c r="C12" s="1">
        <v>8.61</v>
      </c>
    </row>
    <row r="13" spans="1:13" x14ac:dyDescent="0.2">
      <c r="A13" s="1">
        <v>140000</v>
      </c>
      <c r="B13" s="1">
        <v>7.69</v>
      </c>
      <c r="C13" s="1">
        <v>8.61</v>
      </c>
    </row>
    <row r="14" spans="1:13" x14ac:dyDescent="0.2">
      <c r="A14" s="1">
        <v>160000</v>
      </c>
      <c r="B14" s="1">
        <v>7.94</v>
      </c>
      <c r="C14" s="1">
        <v>8.61</v>
      </c>
    </row>
    <row r="15" spans="1:13" x14ac:dyDescent="0.2">
      <c r="A15" s="1">
        <v>180000</v>
      </c>
      <c r="B15" s="1">
        <v>7.83</v>
      </c>
      <c r="C15" s="1">
        <v>8.61</v>
      </c>
    </row>
    <row r="16" spans="1:13" x14ac:dyDescent="0.2">
      <c r="A16" s="1">
        <v>200000</v>
      </c>
      <c r="B16" s="1">
        <v>7.75</v>
      </c>
      <c r="C16" s="1">
        <v>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2019-05-10T06:03:17Z</dcterms:created>
  <dcterms:modified xsi:type="dcterms:W3CDTF">2019-05-12T18:30:05Z</dcterms:modified>
</cp:coreProperties>
</file>