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alex/2018Spring/CS575/CS575/project6/"/>
    </mc:Choice>
  </mc:AlternateContent>
  <bookViews>
    <workbookView xWindow="0" yWindow="460" windowWidth="28800" windowHeight="164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<sst xmlns="http://schemas.openxmlformats.org/spreadsheetml/2006/main" count="12" uniqueCount="6">
  <si>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1K</t>
  </si>
  <si>
    <t>1M</t>
  </si>
  <si>
    <t>4M</t>
  </si>
  <si>
    <t>8M</t>
  </si>
  <si>
    <t>512K</t>
  </si>
  <si>
    <t>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</si>
</sst>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0.013</c:v>
                </c:pt>
                <c:pt idx="1">
                  <c:v>0.013</c:v>
                </c:pt>
                <c:pt idx="2">
                  <c:v>0.014</c:v>
                </c:pt>
                <c:pt idx="3">
                  <c:v>0.014</c:v>
                </c:pt>
                <c:pt idx="4">
                  <c:v>0.014</c:v>
                </c:pt>
                <c:pt idx="5">
                  <c:v>0.014</c:v>
                </c:pt>
                <c:pt idx="6">
                  <c:v>0.016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0.724</c:v>
                </c:pt>
                <c:pt idx="1">
                  <c:v>0.964</c:v>
                </c:pt>
                <c:pt idx="2">
                  <c:v>1.112</c:v>
                </c:pt>
                <c:pt idx="3">
                  <c:v>0.733</c:v>
                </c:pt>
                <c:pt idx="4">
                  <c:v>0.765</c:v>
                </c:pt>
                <c:pt idx="5">
                  <c:v>0.746</c:v>
                </c:pt>
                <c:pt idx="6">
                  <c:v>0.733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1.475</c:v>
                </c:pt>
                <c:pt idx="1">
                  <c:v>1.493</c:v>
                </c:pt>
                <c:pt idx="2">
                  <c:v>1.421</c:v>
                </c:pt>
                <c:pt idx="3">
                  <c:v>1.475</c:v>
                </c:pt>
                <c:pt idx="4">
                  <c:v>1.448</c:v>
                </c:pt>
                <c:pt idx="5">
                  <c:v>1.497</c:v>
                </c:pt>
                <c:pt idx="6">
                  <c:v>1.461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2.864</c:v>
                </c:pt>
                <c:pt idx="1">
                  <c:v>2.429</c:v>
                </c:pt>
                <c:pt idx="2">
                  <c:v>2.884</c:v>
                </c:pt>
                <c:pt idx="3">
                  <c:v>2.92</c:v>
                </c:pt>
                <c:pt idx="4">
                  <c:v>2.943</c:v>
                </c:pt>
                <c:pt idx="5">
                  <c:v>2.972</c:v>
                </c:pt>
                <c:pt idx="6">
                  <c:v>2.932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7.799</c:v>
                </c:pt>
                <c:pt idx="1">
                  <c:v>7.701</c:v>
                </c:pt>
                <c:pt idx="2">
                  <c:v>8.201000000000001</c:v>
                </c:pt>
                <c:pt idx="3">
                  <c:v>8.233000000000001</c:v>
                </c:pt>
                <c:pt idx="4">
                  <c:v>8.782</c:v>
                </c:pt>
                <c:pt idx="5">
                  <c:v>7.13</c:v>
                </c:pt>
                <c:pt idx="6">
                  <c:v>8.788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16.845</c:v>
                </c:pt>
                <c:pt idx="1">
                  <c:v>16.788</c:v>
                </c:pt>
                <c:pt idx="2">
                  <c:v>17.33</c:v>
                </c:pt>
                <c:pt idx="3">
                  <c:v>16.966</c:v>
                </c:pt>
                <c:pt idx="4">
                  <c:v>17.001</c:v>
                </c:pt>
                <c:pt idx="5">
                  <c:v>16.398</c:v>
                </c:pt>
                <c:pt idx="6">
                  <c:v>13.562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842511824"/>
        <c:axId val="-1842509504"/>
      </c:lineChart>
      <c:catAx>
        <c:axId val="-184251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509504"/>
        <c:crosses val="autoZero"/>
        <c:auto val="1"/>
        <c:lblAlgn val="ctr"/>
        <c:lblOffset val="100"/>
        <c:noMultiLvlLbl val="0"/>
      </c:catAx>
      <c:valAx>
        <c:axId val="-184250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251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0.013</c:v>
                </c:pt>
                <c:pt idx="1">
                  <c:v>0.724</c:v>
                </c:pt>
                <c:pt idx="2">
                  <c:v>1.475</c:v>
                </c:pt>
                <c:pt idx="3">
                  <c:v>2.864</c:v>
                </c:pt>
                <c:pt idx="4">
                  <c:v>7.799</c:v>
                </c:pt>
                <c:pt idx="5">
                  <c:v>16.845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0.013</c:v>
                </c:pt>
                <c:pt idx="1">
                  <c:v>0.964</c:v>
                </c:pt>
                <c:pt idx="2">
                  <c:v>1.493</c:v>
                </c:pt>
                <c:pt idx="3">
                  <c:v>2.429</c:v>
                </c:pt>
                <c:pt idx="4">
                  <c:v>7.701</c:v>
                </c:pt>
                <c:pt idx="5">
                  <c:v>16.788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0.014</c:v>
                </c:pt>
                <c:pt idx="1">
                  <c:v>1.112</c:v>
                </c:pt>
                <c:pt idx="2">
                  <c:v>1.421</c:v>
                </c:pt>
                <c:pt idx="3">
                  <c:v>2.884</c:v>
                </c:pt>
                <c:pt idx="4">
                  <c:v>8.201000000000001</c:v>
                </c:pt>
                <c:pt idx="5">
                  <c:v>17.33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0.014</c:v>
                </c:pt>
                <c:pt idx="1">
                  <c:v>0.733</c:v>
                </c:pt>
                <c:pt idx="2">
                  <c:v>1.475</c:v>
                </c:pt>
                <c:pt idx="3">
                  <c:v>2.92</c:v>
                </c:pt>
                <c:pt idx="4">
                  <c:v>8.233000000000001</c:v>
                </c:pt>
                <c:pt idx="5">
                  <c:v>16.966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0.014</c:v>
                </c:pt>
                <c:pt idx="1">
                  <c:v>0.765</c:v>
                </c:pt>
                <c:pt idx="2">
                  <c:v>1.448</c:v>
                </c:pt>
                <c:pt idx="3">
                  <c:v>2.943</c:v>
                </c:pt>
                <c:pt idx="4">
                  <c:v>8.782</c:v>
                </c:pt>
                <c:pt idx="5">
                  <c:v>17.001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0.014</c:v>
                </c:pt>
                <c:pt idx="1">
                  <c:v>0.746</c:v>
                </c:pt>
                <c:pt idx="2">
                  <c:v>1.497</c:v>
                </c:pt>
                <c:pt idx="3">
                  <c:v>2.972</c:v>
                </c:pt>
                <c:pt idx="4">
                  <c:v>7.13</c:v>
                </c:pt>
                <c:pt idx="5">
                  <c:v>16.398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Sheet1!$B$1:$G$1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Sheet1!$B$8:$G$8</c:f>
              <c:numCache>
                <c:formatCode>General</c:formatCode>
                <c:ptCount val="6"/>
                <c:pt idx="0">
                  <c:v>0.016</c:v>
                </c:pt>
                <c:pt idx="1">
                  <c:v>0.733</c:v>
                </c:pt>
                <c:pt idx="2">
                  <c:v>1.461</c:v>
                </c:pt>
                <c:pt idx="3">
                  <c:v>2.932</c:v>
                </c:pt>
                <c:pt idx="4">
                  <c:v>8.788</c:v>
                </c:pt>
                <c:pt idx="5">
                  <c:v>13.562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4214304"/>
        <c:axId val="-1734212528"/>
      </c:lineChart>
      <c:catAx>
        <c:axId val="-1734214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212528"/>
        <c:crosses val="autoZero"/>
        <c:auto val="1"/>
        <c:lblAlgn val="ctr"/>
        <c:lblOffset val="100"/>
        <c:noMultiLvlLbl val="0"/>
      </c:catAx>
      <c:valAx>
        <c:axId val="-173421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214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Sheet1!$B$13</c:f>
              <c:strCache>
                <c:ptCount val="1"/>
                <c:pt idx="0">
                  <c:v>1K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Sheet1!$B$14:$B$20</c:f>
              <c:numCache>
                <c:formatCode>General</c:formatCode>
                <c:ptCount val="7"/>
                <c:pt idx="0">
                  <c:v>0.014</c:v>
                </c:pt>
                <c:pt idx="1">
                  <c:v>0.013</c:v>
                </c:pt>
                <c:pt idx="2">
                  <c:v>0.013</c:v>
                </c:pt>
                <c:pt idx="3">
                  <c:v>0.012</c:v>
                </c:pt>
                <c:pt idx="4">
                  <c:v>0.013</c:v>
                </c:pt>
                <c:pt idx="5">
                  <c:v>0.016</c:v>
                </c:pt>
                <c:pt idx="6">
                  <c:v>0.011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Sheet1!$C$13</c:f>
              <c:strCache>
                <c:ptCount val="1"/>
                <c:pt idx="0">
                  <c:v>512K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Sheet1!$C$14:$C$20</c:f>
              <c:numCache>
                <c:formatCode>General</c:formatCode>
                <c:ptCount val="7"/>
                <c:pt idx="0">
                  <c:v>0.73</c:v>
                </c:pt>
                <c:pt idx="1">
                  <c:v>0.763</c:v>
                </c:pt>
                <c:pt idx="2">
                  <c:v>0.73</c:v>
                </c:pt>
                <c:pt idx="3">
                  <c:v>0.704</c:v>
                </c:pt>
                <c:pt idx="4">
                  <c:v>0.7</c:v>
                </c:pt>
                <c:pt idx="5">
                  <c:v>0.749</c:v>
                </c:pt>
                <c:pt idx="6">
                  <c:v>0.737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Sheet1!$D$13</c:f>
              <c:strCache>
                <c:ptCount val="1"/>
                <c:pt idx="0">
                  <c:v>1M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Sheet1!$D$14:$D$20</c:f>
              <c:numCache>
                <c:formatCode>General</c:formatCode>
                <c:ptCount val="7"/>
                <c:pt idx="0">
                  <c:v>1.481</c:v>
                </c:pt>
                <c:pt idx="1">
                  <c:v>1.485</c:v>
                </c:pt>
                <c:pt idx="2">
                  <c:v>1.486</c:v>
                </c:pt>
                <c:pt idx="3">
                  <c:v>1.493</c:v>
                </c:pt>
                <c:pt idx="4">
                  <c:v>1.477</c:v>
                </c:pt>
                <c:pt idx="5">
                  <c:v>1.898</c:v>
                </c:pt>
                <c:pt idx="6">
                  <c:v>1.492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Sheet1!$E$13</c:f>
              <c:strCache>
                <c:ptCount val="1"/>
                <c:pt idx="0">
                  <c:v>2M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Sheet1!$E$14:$E$20</c:f>
              <c:numCache>
                <c:formatCode>General</c:formatCode>
                <c:ptCount val="7"/>
                <c:pt idx="0">
                  <c:v>2.62</c:v>
                </c:pt>
                <c:pt idx="1">
                  <c:v>2.482</c:v>
                </c:pt>
                <c:pt idx="2">
                  <c:v>2.154</c:v>
                </c:pt>
                <c:pt idx="3">
                  <c:v>2.002</c:v>
                </c:pt>
                <c:pt idx="4">
                  <c:v>2.412</c:v>
                </c:pt>
                <c:pt idx="5">
                  <c:v>2.069</c:v>
                </c:pt>
                <c:pt idx="6">
                  <c:v>2.329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Sheet1!$F$13</c:f>
              <c:strCache>
                <c:ptCount val="1"/>
                <c:pt idx="0">
                  <c:v>4M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Sheet1!$F$14:$F$20</c:f>
              <c:numCache>
                <c:formatCode>General</c:formatCode>
                <c:ptCount val="7"/>
                <c:pt idx="0">
                  <c:v>6.931</c:v>
                </c:pt>
                <c:pt idx="1">
                  <c:v>8.161</c:v>
                </c:pt>
                <c:pt idx="2">
                  <c:v>8.108000000000001</c:v>
                </c:pt>
                <c:pt idx="3">
                  <c:v>7.97</c:v>
                </c:pt>
                <c:pt idx="4">
                  <c:v>8.178000000000001</c:v>
                </c:pt>
                <c:pt idx="5">
                  <c:v>8.239000000000001</c:v>
                </c:pt>
                <c:pt idx="6">
                  <c:v>7.818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Sheet1!$G$13</c:f>
              <c:strCache>
                <c:ptCount val="1"/>
                <c:pt idx="0">
                  <c:v>8M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Sheet1!$A$14:$A$20</c:f>
              <c:numCache>
                <c:formatCode>General</c:formatCode>
                <c:ptCount val="7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32.0</c:v>
                </c:pt>
                <c:pt idx="4">
                  <c:v>128.0</c:v>
                </c:pt>
                <c:pt idx="5">
                  <c:v>512.0</c:v>
                </c:pt>
                <c:pt idx="6">
                  <c:v>1024.0</c:v>
                </c:pt>
              </c:numCache>
            </c:numRef>
          </c:cat>
          <c:val>
            <c:numRef>
              <c:f>Sheet1!$G$14:$G$20</c:f>
              <c:numCache>
                <c:formatCode>General</c:formatCode>
                <c:ptCount val="7"/>
                <c:pt idx="0">
                  <c:v>14.819</c:v>
                </c:pt>
                <c:pt idx="1">
                  <c:v>14.458</c:v>
                </c:pt>
                <c:pt idx="2">
                  <c:v>14.656</c:v>
                </c:pt>
                <c:pt idx="3">
                  <c:v>16.115</c:v>
                </c:pt>
                <c:pt idx="4">
                  <c:v>14.292</c:v>
                </c:pt>
                <c:pt idx="5">
                  <c:v>14.713</c:v>
                </c:pt>
                <c:pt idx="6">
                  <c:v>15.012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4296096"/>
        <c:axId val="-1733406784"/>
      </c:lineChart>
      <c:catAx>
        <c:axId val="-1734296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406784"/>
        <c:crosses val="autoZero"/>
        <c:auto val="1"/>
        <c:lblAlgn val="ctr"/>
        <c:lblOffset val="100"/>
        <c:noMultiLvlLbl val="0"/>
      </c:catAx>
      <c:valAx>
        <c:axId val="-17334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2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Sheet1!$B$14:$G$14</c:f>
              <c:numCache>
                <c:formatCode>General</c:formatCode>
                <c:ptCount val="6"/>
                <c:pt idx="0">
                  <c:v>0.014</c:v>
                </c:pt>
                <c:pt idx="1">
                  <c:v>0.73</c:v>
                </c:pt>
                <c:pt idx="2">
                  <c:v>1.481</c:v>
                </c:pt>
                <c:pt idx="3">
                  <c:v>2.62</c:v>
                </c:pt>
                <c:pt idx="4">
                  <c:v>6.931</c:v>
                </c:pt>
                <c:pt idx="5">
                  <c:v>14.819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Sheet1!$B$15:$G$15</c:f>
              <c:numCache>
                <c:formatCode>General</c:formatCode>
                <c:ptCount val="6"/>
                <c:pt idx="0">
                  <c:v>0.013</c:v>
                </c:pt>
                <c:pt idx="1">
                  <c:v>0.763</c:v>
                </c:pt>
                <c:pt idx="2">
                  <c:v>1.485</c:v>
                </c:pt>
                <c:pt idx="3">
                  <c:v>2.482</c:v>
                </c:pt>
                <c:pt idx="4">
                  <c:v>8.161</c:v>
                </c:pt>
                <c:pt idx="5">
                  <c:v>14.458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16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Sheet1!$B$16:$G$16</c:f>
              <c:numCache>
                <c:formatCode>General</c:formatCode>
                <c:ptCount val="6"/>
                <c:pt idx="0">
                  <c:v>0.013</c:v>
                </c:pt>
                <c:pt idx="1">
                  <c:v>0.73</c:v>
                </c:pt>
                <c:pt idx="2">
                  <c:v>1.486</c:v>
                </c:pt>
                <c:pt idx="3">
                  <c:v>2.154</c:v>
                </c:pt>
                <c:pt idx="4">
                  <c:v>8.108000000000001</c:v>
                </c:pt>
                <c:pt idx="5">
                  <c:v>14.656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32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Sheet1!$B$17:$G$17</c:f>
              <c:numCache>
                <c:formatCode>General</c:formatCode>
                <c:ptCount val="6"/>
                <c:pt idx="0">
                  <c:v>0.012</c:v>
                </c:pt>
                <c:pt idx="1">
                  <c:v>0.704</c:v>
                </c:pt>
                <c:pt idx="2">
                  <c:v>1.493</c:v>
                </c:pt>
                <c:pt idx="3">
                  <c:v>2.002</c:v>
                </c:pt>
                <c:pt idx="4">
                  <c:v>7.97</c:v>
                </c:pt>
                <c:pt idx="5">
                  <c:v>16.115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Sheet1!$A$18</c:f>
              <c:strCache>
                <c:ptCount val="1"/>
                <c:pt idx="0">
                  <c:v>128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Sheet1!$B$18:$G$18</c:f>
              <c:numCache>
                <c:formatCode>General</c:formatCode>
                <c:ptCount val="6"/>
                <c:pt idx="0">
                  <c:v>0.013</c:v>
                </c:pt>
                <c:pt idx="1">
                  <c:v>0.7</c:v>
                </c:pt>
                <c:pt idx="2">
                  <c:v>1.477</c:v>
                </c:pt>
                <c:pt idx="3">
                  <c:v>2.412</c:v>
                </c:pt>
                <c:pt idx="4">
                  <c:v>8.178000000000001</c:v>
                </c:pt>
                <c:pt idx="5">
                  <c:v>14.292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Sheet1!$A$19</c:f>
              <c:strCache>
                <c:ptCount val="1"/>
                <c:pt idx="0">
                  <c:v>512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Sheet1!$B$19:$G$19</c:f>
              <c:numCache>
                <c:formatCode>General</c:formatCode>
                <c:ptCount val="6"/>
                <c:pt idx="0">
                  <c:v>0.016</c:v>
                </c:pt>
                <c:pt idx="1">
                  <c:v>0.749</c:v>
                </c:pt>
                <c:pt idx="2">
                  <c:v>1.898</c:v>
                </c:pt>
                <c:pt idx="3">
                  <c:v>2.069</c:v>
                </c:pt>
                <c:pt idx="4">
                  <c:v>8.239000000000001</c:v>
                </c:pt>
                <c:pt idx="5">
                  <c:v>14.713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Sheet1!$A$20</c:f>
              <c:strCache>
                <c:ptCount val="1"/>
                <c:pt idx="0">
                  <c:v>1024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Sheet1!$B$13:$G$13</c:f>
              <c:strCache>
                <c:ptCount val="6"/>
                <c:pt idx="0">
                  <c:v>1K</c:v>
                </c:pt>
                <c:pt idx="1">
                  <c:v>512K</c:v>
                </c:pt>
                <c:pt idx="2">
                  <c:v>1M</c:v>
                </c:pt>
                <c:pt idx="3">
                  <c:v>2M</c:v>
                </c:pt>
                <c:pt idx="4">
                  <c:v>4M</c:v>
                </c:pt>
                <c:pt idx="5">
                  <c:v>8M</c:v>
                </c:pt>
              </c:strCache>
            </c:strRef>
          </c:cat>
          <c:val>
            <c:numRef>
              <c:f>Sheet1!$B$20:$G$20</c:f>
              <c:numCache>
                <c:formatCode>General</c:formatCode>
                <c:ptCount val="6"/>
                <c:pt idx="0">
                  <c:v>0.011</c:v>
                </c:pt>
                <c:pt idx="1">
                  <c:v>0.737</c:v>
                </c:pt>
                <c:pt idx="2">
                  <c:v>1.492</c:v>
                </c:pt>
                <c:pt idx="3">
                  <c:v>2.329</c:v>
                </c:pt>
                <c:pt idx="4">
                  <c:v>7.818</c:v>
                </c:pt>
                <c:pt idx="5">
                  <c:v>15.012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33048048"/>
        <c:axId val="-1730988976"/>
      </c:lineChart>
      <c:catAx>
        <c:axId val="-1733048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0988976"/>
        <c:crosses val="autoZero"/>
        <c:auto val="1"/>
        <c:lblAlgn val="ctr"/>
        <c:lblOffset val="100"/>
        <c:noMultiLvlLbl val="0"/>
      </c:catAx>
      <c:valAx>
        <c:axId val="-173098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304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0</xdr:row>
      <xdr:rowOff>57150</xdr:rowOff>
    </xdr:from>
    <xdr:to>
      <xdr:col>13</xdr:col>
      <xdr:colOff>615950</xdr:colOff>
      <xdr:row>13</xdr:row>
      <xdr:rowOff>158750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717550</xdr:colOff>
      <xdr:row>0</xdr:row>
      <xdr:rowOff>50800</xdr:rowOff>
    </xdr:from>
    <xdr:to>
      <xdr:col>19</xdr:col>
      <xdr:colOff>336550</xdr:colOff>
      <xdr:row>13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172267</xdr:colOff>
      <xdr:row>15</xdr:row>
      <xdr:rowOff>168745</xdr:rowOff>
    </xdr:from>
    <xdr:to>
      <xdr:col>13</xdr:col>
      <xdr:colOff>594762</xdr:colOff>
      <xdr:row>29</xdr:row>
      <xdr:rowOff>95312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750683</xdr:colOff>
      <xdr:row>15</xdr:row>
      <xdr:rowOff>143597</xdr:rowOff>
    </xdr:from>
    <xdr:to>
      <xdr:col>19</xdr:col>
      <xdr:colOff>343277</xdr:colOff>
      <xdr:row>29</xdr:row>
      <xdr:rowOff>70164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zoomScale="101" workbookViewId="0">
      <selection activeCell="A13" sqref="A13:G20"/>
    </sheetView>
  </sheetViews>
  <sheetFormatPr baseColWidth="10" defaultRowHeight="16" x14ac:dyDescent="0.2"/>
  <sheetData>
    <row r="1" spans="1:7" x14ac:dyDescent="0.2">
      <c r="B1" t="s">
        <v>0</v>
      </c>
      <c r="C1" t="s">
        <v>4</v>
      </c>
      <c r="D1" t="s">
        <v>1</v>
      </c>
      <c r="E1" t="s">
        <v>5</v>
      </c>
      <c r="F1" t="s">
        <v>2</v>
      </c>
      <c r="G1" t="s">
        <v>3</v>
      </c>
    </row>
    <row r="2" spans="1:7" x14ac:dyDescent="0.2">
      <c r="A2">
        <v>1</v>
      </c>
      <c r="B2">
        <v>1.2999999999999999E-2</v>
      </c>
      <c r="C2">
        <v>0.72399999999999998</v>
      </c>
      <c r="D2">
        <v>1.4750000000000001</v>
      </c>
      <c r="E2">
        <v>2.8639999999999999</v>
      </c>
      <c r="F2">
        <v>7.7990000000000004</v>
      </c>
      <c r="G2">
        <v>16.844999999999999</v>
      </c>
    </row>
    <row r="3" spans="1:7" x14ac:dyDescent="0.2">
      <c r="A3">
        <v>4</v>
      </c>
      <c r="B3">
        <v>1.2999999999999999E-2</v>
      </c>
      <c r="C3">
        <v>0.96399999999999997</v>
      </c>
      <c r="D3">
        <v>1.4930000000000001</v>
      </c>
      <c r="E3">
        <v>2.4289999999999998</v>
      </c>
      <c r="F3">
        <v>7.7009999999999996</v>
      </c>
      <c r="G3">
        <v>16.788</v>
      </c>
    </row>
    <row r="4" spans="1:7" x14ac:dyDescent="0.2">
      <c r="A4">
        <v>16</v>
      </c>
      <c r="B4">
        <v>1.4E-2</v>
      </c>
      <c r="C4">
        <v>1.1120000000000001</v>
      </c>
      <c r="D4">
        <v>1.421</v>
      </c>
      <c r="E4">
        <v>2.8839999999999999</v>
      </c>
      <c r="F4">
        <v>8.2010000000000005</v>
      </c>
      <c r="G4">
        <v>17.329999999999998</v>
      </c>
    </row>
    <row r="5" spans="1:7" x14ac:dyDescent="0.2">
      <c r="A5">
        <v>32</v>
      </c>
      <c r="B5">
        <v>1.4E-2</v>
      </c>
      <c r="C5">
        <v>0.73299999999999998</v>
      </c>
      <c r="D5">
        <v>1.4750000000000001</v>
      </c>
      <c r="E5">
        <v>2.92</v>
      </c>
      <c r="F5">
        <v>8.2330000000000005</v>
      </c>
      <c r="G5">
        <v>16.966000000000001</v>
      </c>
    </row>
    <row r="6" spans="1:7" x14ac:dyDescent="0.2">
      <c r="A6">
        <v>128</v>
      </c>
      <c r="B6">
        <v>1.4E-2</v>
      </c>
      <c r="C6">
        <v>0.76500000000000001</v>
      </c>
      <c r="D6">
        <v>1.448</v>
      </c>
      <c r="E6">
        <v>2.9430000000000001</v>
      </c>
      <c r="F6">
        <v>8.782</v>
      </c>
      <c r="G6">
        <v>17.001000000000001</v>
      </c>
    </row>
    <row r="7" spans="1:7" x14ac:dyDescent="0.2">
      <c r="A7">
        <v>512</v>
      </c>
      <c r="B7">
        <v>1.4E-2</v>
      </c>
      <c r="C7">
        <v>0.746</v>
      </c>
      <c r="D7">
        <v>1.4970000000000001</v>
      </c>
      <c r="E7">
        <v>2.972</v>
      </c>
      <c r="F7">
        <v>7.13</v>
      </c>
      <c r="G7">
        <v>16.398</v>
      </c>
    </row>
    <row r="8" spans="1:7" x14ac:dyDescent="0.2">
      <c r="A8">
        <v>1024</v>
      </c>
      <c r="B8">
        <v>1.6E-2</v>
      </c>
      <c r="C8">
        <v>0.73299999999999998</v>
      </c>
      <c r="D8">
        <v>1.4610000000000001</v>
      </c>
      <c r="E8">
        <v>2.9319999999999999</v>
      </c>
      <c r="F8">
        <v>8.7880000000000003</v>
      </c>
      <c r="G8">
        <v>13.561999999999999</v>
      </c>
    </row>
    <row r="13" spans="1:7" x14ac:dyDescent="0.2">
      <c r="B13" t="s">
        <v>0</v>
      </c>
      <c r="C13" t="s">
        <v>4</v>
      </c>
      <c r="D13" t="s">
        <v>1</v>
      </c>
      <c r="E13" t="s">
        <v>5</v>
      </c>
      <c r="F13" t="s">
        <v>2</v>
      </c>
      <c r="G13" t="s">
        <v>3</v>
      </c>
    </row>
    <row r="14" spans="1:7" x14ac:dyDescent="0.2">
      <c r="A14">
        <v>1</v>
      </c>
      <c r="B14">
        <v>1.4E-2</v>
      </c>
      <c r="C14">
        <v>0.73</v>
      </c>
      <c r="D14">
        <v>1.4810000000000001</v>
      </c>
      <c r="E14">
        <v>2.62</v>
      </c>
      <c r="F14">
        <v>6.931</v>
      </c>
      <c r="G14">
        <v>14.819000000000001</v>
      </c>
    </row>
    <row r="15" spans="1:7" x14ac:dyDescent="0.2">
      <c r="A15">
        <v>4</v>
      </c>
      <c r="B15">
        <v>1.2999999999999999E-2</v>
      </c>
      <c r="C15">
        <v>0.76300000000000001</v>
      </c>
      <c r="D15">
        <v>1.4850000000000001</v>
      </c>
      <c r="E15">
        <v>2.4820000000000002</v>
      </c>
      <c r="F15">
        <v>8.1609999999999996</v>
      </c>
      <c r="G15">
        <v>14.458</v>
      </c>
    </row>
    <row r="16" spans="1:7" x14ac:dyDescent="0.2">
      <c r="A16">
        <v>16</v>
      </c>
      <c r="B16">
        <v>1.2999999999999999E-2</v>
      </c>
      <c r="C16">
        <v>0.73</v>
      </c>
      <c r="D16">
        <v>1.486</v>
      </c>
      <c r="E16">
        <v>2.1539999999999999</v>
      </c>
      <c r="F16">
        <v>8.1080000000000005</v>
      </c>
      <c r="G16">
        <v>14.656000000000001</v>
      </c>
    </row>
    <row r="17" spans="1:7" x14ac:dyDescent="0.2">
      <c r="A17">
        <v>32</v>
      </c>
      <c r="B17">
        <v>1.2E-2</v>
      </c>
      <c r="C17">
        <v>0.70399999999999996</v>
      </c>
      <c r="D17">
        <v>1.4930000000000001</v>
      </c>
      <c r="E17">
        <v>2.0019999999999998</v>
      </c>
      <c r="F17">
        <v>7.97</v>
      </c>
      <c r="G17">
        <v>16.114999999999998</v>
      </c>
    </row>
    <row r="18" spans="1:7" x14ac:dyDescent="0.2">
      <c r="A18">
        <v>128</v>
      </c>
      <c r="B18">
        <v>1.2999999999999999E-2</v>
      </c>
      <c r="C18">
        <v>0.7</v>
      </c>
      <c r="D18">
        <v>1.4770000000000001</v>
      </c>
      <c r="E18">
        <v>2.4119999999999999</v>
      </c>
      <c r="F18">
        <v>8.1780000000000008</v>
      </c>
      <c r="G18">
        <v>14.292</v>
      </c>
    </row>
    <row r="19" spans="1:7" x14ac:dyDescent="0.2">
      <c r="A19">
        <v>512</v>
      </c>
      <c r="B19">
        <v>1.6E-2</v>
      </c>
      <c r="C19">
        <v>0.749</v>
      </c>
      <c r="D19">
        <v>1.8979999999999999</v>
      </c>
      <c r="E19">
        <v>2.069</v>
      </c>
      <c r="F19">
        <v>8.2390000000000008</v>
      </c>
      <c r="G19">
        <v>14.712999999999999</v>
      </c>
    </row>
    <row r="20" spans="1:7" x14ac:dyDescent="0.2">
      <c r="A20">
        <v>1024</v>
      </c>
      <c r="B20">
        <v>1.0999999999999999E-2</v>
      </c>
      <c r="C20">
        <v>0.73699999999999999</v>
      </c>
      <c r="D20">
        <v>1.492</v>
      </c>
      <c r="E20">
        <v>2.3290000000000002</v>
      </c>
      <c r="F20">
        <v>7.8179999999999996</v>
      </c>
      <c r="G20">
        <v>15.012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2018-05-29T03:28:06Z</dcterms:created>
  <dcterms:modified xsi:type="dcterms:W3CDTF">2018-05-29T04:46:52Z</dcterms:modified>
</cp:coreProperties>
</file>